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defaultThemeVersion="166925"/>
  <mc:AlternateContent xmlns:mc="http://schemas.openxmlformats.org/markup-compatibility/2006">
    <mc:Choice Requires="x15">
      <x15ac:absPath xmlns:x15ac="http://schemas.microsoft.com/office/spreadsheetml/2010/11/ac" url="C:\_github\cdisc-org\COSMoS\curation\draft\"/>
    </mc:Choice>
  </mc:AlternateContent>
  <xr:revisionPtr revIDLastSave="0" documentId="13_ncr:1_{0BAC8BF7-12AD-4A46-B344-913437EA2C8C}" xr6:coauthVersionLast="47" xr6:coauthVersionMax="47" xr10:uidLastSave="{00000000-0000-0000-0000-000000000000}"/>
  <bookViews>
    <workbookView xWindow="28680" yWindow="390" windowWidth="25440" windowHeight="15390" firstSheet="11" activeTab="15" xr2:uid="{FA29263D-F7AA-4D0C-AE9B-6B008D3B18BE}"/>
  </bookViews>
  <sheets>
    <sheet name="BC_AE_EDITS" sheetId="54" r:id="rId1"/>
    <sheet name="BC_MH_EDITS" sheetId="56" r:id="rId2"/>
    <sheet name="BC_CM_EDITS" sheetId="48" r:id="rId3"/>
    <sheet name="BC_PR_EDITS" sheetId="50" r:id="rId4"/>
    <sheet name="BC_DS_EDITS" sheetId="45" r:id="rId5"/>
    <sheet name="BC_LB_EDITS" sheetId="27" r:id="rId6"/>
    <sheet name="BC_LB" sheetId="44" r:id="rId7"/>
    <sheet name="BC_EC" sheetId="52" r:id="rId8"/>
    <sheet name="BC_MB" sheetId="46" r:id="rId9"/>
    <sheet name="SDTM_AE_EDITS" sheetId="55" r:id="rId10"/>
    <sheet name="SDTM_PR_EDITS" sheetId="51" r:id="rId11"/>
    <sheet name="SDTM_DS_EDITS" sheetId="15" r:id="rId12"/>
    <sheet name="SDTM_LB_EDITS" sheetId="25" r:id="rId13"/>
    <sheet name="SDTM_LB" sheetId="1" r:id="rId14"/>
    <sheet name="SDTM_MH" sheetId="42" r:id="rId15"/>
    <sheet name="SDTM_MB" sheetId="47" r:id="rId16"/>
    <sheet name="SDTM_EC" sheetId="53" r:id="rId17"/>
    <sheet name="SDTM_CM" sheetId="49" r:id="rId18"/>
    <sheet name="Subset Codelist Example" sheetId="2" r:id="rId19"/>
    <sheet name="NCIt Placeholders" sheetId="28" r:id="rId20"/>
  </sheets>
  <definedNames>
    <definedName name="_xlnm._FilterDatabase" localSheetId="6" hidden="1">BC_LB!$A$1:$R$135</definedName>
    <definedName name="_xlnm._FilterDatabase" localSheetId="5" hidden="1">BC_LB_EDITS!$A$1:$R$71</definedName>
    <definedName name="_xlnm._FilterDatabase" localSheetId="11" hidden="1">SDTM_DS_EDITS!$A$1:$AG$4</definedName>
    <definedName name="_xlnm._FilterDatabase" localSheetId="13" hidden="1">SDTM_LB!$B$1:$AG$12</definedName>
    <definedName name="_xlnm._FilterDatabase" localSheetId="12" hidden="1">SDTM_LB_EDITS!$A$1:$AG$34</definedName>
    <definedName name="_xlnm._FilterDatabase" localSheetId="15" hidden="1">SDTM_MB!$A$1:$AG$25</definedName>
    <definedName name="_xlnm._FilterDatabase" localSheetId="14" hidden="1">SDTM_MH!$A$1:$AG$12</definedName>
    <definedName name="_xlnm._FilterDatabase" localSheetId="18" hidden="1">'Subset Codelist Example'!$A$1:$E$299</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tc={209BCE8A-204F-4F98-8FB3-C3FB1F4A4048}</author>
  </authors>
  <commentList>
    <comment ref="T26" authorId="0" shapeId="0" xr:uid="{209BCE8A-204F-4F98-8FB3-C3FB1F4A4048}">
      <text>
        <t>[Threaded comment]
Your version of Excel allows you to read this threaded comment; however, any edits to it will get removed if the file is opened in a newer version of Excel. Learn more: https://go.microsoft.com/fwlink/?linkid=870924
Comment:
    Alternatively - indicates occurrence of</t>
      </text>
    </comment>
  </commentList>
</comments>
</file>

<file path=xl/sharedStrings.xml><?xml version="1.0" encoding="utf-8"?>
<sst xmlns="http://schemas.openxmlformats.org/spreadsheetml/2006/main" count="22456" uniqueCount="1867">
  <si>
    <t>package_date</t>
  </si>
  <si>
    <t>bc_categories</t>
  </si>
  <si>
    <t>bc_id</t>
  </si>
  <si>
    <t>ncit_code</t>
  </si>
  <si>
    <t>parent_bc_id</t>
  </si>
  <si>
    <t>short_name</t>
  </si>
  <si>
    <t>synonyms</t>
  </si>
  <si>
    <t>result_scales</t>
  </si>
  <si>
    <t>definition</t>
  </si>
  <si>
    <t>system</t>
  </si>
  <si>
    <t>system_name</t>
  </si>
  <si>
    <t>code</t>
  </si>
  <si>
    <t>dec_id</t>
  </si>
  <si>
    <t>ncit_dec_code</t>
  </si>
  <si>
    <t>dec_label</t>
  </si>
  <si>
    <t>data_type</t>
  </si>
  <si>
    <t>example_set</t>
  </si>
  <si>
    <t>change_history</t>
  </si>
  <si>
    <t>R5</t>
  </si>
  <si>
    <t>Reported Events; Adverse Events</t>
  </si>
  <si>
    <t>C41331</t>
  </si>
  <si>
    <t>C36291</t>
  </si>
  <si>
    <t>Adverse Event</t>
  </si>
  <si>
    <t>Adverse Event Reported Term; AETERM</t>
  </si>
  <si>
    <t>Nominal</t>
  </si>
  <si>
    <t>Any unfavorable or unintended disease, sign, or symptom (including an abnormal laboratory finding) that is temporally associated with the use of a medical treatment or procedure, and that may or may not be considered related to the medical treatment or procedure. Such events can be related to the intervention, dose, route of administration, patient, or caused by an interaction with another drug(s) or procedure(s).</t>
  </si>
  <si>
    <t>Added start/end dates/times</t>
  </si>
  <si>
    <t>C78541</t>
  </si>
  <si>
    <t>Adverse Event Verbatim Description</t>
  </si>
  <si>
    <t>string</t>
  </si>
  <si>
    <t>C83344</t>
  </si>
  <si>
    <t>Adverse Event Dictionary Derived Term</t>
  </si>
  <si>
    <t>C83198</t>
  </si>
  <si>
    <t>Adverse Event Category</t>
  </si>
  <si>
    <t>C83212</t>
  </si>
  <si>
    <t>Adverse Event Subcategory</t>
  </si>
  <si>
    <t>C87840</t>
  </si>
  <si>
    <t>Adverse Event Pre-specified</t>
  </si>
  <si>
    <t>boolean</t>
  </si>
  <si>
    <t>Y; N</t>
  </si>
  <si>
    <t>C53253</t>
  </si>
  <si>
    <t>Severity of Adverse Event</t>
  </si>
  <si>
    <t>Mild; Moderate; Severe</t>
  </si>
  <si>
    <t>C78605</t>
  </si>
  <si>
    <t>Adverse Event Toxicity Grade</t>
  </si>
  <si>
    <t>1; 2; 3; 4</t>
  </si>
  <si>
    <t>C53252</t>
  </si>
  <si>
    <t>Seriousness of Adverse Event</t>
  </si>
  <si>
    <t>C83013</t>
  </si>
  <si>
    <t>Adverse Event Action Taken with Study Treatment</t>
  </si>
  <si>
    <t>Drug Withdrawn; Dose Reduced; Dose Increased; Dose Not Changed; Unknown</t>
  </si>
  <si>
    <t>C41358</t>
  </si>
  <si>
    <t>Adverse Event Attribution to Product or Procedure</t>
  </si>
  <si>
    <t>Not related; Unlikely Related; Possibly Related; Related</t>
  </si>
  <si>
    <t>C83208</t>
  </si>
  <si>
    <t>Adverse Event Pattern</t>
  </si>
  <si>
    <t>Intermittent; Continuous; Single Event</t>
  </si>
  <si>
    <t>C49489</t>
  </si>
  <si>
    <t>Adverse Event Outcome</t>
  </si>
  <si>
    <t>Fatal; Not Recovered/Not Resolved; Recovered/Resolved With Sequelae; Recovered/Resolved; Recovering/Resolving; Unknown</t>
  </si>
  <si>
    <t>C83215</t>
  </si>
  <si>
    <t>Adverse Event Start Date Time</t>
  </si>
  <si>
    <t>datetime</t>
  </si>
  <si>
    <t>C83201</t>
  </si>
  <si>
    <t>Adverse Event End Date Time</t>
  </si>
  <si>
    <t>Reported Events; Medical History Events; Medical Conditions; Presenting Conditions</t>
  </si>
  <si>
    <t>C200145</t>
  </si>
  <si>
    <t>Solicited Medical History</t>
  </si>
  <si>
    <t>Medical History; Medical History Collection</t>
  </si>
  <si>
    <t>Information about an individual's personal medical history that is reported by a healthcare professional, consumer, or patient through an organized data collection system.</t>
  </si>
  <si>
    <t>C83118</t>
  </si>
  <si>
    <t>Medical History Reported Term</t>
  </si>
  <si>
    <t>C83346</t>
  </si>
  <si>
    <t>Medical History Dictionary Derived Term</t>
  </si>
  <si>
    <t>C83018</t>
  </si>
  <si>
    <t>Medical History Category</t>
  </si>
  <si>
    <t>C83143</t>
  </si>
  <si>
    <t>Medical History Subcategory</t>
  </si>
  <si>
    <t>C87897</t>
  </si>
  <si>
    <t>Medical History Pre-specified</t>
  </si>
  <si>
    <t>C83067</t>
  </si>
  <si>
    <t xml:space="preserve">Medical History Occurrence </t>
  </si>
  <si>
    <t>C83338</t>
  </si>
  <si>
    <t>Medical History Event Start Date Time</t>
  </si>
  <si>
    <t>C83330</t>
  </si>
  <si>
    <t>Medical History Event End Date Time</t>
  </si>
  <si>
    <t>Interventions; Substance Administration; Medication Administration</t>
  </si>
  <si>
    <t>C53630</t>
  </si>
  <si>
    <t>C49236</t>
  </si>
  <si>
    <t>Concomitant Therapy</t>
  </si>
  <si>
    <t>Concomitant Medication</t>
  </si>
  <si>
    <t>Any pharmaceutical agent, other than the primary therapy, that is administered to or used by the subject prior to or during a specified time period.</t>
  </si>
  <si>
    <t>Added DECs for Concomitant Medication start and end dates</t>
  </si>
  <si>
    <t>C70902</t>
  </si>
  <si>
    <t>Concomitant Agent</t>
  </si>
  <si>
    <t>C83218</t>
  </si>
  <si>
    <t>Concomitant Medication Category</t>
  </si>
  <si>
    <t>C83232</t>
  </si>
  <si>
    <t>Concomitant Medication Subcategory</t>
  </si>
  <si>
    <t>C83345</t>
  </si>
  <si>
    <t>Concomitant Medication Dictionary Derived Term</t>
  </si>
  <si>
    <t>C113355</t>
  </si>
  <si>
    <t>Concomitant Medication Pre-specified</t>
  </si>
  <si>
    <t>C83230</t>
  </si>
  <si>
    <t>Concomitant Medication Use Occurrence</t>
  </si>
  <si>
    <t>C83085</t>
  </si>
  <si>
    <t>Concomitant Medication Use Indication</t>
  </si>
  <si>
    <t>C83221</t>
  </si>
  <si>
    <t>Concomitant Medication Dose</t>
  </si>
  <si>
    <t>C83034</t>
  </si>
  <si>
    <t>Concomitant Medication Dose Unit</t>
  </si>
  <si>
    <t>ng; mg; mg/kg</t>
  </si>
  <si>
    <t>C83042</t>
  </si>
  <si>
    <t>Concomitant Medication Dose Frequency</t>
  </si>
  <si>
    <t>BID; PRN; QD; QID; TID</t>
  </si>
  <si>
    <t>C83025</t>
  </si>
  <si>
    <t>Concomitant Medication Daily Dose</t>
  </si>
  <si>
    <t>C83110</t>
  </si>
  <si>
    <t>Concomitant Medication Dose Form</t>
  </si>
  <si>
    <t>Capsule; Injection; Patch; Solution; Suppository; Tablet</t>
  </si>
  <si>
    <t>C83120</t>
  </si>
  <si>
    <t>Concomitant Medication Route of Administration</t>
  </si>
  <si>
    <t>Intravenous; Oral; Nasogastric; Subcutaneous; Topical</t>
  </si>
  <si>
    <t>C83235</t>
  </si>
  <si>
    <t>Concomitant Medication Use Start Date Time</t>
  </si>
  <si>
    <t>C83225</t>
  </si>
  <si>
    <t>Concomitant Medication Use End Date Time</t>
  </si>
  <si>
    <t>Diagnostic Imaging; Medical Imaging</t>
  </si>
  <si>
    <t>C38101</t>
  </si>
  <si>
    <t>C16502</t>
  </si>
  <si>
    <t>X-Ray Imaging</t>
  </si>
  <si>
    <t>Conventional X-Ray; Medical Imaging; X-Ray; Static X-Ray</t>
  </si>
  <si>
    <t>A radiographic procedure using the emission of x-rays to form an image of the structure penetrated by the radiation.</t>
  </si>
  <si>
    <t>Added DECs for start date and end date</t>
  </si>
  <si>
    <t>C117511</t>
  </si>
  <si>
    <t>Reported Name of Procedure</t>
  </si>
  <si>
    <t>C117512</t>
  </si>
  <si>
    <t>Standardized Name of Procedure</t>
  </si>
  <si>
    <t>C117513</t>
  </si>
  <si>
    <t>Procedure Category</t>
  </si>
  <si>
    <t>C117514</t>
  </si>
  <si>
    <t>Procedure Subcategory</t>
  </si>
  <si>
    <t>C117515</t>
  </si>
  <si>
    <t>Procedure Pre-specified</t>
  </si>
  <si>
    <t>C117516</t>
  </si>
  <si>
    <t>Procedure Occurrence</t>
  </si>
  <si>
    <t>C117525</t>
  </si>
  <si>
    <t>Procedure Location</t>
  </si>
  <si>
    <t>Chest</t>
  </si>
  <si>
    <t>C117526</t>
  </si>
  <si>
    <t>Procedure Laterality</t>
  </si>
  <si>
    <t>Right; Left; Bilateral</t>
  </si>
  <si>
    <t>C117527</t>
  </si>
  <si>
    <t>Procedure Directionality</t>
  </si>
  <si>
    <t>Inner; Outer; Anterior; Dorsal</t>
  </si>
  <si>
    <t>C117529</t>
  </si>
  <si>
    <t>Start Date and Time of Procedure</t>
  </si>
  <si>
    <t>C117530</t>
  </si>
  <si>
    <t>End Date and Time of Procedure</t>
  </si>
  <si>
    <t>C17204</t>
  </si>
  <si>
    <t>Computed Tomography</t>
  </si>
  <si>
    <t>CAT Scan; Computed Axial Tomography; Computed Tomography; Computerized Tomography; CT</t>
  </si>
  <si>
    <t>A method of examining structures within the body by scanning them with X rays and using a computer to construct a series of cross-sectional scans along a single axis.</t>
  </si>
  <si>
    <t>Subject Disposition; Protocol Milestones</t>
  </si>
  <si>
    <t>C16735</t>
  </si>
  <si>
    <t>C74588</t>
  </si>
  <si>
    <t>Informed Consent</t>
  </si>
  <si>
    <t>Informed Consent Obtained</t>
  </si>
  <si>
    <t>Consent by a patient to a surgical or medical procedure or participation in a clinical study after achieving an understanding of the relevant medical facts and the risks involved.</t>
  </si>
  <si>
    <t>Added DEC for Informed Concent Date; Added example_set for Disposition Category</t>
  </si>
  <si>
    <t>C82571</t>
  </si>
  <si>
    <t>Reported Event Term</t>
  </si>
  <si>
    <t>C83122</t>
  </si>
  <si>
    <t>Disposition Dictionary Derived Term</t>
  </si>
  <si>
    <t>C83245</t>
  </si>
  <si>
    <t>Disposition Category</t>
  </si>
  <si>
    <t>Protocol Milestone</t>
  </si>
  <si>
    <t>C83248</t>
  </si>
  <si>
    <t>Disposition Subcategory</t>
  </si>
  <si>
    <t>C93579</t>
  </si>
  <si>
    <t>Informed Consent Date</t>
  </si>
  <si>
    <t>date</t>
  </si>
  <si>
    <t>Laboratory Tests; Chemistry Tests; Hormone Measurements; Choriogonadotropin Measurements; HCG Measurements</t>
  </si>
  <si>
    <t>C73495</t>
  </si>
  <si>
    <t>C147128</t>
  </si>
  <si>
    <t>Serum HCG Measurement</t>
  </si>
  <si>
    <t>Serum Pregnancy Test; Serum Human Chorionic Gonadotropin; Serum HCG</t>
  </si>
  <si>
    <t>Quantitative</t>
  </si>
  <si>
    <t>A quantitative measurement of the amount of human chorionic gonadotropin present in a sample of serum.</t>
  </si>
  <si>
    <t>Changed DEC from NEW_5 to C48207</t>
  </si>
  <si>
    <t>C36292</t>
  </si>
  <si>
    <t>Laboratory Test Result</t>
  </si>
  <si>
    <t>decimal</t>
  </si>
  <si>
    <t>C48207</t>
  </si>
  <si>
    <t>Unit of Concentration</t>
  </si>
  <si>
    <t>pmol/L; mmol/L; Arbitrary U/mL; IU/L; mIU/mL</t>
  </si>
  <si>
    <t>C70713</t>
  </si>
  <si>
    <t>Biospecimen Type</t>
  </si>
  <si>
    <t>Serum; Plasma; Urine; Body fluid</t>
  </si>
  <si>
    <t>Laboratory Tests; Chemistry Tests; Renal Function Tests</t>
  </si>
  <si>
    <t>C64547</t>
  </si>
  <si>
    <t>C49237</t>
  </si>
  <si>
    <t>Creatinine Measurement</t>
  </si>
  <si>
    <t>Creatinine</t>
  </si>
  <si>
    <t>Quantitative; Nominal</t>
  </si>
  <si>
    <t>A quantitative measurement of the amount of creatinine present in a sample.</t>
  </si>
  <si>
    <t>Changed DEC from NEW_2 to C48207; Added example_set of units; Added additional result_scale; datatype</t>
  </si>
  <si>
    <t>C83309</t>
  </si>
  <si>
    <t>Laboratory Test Fasting Status</t>
  </si>
  <si>
    <t>mg/dL; mg/L;  mmol/L; umol/L</t>
  </si>
  <si>
    <t>Plasma; Serum; Urine</t>
  </si>
  <si>
    <t>Laboratory Tests; Chemistry Tests</t>
  </si>
  <si>
    <t>C64488</t>
  </si>
  <si>
    <t>Calcium Measurement</t>
  </si>
  <si>
    <t>Calcium; CA</t>
  </si>
  <si>
    <t>Quantitative; Ordinal</t>
  </si>
  <si>
    <t>A quantitative measurement of the amount of calcium present in a sample.</t>
  </si>
  <si>
    <t>mg/dL; mg/L;  mmol/L; mEq/dL; mEq/L</t>
  </si>
  <si>
    <t>Blood; Serum; Plasma; Urine</t>
  </si>
  <si>
    <t>C64814</t>
  </si>
  <si>
    <t>Urate Measurement</t>
  </si>
  <si>
    <t>Urate; Uric Acid</t>
  </si>
  <si>
    <t>A quantitative measurement of the amount of urate present in a sample.</t>
  </si>
  <si>
    <t>mg/dL; mg/L; umol/L; mmol/L</t>
  </si>
  <si>
    <t>Blood; Plasma; Serum; Urine</t>
  </si>
  <si>
    <t>Laboratory Tests; Chemistry Tests; Electrolyte Measurements</t>
  </si>
  <si>
    <t>C64857</t>
  </si>
  <si>
    <t>C74946</t>
  </si>
  <si>
    <t>Phosphate Measurement</t>
  </si>
  <si>
    <t>Phosphorus; Phosphate</t>
  </si>
  <si>
    <t>A quantitative measurement of the amount of phosphate present in a sample.</t>
  </si>
  <si>
    <t>C105585</t>
  </si>
  <si>
    <t>Glucose Measurement</t>
  </si>
  <si>
    <t>Glucose</t>
  </si>
  <si>
    <t>The determination of the amount of glucose present in a sample.</t>
  </si>
  <si>
    <t xml:space="preserve"> </t>
  </si>
  <si>
    <t>mg/dL; g/L; mmol/L</t>
  </si>
  <si>
    <t>C83312</t>
  </si>
  <si>
    <t>Laboratory Test Method</t>
  </si>
  <si>
    <t>Test Strip</t>
  </si>
  <si>
    <t>Laboratory Tests; Chemistry Tests; Liver Function Tests</t>
  </si>
  <si>
    <t>C64431</t>
  </si>
  <si>
    <t>C74954</t>
  </si>
  <si>
    <t>Albumin Measurement</t>
  </si>
  <si>
    <t>Albumin</t>
  </si>
  <si>
    <t>A quantitative measurement of albumin present in a sample.</t>
  </si>
  <si>
    <t>g/L; g/dL; mg/dL; umol/L</t>
  </si>
  <si>
    <t>C38037</t>
  </si>
  <si>
    <t>Total Bilirubin Measurement</t>
  </si>
  <si>
    <t>Bilirubin; Total Bilirubin Level</t>
  </si>
  <si>
    <t>The measurement of the total amount of bilirubin present in a particular substrate. The substrate most often tested is blood, but other fluids extracted from the body may be used periodically depending on the purpose of the test.</t>
  </si>
  <si>
    <t>Changed DEC from NEW_2 to C48207; Added additional result_scale; datatype</t>
  </si>
  <si>
    <t>umol/L; mg/dL; mg/L</t>
  </si>
  <si>
    <t>C125949</t>
  </si>
  <si>
    <t>Urea Nitrogen Measurement</t>
  </si>
  <si>
    <t>Urea Nitrogen</t>
  </si>
  <si>
    <t>The determination of the amount of urea nitrogen present in a sample.</t>
  </si>
  <si>
    <t>Changed DEC from NEW_2 to C48207</t>
  </si>
  <si>
    <t>mmol/L; mg/dL; mg/L</t>
  </si>
  <si>
    <t>Laboratory Tests; Chemistry Tests; Protein or Enzyme Measurements</t>
  </si>
  <si>
    <t>C74737</t>
  </si>
  <si>
    <t>Ferritin Measurement</t>
  </si>
  <si>
    <t>Ferritin</t>
  </si>
  <si>
    <t>The determination of the amount of ferritin present in a sample.</t>
  </si>
  <si>
    <t>ug/L; ng/mL; pmol/L</t>
  </si>
  <si>
    <t>Blood; Serum; Plasma; Body Fluid</t>
  </si>
  <si>
    <t>Laboratory Tests; Protein or Enzyme Measurements; Chemistry Tests</t>
  </si>
  <si>
    <t>C64548</t>
  </si>
  <si>
    <t>C64430</t>
  </si>
  <si>
    <t>C-Reactive Protein Measurement</t>
  </si>
  <si>
    <t>CRP; C Reactive Protein</t>
  </si>
  <si>
    <t>A quantitative measurement of the amount of C-reactive protein present in a sample.</t>
  </si>
  <si>
    <t>Serum; Plasma</t>
  </si>
  <si>
    <t>C200249</t>
  </si>
  <si>
    <t>Soluble Interleukin-6 Receptor Subunit Alpha Measurement</t>
  </si>
  <si>
    <t>sIL-6R; siL-6RA; Soluble IL-6R</t>
  </si>
  <si>
    <t>The determination of the amount of soluble interleukin 6 receptor subunit alpha present in a sample.</t>
  </si>
  <si>
    <t>Changed BC_ID from NEW_4 to C200249; Added ncit_code, Added parent_bc;  Added additional result_scale; datatype</t>
  </si>
  <si>
    <t>C64571</t>
  </si>
  <si>
    <t>Unit of Mass Concentration</t>
  </si>
  <si>
    <t>Serum</t>
  </si>
  <si>
    <t>Laboratory Tests; Chemistry Tests; Drug Class Measurements; CNS Stimulant Drug Measurements</t>
  </si>
  <si>
    <t>C147403</t>
  </si>
  <si>
    <t>C75342</t>
  </si>
  <si>
    <t>Nicotine Measurement</t>
  </si>
  <si>
    <t>Nicotine</t>
  </si>
  <si>
    <t>The determination of the amount of nicotine present in a sample.</t>
  </si>
  <si>
    <t>mg/L; ug/L; nmol/L; umol/L</t>
  </si>
  <si>
    <t>Serum; Plasma; Urine; Hair</t>
  </si>
  <si>
    <t>C92249</t>
  </si>
  <si>
    <t>Cotinine Measurement</t>
  </si>
  <si>
    <t>Cotinine</t>
  </si>
  <si>
    <t>The determination of the amount of cotinine present in a sample.</t>
  </si>
  <si>
    <t>nmol/L; ug/L</t>
  </si>
  <si>
    <t>Laboratory Tests; Chemistry Tests; Gas Measurements</t>
  </si>
  <si>
    <t>C139084</t>
  </si>
  <si>
    <t>C82624</t>
  </si>
  <si>
    <t>Carbon Monoxide Measurement</t>
  </si>
  <si>
    <t>Carbon Monoxide; CO</t>
  </si>
  <si>
    <t>The determination of the amount of carbon monoxide present in a sample.</t>
  </si>
  <si>
    <t>Changed DEC from NEW_3 to C25709; Added example_set of units</t>
  </si>
  <si>
    <t>C25709</t>
  </si>
  <si>
    <t>Unit of Measure</t>
  </si>
  <si>
    <t>nmol/L; ug/L; ppm</t>
  </si>
  <si>
    <t>Blood; Arterial Blood; Venous Blood; Capillary Blood; Expired Air</t>
  </si>
  <si>
    <t>Laboratory Tests; Hematology Tests; Blood Cell Counts; Leukocyte Counts; Neutrophil Counts</t>
  </si>
  <si>
    <t>C63321</t>
  </si>
  <si>
    <t>C51950</t>
  </si>
  <si>
    <t>Absolute Neutrophil Count</t>
  </si>
  <si>
    <t>Neutrophils; Total Neutrophil Count; NEUT</t>
  </si>
  <si>
    <t>The real number of white blood cells (WBC) that are neutrophils. It is derived by multiplying the WBC count by the percent of neutrophils in the differential WBC count. The normal range for ANC is 1.5 to 8.0 (1,500 to 8,000/mm3).</t>
  </si>
  <si>
    <t>Changed parent_bc to Neutrophil Count (C51950) from Leukocyte Count</t>
  </si>
  <si>
    <t>C67391</t>
  </si>
  <si>
    <t>Unit of Number Concentration</t>
  </si>
  <si>
    <t>10^9/L; /uL</t>
  </si>
  <si>
    <t>Blood; Urine; Body fluid</t>
  </si>
  <si>
    <t>Laboratory Tests; Hematology Tests; Hemoglobin Measurements</t>
  </si>
  <si>
    <t>C64849</t>
  </si>
  <si>
    <t>C64848</t>
  </si>
  <si>
    <t>Glycosylated Hemoglobin Measurement</t>
  </si>
  <si>
    <t>Hemoglobin A1C; HBA1C; Glycosylated Hemoglobin A1C</t>
  </si>
  <si>
    <t>A quantitative measurement of the amount of glycosylated hemoglobin present in a sample of blood.</t>
  </si>
  <si>
    <t>g/dL</t>
  </si>
  <si>
    <t>Blood</t>
  </si>
  <si>
    <t>C111207</t>
  </si>
  <si>
    <t>Hemoglobin A1C to Hemoglobin Ratio Measurement</t>
  </si>
  <si>
    <t>Hemoglobin A1C/Hemoglobin; HBA1CHGB</t>
  </si>
  <si>
    <t>The determination of the ratio of the glycosylated hemoglobin compared to total hemoglobin present in a sample. The measurement may be expressed as a ratio or percentage.</t>
  </si>
  <si>
    <t>C81268</t>
  </si>
  <si>
    <t>Molar Ratio</t>
  </si>
  <si>
    <t>mmol/mol; %</t>
  </si>
  <si>
    <t>Laboratory Tests; Chemistry Tests; Liver Function Tests; Protein or Enzyme Type Measurements</t>
  </si>
  <si>
    <t>C64847</t>
  </si>
  <si>
    <t>Gamma Glutamyl Transpeptidase Measurement</t>
  </si>
  <si>
    <t>Gamma Glutamyl Transferase; GGT; GGTP</t>
  </si>
  <si>
    <t>A quantitative measurement of the amount of gamma glutamyl transpeptidase present in a sample.</t>
  </si>
  <si>
    <t>C67365</t>
  </si>
  <si>
    <t>Unit of Catalytic Activity Concentration</t>
  </si>
  <si>
    <t>U/L; IU/L; nkat/L; ukat/L</t>
  </si>
  <si>
    <t>Serum; Plasma; Urine; Body Fluid</t>
  </si>
  <si>
    <t>C74803</t>
  </si>
  <si>
    <t>Vitamin Measurement</t>
  </si>
  <si>
    <t>The determination of the type and amount of vitamins in a sample.</t>
  </si>
  <si>
    <t>Laboratory Tests; Chemistry Tests; Vitamin Measurements</t>
  </si>
  <si>
    <t>C64817</t>
  </si>
  <si>
    <t>Vitamin B12 Measurement</t>
  </si>
  <si>
    <t>Cobalamin; Vitamin B12; VITB12</t>
  </si>
  <si>
    <t>A quantitative measurement of the amount of vitamin B12 present in a sample.</t>
  </si>
  <si>
    <t>pmol/L; nmol/L;  ng/L; ug/L</t>
  </si>
  <si>
    <t>Serum; Plasma; Blood; Urine; Body Fluid</t>
  </si>
  <si>
    <t>C74676</t>
  </si>
  <si>
    <t>Folic Acid Measurement</t>
  </si>
  <si>
    <t>Folate; Folic Acid; Vitamin B9; VITB9</t>
  </si>
  <si>
    <t>The determination of the amount of folic acid present in a sample.</t>
  </si>
  <si>
    <t>nmol/L; ng/mL; ug/L</t>
  </si>
  <si>
    <t>Serum; Plasma; Blood; Red Blood Cells; Body Fluid</t>
  </si>
  <si>
    <t>Laboratory Tests; Hematology Tests</t>
  </si>
  <si>
    <t>C64799</t>
  </si>
  <si>
    <t>C49286</t>
  </si>
  <si>
    <t>Erythrocyte Mean Corpuscular Volume</t>
  </si>
  <si>
    <t>RBC Mean Corpuscular Volume; MCV</t>
  </si>
  <si>
    <t>The mean cell volume is the average volume of a red blood cell. This is a calculated value derived from the hematocrit and the red cell count.</t>
  </si>
  <si>
    <t>C44279</t>
  </si>
  <si>
    <t>Unit of Volume</t>
  </si>
  <si>
    <t>fL</t>
  </si>
  <si>
    <t>Red Blood Cells</t>
  </si>
  <si>
    <t>C64797</t>
  </si>
  <si>
    <t>Erythrocyte Mean Corpuscular Hemoglobin</t>
  </si>
  <si>
    <t>RBC Mean Corpuscular Hemoglobin; MCH</t>
  </si>
  <si>
    <t>The mean cell hemoglobin (MCH), which is the average amount of hemoglobin in the average red cell. The MCH is a calculated value derived from the measurement of hemoglobin and the red cell count.</t>
  </si>
  <si>
    <t>pg; fmol</t>
  </si>
  <si>
    <t>C64798</t>
  </si>
  <si>
    <t>Erythrocyte Mean Corpuscular Hemoglobin Concentration</t>
  </si>
  <si>
    <t>RBC Mean Corpuscular Hemoglobin Concentration; MCHC</t>
  </si>
  <si>
    <t>The mean cell hemoglobin concentration (MCHC), which is the average concentration of hemoglobin in a given volume of blood. The MCHC is a calculated value derived from the measurement of hemoglobin and the hematocrit.</t>
  </si>
  <si>
    <t>g/dL; mmol/L</t>
  </si>
  <si>
    <t>Laboratory Tests; Hematology Tests; Blood Cell Counts; Leukocyte Counts</t>
  </si>
  <si>
    <t>C51948</t>
  </si>
  <si>
    <t>Neutrophil Count</t>
  </si>
  <si>
    <t>Neutrophils; NEUT</t>
  </si>
  <si>
    <t>A test to determine the number of neutrophils in a sample of blood.</t>
  </si>
  <si>
    <t>Blood; Urine; Body fluid; Bone Marrow; Stool</t>
  </si>
  <si>
    <t>Laboratory Tests; Hematology Tests; Blood Cell Counts; Blood Cell Count Ratio Measurements</t>
  </si>
  <si>
    <t>C67208</t>
  </si>
  <si>
    <t>C28133</t>
  </si>
  <si>
    <t>Blood Cell Count Ratio Measurement</t>
  </si>
  <si>
    <t>The determination of the ratio of one blood cell component to another in a blood sample. The measurement may be expressed as either a ratio or a percentage.</t>
  </si>
  <si>
    <t>C64827</t>
  </si>
  <si>
    <t>Neutrophil to Leukocyte Ratio Measurement</t>
  </si>
  <si>
    <t>Neutrophils/Leukocytes; NEUTLE</t>
  </si>
  <si>
    <t>The determination of the ratio of neutrophils compared to leukocytes present in a sample. The measurement may be expressed as a ratio or percentage.</t>
  </si>
  <si>
    <t>C48570</t>
  </si>
  <si>
    <t>Percent Unit</t>
  </si>
  <si>
    <t>%</t>
  </si>
  <si>
    <t>Blood; Body fluid; Bone Marrow</t>
  </si>
  <si>
    <t>C81997</t>
  </si>
  <si>
    <t>Segmented Neutrophil Count</t>
  </si>
  <si>
    <t>Segmented Neutrophils; NEUTSG</t>
  </si>
  <si>
    <t>The determination of the amount of segmented neutrophils present in a sample.</t>
  </si>
  <si>
    <t>C82045</t>
  </si>
  <si>
    <t>Segmented Neutrophil to Leukocyte Ratio Measurement</t>
  </si>
  <si>
    <t>Segmented Neutrophils/Leukocytes; NEUTSGLE</t>
  </si>
  <si>
    <t>The determination of the ratio of segmented neutrophils compared to leukocytes present in a sample. The measurement may be expressed as a ratio or percentage.</t>
  </si>
  <si>
    <t>C64830</t>
  </si>
  <si>
    <t>Neutrophil Band Form Count</t>
  </si>
  <si>
    <t>Neutrophil Bands; Bands; NEUTB</t>
  </si>
  <si>
    <t>The determination of the number of band neutrophils in a blood sample.</t>
  </si>
  <si>
    <t>10^6/L; /uL</t>
  </si>
  <si>
    <t>C64831</t>
  </si>
  <si>
    <t>Neutrophil Band Form to Leukocyte Ratio</t>
  </si>
  <si>
    <t>Neutrophils Band Form/Leukocytes; NEUTBLE</t>
  </si>
  <si>
    <t>The determination of the ratio of band neutrophils compared to leukocytes in a blood sample. The measurement may be expressed as a ratio or percentage.</t>
  </si>
  <si>
    <t>Laboratory Tests; Chemistry Tests; Endocrine Tests</t>
  </si>
  <si>
    <t>C74742</t>
  </si>
  <si>
    <t>Hormone Measurement</t>
  </si>
  <si>
    <t>The determination of the amount of hormone present in a sample.</t>
  </si>
  <si>
    <t>Laboratory Tests; Chemistry Tests; Endocrine Tests; Hormone Measurements</t>
  </si>
  <si>
    <t>C74786</t>
  </si>
  <si>
    <t>Free Thyroxine Measurement</t>
  </si>
  <si>
    <t>Free T4; T4FR</t>
  </si>
  <si>
    <t>The determination of the amount of free thyroxine present in a sample.</t>
  </si>
  <si>
    <t>ng/dL; ng/L; pmol/L</t>
  </si>
  <si>
    <t>C170598</t>
  </si>
  <si>
    <t>Free Thyroxine Index</t>
  </si>
  <si>
    <t>T4FRIDX</t>
  </si>
  <si>
    <t>A measurement of the thyroid status (function, disease diagnosis, or therapy effectiveness) in a biological specimen. This is calculated by a mathematical formula that takes into account the total thyroxine and unbound thyroxine binding globulins.</t>
  </si>
  <si>
    <t>ug/dL</t>
  </si>
  <si>
    <t>C74747</t>
  </si>
  <si>
    <t>Triiodothyronine Measurement</t>
  </si>
  <si>
    <t>T3; Total T3</t>
  </si>
  <si>
    <t>The determination of the amount of free and bound triiodothyronine present in a sample.</t>
  </si>
  <si>
    <t>ng/dL; ng/L; ug/L; nmol/L</t>
  </si>
  <si>
    <t>C74748</t>
  </si>
  <si>
    <t>Triiodothyronine Uptake Measurement</t>
  </si>
  <si>
    <t>T3UP; T3U; Triiodothyronine Resin Uptake</t>
  </si>
  <si>
    <t>The determination of the binding of triiodothyonine to thyroxine binding globulin protein in a sample.</t>
  </si>
  <si>
    <t>Laboratory Tests; Gene Products</t>
  </si>
  <si>
    <t>C75385</t>
  </si>
  <si>
    <t>Peptide Hormone Measurement</t>
  </si>
  <si>
    <t>The determination of the amount of any peptide hormone present in a sample.</t>
  </si>
  <si>
    <t>Laboratory Tests; Protein or Riboprotein Complexes</t>
  </si>
  <si>
    <t>C64813</t>
  </si>
  <si>
    <t>Thyrotropin Measurement</t>
  </si>
  <si>
    <t>TSH; Thyrotropin</t>
  </si>
  <si>
    <t>A quantitative measurement of the amount of thyrotropin present in a sample.</t>
  </si>
  <si>
    <t>mU/L; mIU/L</t>
  </si>
  <si>
    <t>Serum; Plasma; Blood; Saliva</t>
  </si>
  <si>
    <t>Laboratory Tests; Hematology Tests; Blood Cell Counts; Erythrocyte Counts</t>
  </si>
  <si>
    <t>C64822</t>
  </si>
  <si>
    <t>C51946</t>
  </si>
  <si>
    <t>Microcyte Count</t>
  </si>
  <si>
    <t>Microcytes; MICROCY</t>
  </si>
  <si>
    <t>Ordinal</t>
  </si>
  <si>
    <t>The determination of the number of microcytes in a blood sample.</t>
  </si>
  <si>
    <t>Absent; Present</t>
  </si>
  <si>
    <t>Blood; Urine; Urine Sediment</t>
  </si>
  <si>
    <t>Laboratory Tests; Hematology Tests; Erythrocyte Counts; Blood Cell Count Ratio Measurements</t>
  </si>
  <si>
    <t>C201227</t>
  </si>
  <si>
    <t>Microcyte to Erythrocyte Ratio Measurement</t>
  </si>
  <si>
    <t>Microcyte/Erythrocyte; MICRORBC</t>
  </si>
  <si>
    <t>The determination of the ratio of microcytes compared to erythrocytes present in a sample. The measurement may be expressed as a ratio or percentage.</t>
  </si>
  <si>
    <t>http://loinc.org/</t>
  </si>
  <si>
    <t>LOINC</t>
  </si>
  <si>
    <t>74761-8</t>
  </si>
  <si>
    <t>C64821</t>
  </si>
  <si>
    <t>Macrocyte Count</t>
  </si>
  <si>
    <t>Macrocytes; MACROCY</t>
  </si>
  <si>
    <t>The determination of the number of macrocytes in a blood sample.</t>
  </si>
  <si>
    <t>Blood; Urine Sediment</t>
  </si>
  <si>
    <t>C74797</t>
  </si>
  <si>
    <t>Anisocyte Measurement</t>
  </si>
  <si>
    <t>Anisocytes; Anisocytosis; ANISO</t>
  </si>
  <si>
    <t>The determination of the number of anisocytes present in a sample.</t>
  </si>
  <si>
    <t>38892-6</t>
  </si>
  <si>
    <t>C79602</t>
  </si>
  <si>
    <t>Poikilocyte Measurement</t>
  </si>
  <si>
    <t>POIKILO; Poikilocytes</t>
  </si>
  <si>
    <t>The determination of the number of poikilocytes present in a sample.</t>
  </si>
  <si>
    <t>C199683</t>
  </si>
  <si>
    <t>Polychromatic Erythrocyte Count</t>
  </si>
  <si>
    <t>Immature Erythrocytes; Polychromatic Erythrocytes; PCE</t>
  </si>
  <si>
    <t>The determination of the polychromatic erythrocytes in a sample.</t>
  </si>
  <si>
    <t>C200008</t>
  </si>
  <si>
    <t>Polychromatic Erythrocytes to Erythrocytes Ratio Measurement</t>
  </si>
  <si>
    <t>Immature Erythrocytes/Erythrocytes; Polychromatic Erythrocytes/Erythrocytes; Reticulocytes/Erythrocytes; PCERBC</t>
  </si>
  <si>
    <t>The determination of the ratio of the polychromatic erythrocytes to total erythrocytes in a sample. The measurement may be expressed as a ratio or percentage.</t>
  </si>
  <si>
    <t>Laboratory Tests; Abnormal Laboratory Test Results</t>
  </si>
  <si>
    <t>C35553</t>
  </si>
  <si>
    <t>Abnormal Blood Chemistry and Hematology Test Result</t>
  </si>
  <si>
    <t>A laboratory test result that indicates the presence of abnormal blood chemistry and/or hematology values.</t>
  </si>
  <si>
    <t>Laboratory Tests; Hematology Tests; Abnormal Blood Chemistry and Hematology Test Results</t>
  </si>
  <si>
    <t>C64803</t>
  </si>
  <si>
    <t>Polychromasia</t>
  </si>
  <si>
    <t>POLYCHR</t>
  </si>
  <si>
    <t>The reaction of red cells to stain as indicated by the appearance of bluish or grayish colored erythrocytes.</t>
  </si>
  <si>
    <t>Exposure as Collected</t>
  </si>
  <si>
    <t>C117466</t>
  </si>
  <si>
    <t>Exposure as Collected Domain</t>
  </si>
  <si>
    <t>EC; Exposure as Collected</t>
  </si>
  <si>
    <t>This interventions domain model reflects protocol-specified study treatment administrations, as collected.</t>
  </si>
  <si>
    <t>C117473</t>
  </si>
  <si>
    <t>Exposure as Collected Name of Treatment</t>
  </si>
  <si>
    <t>C117469</t>
  </si>
  <si>
    <t>Exposure as Collected Reference Identifier</t>
  </si>
  <si>
    <t>Kit number; Bottle label; Vial identifier</t>
  </si>
  <si>
    <t>C117479</t>
  </si>
  <si>
    <t xml:space="preserve">Exposure as Collected Dose </t>
  </si>
  <si>
    <t>C117480</t>
  </si>
  <si>
    <t>Exposure as Collected Dose Description</t>
  </si>
  <si>
    <t>C117481</t>
  </si>
  <si>
    <t>Exposure as Collected Dose Units</t>
  </si>
  <si>
    <t>Milligram; Tablet; Capsule</t>
  </si>
  <si>
    <t>C117482</t>
  </si>
  <si>
    <t>Exposure as Collected Dose Form</t>
  </si>
  <si>
    <t>Tablet; Capsule; Film; Emulsion; Elixer; Extract</t>
  </si>
  <si>
    <t>C117483</t>
  </si>
  <si>
    <t>Exposure as Collected Dosing Frequency per Interval</t>
  </si>
  <si>
    <t>QD; BID; QID; Q2H; Continuous; PRN</t>
  </si>
  <si>
    <t>C117485</t>
  </si>
  <si>
    <t xml:space="preserve">Exposure as Collected Intended Dose Regimen </t>
  </si>
  <si>
    <t>C117486</t>
  </si>
  <si>
    <t xml:space="preserve">Exposure as Collected Route of Administration </t>
  </si>
  <si>
    <t>Oral; Intravenous; Intramuscular; Intraocular; Nasal</t>
  </si>
  <si>
    <t>C117496</t>
  </si>
  <si>
    <t>Exposure as Collected Start Date and Time of Treatment</t>
  </si>
  <si>
    <t>C117497</t>
  </si>
  <si>
    <t>Exposure as Collected End Date and Time of Treatment</t>
  </si>
  <si>
    <t>Laboratory Tests</t>
  </si>
  <si>
    <t>C16723</t>
  </si>
  <si>
    <t>Immunology Test</t>
  </si>
  <si>
    <t>Laboratory test involving interaction of antigens with specific antibodies.</t>
  </si>
  <si>
    <t>Laboratory Tests; Microbiology Tests; Immunology Tests</t>
  </si>
  <si>
    <t>C132388</t>
  </si>
  <si>
    <t>Treponema pallidum Antibody Measurement</t>
  </si>
  <si>
    <t>TPLAB; Treponema pallidum Antibody; Syphilis Antibody</t>
  </si>
  <si>
    <t>The determination of the amount of Treponema pallidum antibody in a biological sample.</t>
  </si>
  <si>
    <t>C117062</t>
  </si>
  <si>
    <t>Measurement, Test or Examination Detail</t>
  </si>
  <si>
    <t>Detection</t>
  </si>
  <si>
    <t xml:space="preserve">Immunofluorescence; Hemagglutination; Enzyme Immunoassay; Chemiluminescence Immunoassay; Immunoblots; Rapid Treponemal Assay </t>
  </si>
  <si>
    <t>Serum; Blood; Cerebrospinal Fluid; Body Fluid</t>
  </si>
  <si>
    <t>Laboratory Tests; Microbiology Tests</t>
  </si>
  <si>
    <t>C154812</t>
  </si>
  <si>
    <t>C49188</t>
  </si>
  <si>
    <t>Gram Negative Bacteria Measurement</t>
  </si>
  <si>
    <t>The determination of the gram-negative bacteria present in a sample.</t>
  </si>
  <si>
    <t>Laboratory Tests; Microbiology Tests; Serology Tests; Gram Negative Bacteria Measurements</t>
  </si>
  <si>
    <t>C184647</t>
  </si>
  <si>
    <t>Treponema pallidum Measurement</t>
  </si>
  <si>
    <t>TPA</t>
  </si>
  <si>
    <t>The determination of the amount of Treponema pallidum in a biological sample.</t>
  </si>
  <si>
    <t>Immunofluorescence</t>
  </si>
  <si>
    <t>Blood; Serum; Urine; Cerebrospinal Fluid; Body Fluid; Swabbed Material</t>
  </si>
  <si>
    <t>C198341</t>
  </si>
  <si>
    <t>Treponema pallidum DNA Measurement</t>
  </si>
  <si>
    <t>TPADNA; Syphilis DNA</t>
  </si>
  <si>
    <t>The determination of the amount of Treponema pallidum DNA present in a sample.</t>
  </si>
  <si>
    <t>Line Probe Assay; Nucleic Acid Amplification (NAA)</t>
  </si>
  <si>
    <t>Blood; Urine; Cerebrospinal Fluid; Body Fluid; Swabbed Material</t>
  </si>
  <si>
    <t>sdtmig_start_version</t>
  </si>
  <si>
    <t>sdtmig_end_version</t>
  </si>
  <si>
    <t>domain</t>
  </si>
  <si>
    <t>vlm_source</t>
  </si>
  <si>
    <t>vlm_group_id</t>
  </si>
  <si>
    <t>sdtm_variable</t>
  </si>
  <si>
    <t>nsv_flag</t>
  </si>
  <si>
    <t>codelist</t>
  </si>
  <si>
    <t>codelist_submission_value</t>
  </si>
  <si>
    <t>subset_codelist</t>
  </si>
  <si>
    <t>value_list</t>
  </si>
  <si>
    <t>assigned_term</t>
  </si>
  <si>
    <t>assigned_value</t>
  </si>
  <si>
    <t>role</t>
  </si>
  <si>
    <t>subject</t>
  </si>
  <si>
    <t>linking_phrase</t>
  </si>
  <si>
    <t>predicate_term</t>
  </si>
  <si>
    <t>object</t>
  </si>
  <si>
    <t>length</t>
  </si>
  <si>
    <t>format</t>
  </si>
  <si>
    <t>significant_digits</t>
  </si>
  <si>
    <t>mandatory_variable</t>
  </si>
  <si>
    <t>mandatory_value</t>
  </si>
  <si>
    <t>origin_type</t>
  </si>
  <si>
    <t>origin_source</t>
  </si>
  <si>
    <t>comparator</t>
  </si>
  <si>
    <t>vlm_target</t>
  </si>
  <si>
    <t>C179175</t>
  </si>
  <si>
    <t>3-4</t>
  </si>
  <si>
    <t>AE</t>
  </si>
  <si>
    <t>AE.AETERM</t>
  </si>
  <si>
    <t>Adverse Event Free Text Format</t>
  </si>
  <si>
    <t>AETERM</t>
  </si>
  <si>
    <t>Topic</t>
  </si>
  <si>
    <t>is original text for</t>
  </si>
  <si>
    <t>IS_ORIGINAL_TEXT_FOR</t>
  </si>
  <si>
    <t>AEDECODE</t>
  </si>
  <si>
    <t>text</t>
  </si>
  <si>
    <t>Y</t>
  </si>
  <si>
    <t>Collected</t>
  </si>
  <si>
    <t>Investigator</t>
  </si>
  <si>
    <t>Added start and end data /time</t>
  </si>
  <si>
    <t>AEDECOD</t>
  </si>
  <si>
    <t>Qualifier</t>
  </si>
  <si>
    <t>is a dictionary-derived term for the value in</t>
  </si>
  <si>
    <t>IS_DERIVED_FROM</t>
  </si>
  <si>
    <t>N</t>
  </si>
  <si>
    <t>Assigned</t>
  </si>
  <si>
    <t>Sponsor</t>
  </si>
  <si>
    <t>AELLT</t>
  </si>
  <si>
    <t>AELLTCD</t>
  </si>
  <si>
    <t>is the code for the value in</t>
  </si>
  <si>
    <t>IS_DECODED_BY</t>
  </si>
  <si>
    <t>AEPTCD</t>
  </si>
  <si>
    <t>AEHLT</t>
  </si>
  <si>
    <t>AEHLTCD</t>
  </si>
  <si>
    <t>AECAT</t>
  </si>
  <si>
    <t>groups values in</t>
  </si>
  <si>
    <t>GROUPS</t>
  </si>
  <si>
    <t>AESCAT</t>
  </si>
  <si>
    <t>values are grouped by</t>
  </si>
  <si>
    <t>IS_GROUPED_BY</t>
  </si>
  <si>
    <t>AEBODSYS</t>
  </si>
  <si>
    <t>AEBDSYCD</t>
  </si>
  <si>
    <t>AESOC</t>
  </si>
  <si>
    <t>AESOCCD</t>
  </si>
  <si>
    <t>C83205</t>
  </si>
  <si>
    <t>AELOC</t>
  </si>
  <si>
    <t>C74456</t>
  </si>
  <si>
    <t>LOC</t>
  </si>
  <si>
    <t>specifies the anatomical location of</t>
  </si>
  <si>
    <t>SPECIFIES</t>
  </si>
  <si>
    <t>AESEV</t>
  </si>
  <si>
    <t>C66769</t>
  </si>
  <si>
    <t>specifies the severity of</t>
  </si>
  <si>
    <t>AESER</t>
  </si>
  <si>
    <t>C66742</t>
  </si>
  <si>
    <t>NY</t>
  </si>
  <si>
    <t>NY_NY</t>
  </si>
  <si>
    <t>indicates severity of</t>
  </si>
  <si>
    <t>INDICATES</t>
  </si>
  <si>
    <t>AEACN</t>
  </si>
  <si>
    <t>C66767</t>
  </si>
  <si>
    <t>ACN</t>
  </si>
  <si>
    <t>describes actions taken</t>
  </si>
  <si>
    <t>DESCRIBES</t>
  </si>
  <si>
    <t>C83109</t>
  </si>
  <si>
    <t>AEACNOTH</t>
  </si>
  <si>
    <t>AEREL</t>
  </si>
  <si>
    <t>describes relationship of</t>
  </si>
  <si>
    <t>AERLDEV</t>
  </si>
  <si>
    <t>C83210</t>
  </si>
  <si>
    <t>AERELNST</t>
  </si>
  <si>
    <t>AEPATT</t>
  </si>
  <si>
    <t>identifies a pattern of</t>
  </si>
  <si>
    <t>IDENTIFIES</t>
  </si>
  <si>
    <t>AEOUT</t>
  </si>
  <si>
    <t>C66768</t>
  </si>
  <si>
    <t>OUT</t>
  </si>
  <si>
    <t>describes the outcome of</t>
  </si>
  <si>
    <t>C83211</t>
  </si>
  <si>
    <t>AESCAN</t>
  </si>
  <si>
    <t>C83117</t>
  </si>
  <si>
    <t>AESCONG</t>
  </si>
  <si>
    <t>C113380</t>
  </si>
  <si>
    <t>AESDISAB</t>
  </si>
  <si>
    <t>C48275</t>
  </si>
  <si>
    <t>AESDTH</t>
  </si>
  <si>
    <t>C83052</t>
  </si>
  <si>
    <t>AESHOSP</t>
  </si>
  <si>
    <t>C84266</t>
  </si>
  <si>
    <t>AESLIFE</t>
  </si>
  <si>
    <t>C83214</t>
  </si>
  <si>
    <t>AESOD</t>
  </si>
  <si>
    <t>C83053</t>
  </si>
  <si>
    <t>AESMIE</t>
  </si>
  <si>
    <t>C83199</t>
  </si>
  <si>
    <t>AECONTRT</t>
  </si>
  <si>
    <t>AESTDTC</t>
  </si>
  <si>
    <t>Timing</t>
  </si>
  <si>
    <t>is the start date for</t>
  </si>
  <si>
    <t>IS_TIMING_FOR</t>
  </si>
  <si>
    <t>AEENDTC</t>
  </si>
  <si>
    <t>is the end date for</t>
  </si>
  <si>
    <t>AEPRESP</t>
  </si>
  <si>
    <t>Adverse Event Prespecified</t>
  </si>
  <si>
    <t>indicates pre-specification of the value in</t>
  </si>
  <si>
    <t>IS_INDICATOR_FOR</t>
  </si>
  <si>
    <t>PR</t>
  </si>
  <si>
    <t>PR.PRTRT</t>
  </si>
  <si>
    <t>XRAYCHEST</t>
  </si>
  <si>
    <t>Chest X-Ray</t>
  </si>
  <si>
    <t>PRTRT</t>
  </si>
  <si>
    <t>PRDECOD</t>
  </si>
  <si>
    <t xml:space="preserve">Added PRSTDTC and PRENDTC </t>
  </si>
  <si>
    <t>C101858</t>
  </si>
  <si>
    <t>PROCEDUR</t>
  </si>
  <si>
    <t>X-RAY</t>
  </si>
  <si>
    <t>DECODES</t>
  </si>
  <si>
    <t>PRCAT</t>
  </si>
  <si>
    <t>PRSCAT</t>
  </si>
  <si>
    <t>PRPRESP</t>
  </si>
  <si>
    <t>NY_Y</t>
  </si>
  <si>
    <t>PROCCUR</t>
  </si>
  <si>
    <t>indicates occurrence of the value in</t>
  </si>
  <si>
    <t>PRLOC</t>
  </si>
  <si>
    <t>C25389</t>
  </si>
  <si>
    <t>CHEST</t>
  </si>
  <si>
    <t>is the administration anatomical location for the treatment in</t>
  </si>
  <si>
    <t>3-5</t>
  </si>
  <si>
    <t>PRSTDTC</t>
  </si>
  <si>
    <t>3-6</t>
  </si>
  <si>
    <t>PRENDTC</t>
  </si>
  <si>
    <t>CTSCANCHEST</t>
  </si>
  <si>
    <t>Chest CT Scan</t>
  </si>
  <si>
    <t>CT SCAN</t>
  </si>
  <si>
    <t>3-2</t>
  </si>
  <si>
    <t>DS</t>
  </si>
  <si>
    <t>DS.DECODE</t>
  </si>
  <si>
    <t>CONSENT</t>
  </si>
  <si>
    <t>DSCAT</t>
  </si>
  <si>
    <t>C74558</t>
  </si>
  <si>
    <t>PROTOCOL MILESTONE</t>
  </si>
  <si>
    <t>DSTERM</t>
  </si>
  <si>
    <t>DSDECOD</t>
  </si>
  <si>
    <t>C114118</t>
  </si>
  <si>
    <t>PROTMLST</t>
  </si>
  <si>
    <t>INFORMED CONSENT OBTAINED</t>
  </si>
  <si>
    <t>DSSTDTC</t>
  </si>
  <si>
    <t>Added DSSTDTC</t>
  </si>
  <si>
    <t>LB</t>
  </si>
  <si>
    <t>LB.LBTESTCD</t>
  </si>
  <si>
    <t>CREATURIN</t>
  </si>
  <si>
    <t>Creatinine Concentration in Urine</t>
  </si>
  <si>
    <t>LBTESTCD</t>
  </si>
  <si>
    <t>C65047</t>
  </si>
  <si>
    <t>CREAT</t>
  </si>
  <si>
    <t>LBTEST</t>
  </si>
  <si>
    <t/>
  </si>
  <si>
    <t>EQ</t>
  </si>
  <si>
    <t>C67154</t>
  </si>
  <si>
    <t>decodes the value in</t>
  </si>
  <si>
    <t>LBCAT</t>
  </si>
  <si>
    <t>CHEMISTRY</t>
  </si>
  <si>
    <t>LBORRES</t>
  </si>
  <si>
    <t>is the result of the test in</t>
  </si>
  <si>
    <t>IS_RESULT_OF</t>
  </si>
  <si>
    <t>float</t>
  </si>
  <si>
    <t>Vendor</t>
  </si>
  <si>
    <t>LBORRESU</t>
  </si>
  <si>
    <t>C71620</t>
  </si>
  <si>
    <t>UNIT</t>
  </si>
  <si>
    <t>is the unit for the value in</t>
  </si>
  <si>
    <t>IS_UNIT_FOR</t>
  </si>
  <si>
    <t>LBSTRESC</t>
  </si>
  <si>
    <t>LBSTRESN</t>
  </si>
  <si>
    <t>LBSTRESU</t>
  </si>
  <si>
    <t>C64387</t>
  </si>
  <si>
    <t>mmol/L</t>
  </si>
  <si>
    <t>LBLOINC</t>
  </si>
  <si>
    <t>35204-7</t>
  </si>
  <si>
    <t>identifies an observation described by</t>
  </si>
  <si>
    <t>IDENTIFIES_OBSERVATION</t>
  </si>
  <si>
    <t>LBSPEC</t>
  </si>
  <si>
    <t>C78734</t>
  </si>
  <si>
    <t>SPECTYPE</t>
  </si>
  <si>
    <t>C13283</t>
  </si>
  <si>
    <t>URINE</t>
  </si>
  <si>
    <t>is the specimen tested in</t>
  </si>
  <si>
    <t>IS_SPECIMEN_TESTED_IN</t>
  </si>
  <si>
    <t>LBFAST</t>
  </si>
  <si>
    <t>is the subject's fasting status during the performance of the test in</t>
  </si>
  <si>
    <t>IS_SUBJECT_STATE_FOR</t>
  </si>
  <si>
    <t>CABLD</t>
  </si>
  <si>
    <t>Calcium Concentration in Blood</t>
  </si>
  <si>
    <t>CA</t>
  </si>
  <si>
    <t>Calcium</t>
  </si>
  <si>
    <t>1996-8</t>
  </si>
  <si>
    <t>C12434</t>
  </si>
  <si>
    <t>BLOOD</t>
  </si>
  <si>
    <t>CASERPL</t>
  </si>
  <si>
    <t>Calcium Concentration in Serum or Plasma</t>
  </si>
  <si>
    <t>2000-8</t>
  </si>
  <si>
    <t>C105706</t>
  </si>
  <si>
    <t>SERUM OR PLASMA</t>
  </si>
  <si>
    <t>HCGCNCTSERPL</t>
  </si>
  <si>
    <t>HCG Concentration in Serum or Plasma</t>
  </si>
  <si>
    <t>C64851</t>
  </si>
  <si>
    <t>HCG</t>
  </si>
  <si>
    <t>Choriogonadotropin Beta</t>
  </si>
  <si>
    <t>pmol/L; mmol/L; IU/L</t>
  </si>
  <si>
    <t>C67376</t>
  </si>
  <si>
    <t>IU/L</t>
  </si>
  <si>
    <t>ALBSERPL</t>
  </si>
  <si>
    <t>Albumin Concentration in Serum/Plasma</t>
  </si>
  <si>
    <t>ALB</t>
  </si>
  <si>
    <t>C42576</t>
  </si>
  <si>
    <t>g/L</t>
  </si>
  <si>
    <t>ALBURIN</t>
  </si>
  <si>
    <t>Albumin Concentration in Urine</t>
  </si>
  <si>
    <t>g/L; g/dL; mg/dL; mg/L</t>
  </si>
  <si>
    <t>1754-1</t>
  </si>
  <si>
    <t>CREATSERPL</t>
  </si>
  <si>
    <t>Creatinine Concentration in Serum/Plasma</t>
  </si>
  <si>
    <t>C48508</t>
  </si>
  <si>
    <t>umol/L</t>
  </si>
  <si>
    <t>35203-9</t>
  </si>
  <si>
    <t>GLUCSER</t>
  </si>
  <si>
    <t>Glucose Concentration in Serum</t>
  </si>
  <si>
    <t>GLUC</t>
  </si>
  <si>
    <t>C13325</t>
  </si>
  <si>
    <t>SERUM</t>
  </si>
  <si>
    <t>GLUCPL</t>
  </si>
  <si>
    <t>Glucose Concentration in Plasma</t>
  </si>
  <si>
    <t>C13356</t>
  </si>
  <si>
    <t>PLASMA</t>
  </si>
  <si>
    <t>GLUCBLD</t>
  </si>
  <si>
    <t>Glucose Concentration in Blood</t>
  </si>
  <si>
    <t>mg/dL; mmol/L</t>
  </si>
  <si>
    <t>LBMETHOD</t>
  </si>
  <si>
    <t>C85492</t>
  </si>
  <si>
    <t>METHOD</t>
  </si>
  <si>
    <t>C178142</t>
  </si>
  <si>
    <t>DIPSTICK MEASUREMENT METHOD</t>
  </si>
  <si>
    <t>is the method for the test in</t>
  </si>
  <si>
    <t>GLUCURIN</t>
  </si>
  <si>
    <t>Glucose Concentration in Urine</t>
  </si>
  <si>
    <t>mg/dL; mmol/L; umol/L</t>
  </si>
  <si>
    <t>URATESERPL</t>
  </si>
  <si>
    <t>Urate Concentration in Serum or Plasma</t>
  </si>
  <si>
    <t>URATE</t>
  </si>
  <si>
    <t>Urate</t>
  </si>
  <si>
    <t>14933-6</t>
  </si>
  <si>
    <t>PHOSSERPL</t>
  </si>
  <si>
    <t>Phosphate Concentration in Serum or Plasma</t>
  </si>
  <si>
    <t>PHOS</t>
  </si>
  <si>
    <t>Phosphate</t>
  </si>
  <si>
    <t>14879-1</t>
  </si>
  <si>
    <t>COTININEURIN</t>
  </si>
  <si>
    <t>Cotinine Concentration in Urine</t>
  </si>
  <si>
    <t>COTININE</t>
  </si>
  <si>
    <t>C67432</t>
  </si>
  <si>
    <t>nmol/L</t>
  </si>
  <si>
    <t>CMONOXEXPAIR</t>
  </si>
  <si>
    <t>Carbon Monoxide in Expired Air</t>
  </si>
  <si>
    <t>CMONOX</t>
  </si>
  <si>
    <t>Changed DEC from NEW_2 to C25709</t>
  </si>
  <si>
    <t>Carbon Monoxide</t>
  </si>
  <si>
    <t>C48523</t>
  </si>
  <si>
    <t>ppm</t>
  </si>
  <si>
    <t>93045-3</t>
  </si>
  <si>
    <t>C78741</t>
  </si>
  <si>
    <t>EXPIRED AIR</t>
  </si>
  <si>
    <t>CMONOXBLD</t>
  </si>
  <si>
    <t>Carbon Monoxide Concentration in Blood</t>
  </si>
  <si>
    <t>mEq/L; mEq/dL; mmol/L</t>
  </si>
  <si>
    <t>99387-3</t>
  </si>
  <si>
    <t>NICOTINESERPL</t>
  </si>
  <si>
    <t>Nicotine Concentration in Serum/Plasma</t>
  </si>
  <si>
    <t>NICOTINE</t>
  </si>
  <si>
    <t>NICOTINEURIN</t>
  </si>
  <si>
    <t>Nicotine Concentration in Urine</t>
  </si>
  <si>
    <t>BILISERPL</t>
  </si>
  <si>
    <t>Bilirubin Concentration in Serum or Plasma</t>
  </si>
  <si>
    <t>BILI</t>
  </si>
  <si>
    <t>Bilirubin</t>
  </si>
  <si>
    <t>14631-6</t>
  </si>
  <si>
    <t>BILIURIN</t>
  </si>
  <si>
    <t>Bilirubin Concentration in Urine</t>
  </si>
  <si>
    <t>70199-5</t>
  </si>
  <si>
    <t>UREANSERPL</t>
  </si>
  <si>
    <t>Urea Nitrogen in Serum or Plasma</t>
  </si>
  <si>
    <t>UREAN</t>
  </si>
  <si>
    <t>14937-7</t>
  </si>
  <si>
    <t>FERRITINSERPL</t>
  </si>
  <si>
    <t>Ferritin in Serum or Plasma</t>
  </si>
  <si>
    <t>FERRITIN</t>
  </si>
  <si>
    <t>ug/L; ug/dL; pmol/L</t>
  </si>
  <si>
    <t>C67306</t>
  </si>
  <si>
    <t>ug/L</t>
  </si>
  <si>
    <t>2276-4</t>
  </si>
  <si>
    <t>CRPSERPL</t>
  </si>
  <si>
    <t>C Reactive Protein in Serum or Plasma</t>
  </si>
  <si>
    <t>CRP</t>
  </si>
  <si>
    <t>C Reactive Protein</t>
  </si>
  <si>
    <t>nmol/L; mg/L; mg/dL; ug/dL</t>
  </si>
  <si>
    <t>76485-2</t>
  </si>
  <si>
    <t>HBA1CBLD</t>
  </si>
  <si>
    <t>Hemoglobin A1C Concentration in Blood</t>
  </si>
  <si>
    <t>HBA1C</t>
  </si>
  <si>
    <t>Hemoglobin A1C</t>
  </si>
  <si>
    <t>HEMATOLOGY</t>
  </si>
  <si>
    <t>HBA1CHGBBLD</t>
  </si>
  <si>
    <t>HBA1CHGB</t>
  </si>
  <si>
    <t>Hemoglobin A1C/Hemoglobin</t>
  </si>
  <si>
    <t>%; mmol/mol</t>
  </si>
  <si>
    <t>C111253</t>
  </si>
  <si>
    <t>mmol/mol</t>
  </si>
  <si>
    <t>GGTSERPL</t>
  </si>
  <si>
    <t>Gamma Glutamyl Transpeptidase Concentration in Serum or Plasma</t>
  </si>
  <si>
    <t>GGT</t>
  </si>
  <si>
    <t>Gamma Glutamyl Transferase</t>
  </si>
  <si>
    <t>C67397</t>
  </si>
  <si>
    <t>ukat/L</t>
  </si>
  <si>
    <t>2324-2</t>
  </si>
  <si>
    <t>VITB12SERPL</t>
  </si>
  <si>
    <t>Vitamin B12 Concentration in Serum or Plasma</t>
  </si>
  <si>
    <t>VITB12</t>
  </si>
  <si>
    <t>Vitamin B12</t>
  </si>
  <si>
    <t>pmol/L; ng/L</t>
  </si>
  <si>
    <t>C67434</t>
  </si>
  <si>
    <t>pmol/L</t>
  </si>
  <si>
    <t>14685-2</t>
  </si>
  <si>
    <t>VITB12BLD</t>
  </si>
  <si>
    <t>Vitamin B12 Concentration in Blood</t>
  </si>
  <si>
    <t>16695-9</t>
  </si>
  <si>
    <t>VITB9SERPL</t>
  </si>
  <si>
    <t>Vitamin B9 Concentration in Serum or Plasma</t>
  </si>
  <si>
    <t>VITB9</t>
  </si>
  <si>
    <t>Vitamin B9</t>
  </si>
  <si>
    <t>14732-2</t>
  </si>
  <si>
    <t>VITB9BLD</t>
  </si>
  <si>
    <t>Vitamin B9 Concentration in Blood</t>
  </si>
  <si>
    <t>25415-1</t>
  </si>
  <si>
    <t>MCV</t>
  </si>
  <si>
    <t>Ery. Mean Corpuscular Volume</t>
  </si>
  <si>
    <t>C64780</t>
  </si>
  <si>
    <t>30428-7</t>
  </si>
  <si>
    <t>C12521</t>
  </si>
  <si>
    <t>ERYTHROCYTES</t>
  </si>
  <si>
    <t>MCH</t>
  </si>
  <si>
    <t>Ery. Mean Corpuscular Hemoglobin</t>
  </si>
  <si>
    <t>C68854</t>
  </si>
  <si>
    <t>fmol</t>
  </si>
  <si>
    <t>59468-9</t>
  </si>
  <si>
    <t>MCHC</t>
  </si>
  <si>
    <t>g/dL; g/L; mmol/L; umol/L</t>
  </si>
  <si>
    <t>59467-1</t>
  </si>
  <si>
    <t>NEUTBLD</t>
  </si>
  <si>
    <t>Neutrophils in Blood</t>
  </si>
  <si>
    <t>NEUT</t>
  </si>
  <si>
    <t>Updated linking phrase LBTESTCD - LBTEST to 'is the code for the value in'</t>
  </si>
  <si>
    <t>Neutrophils</t>
  </si>
  <si>
    <t>C67255</t>
  </si>
  <si>
    <t>10^9/L</t>
  </si>
  <si>
    <t>Replaced 10^9/L with 10^12/L</t>
  </si>
  <si>
    <t>Changed STRESU from 10^9/L to 10^12/L</t>
  </si>
  <si>
    <t>26499-4</t>
  </si>
  <si>
    <t>NEUTSGBLD</t>
  </si>
  <si>
    <t>Segmented Neutrophils in Blood</t>
  </si>
  <si>
    <t>NEUTSG</t>
  </si>
  <si>
    <t>Neutrophils, Segmented</t>
  </si>
  <si>
    <t>30451-9</t>
  </si>
  <si>
    <t>NEUTBBLD</t>
  </si>
  <si>
    <t>Neutrophils Band Form in Blood</t>
  </si>
  <si>
    <t>NEUTB</t>
  </si>
  <si>
    <t>Neutrophils Band Form</t>
  </si>
  <si>
    <t>C67452</t>
  </si>
  <si>
    <t>10^6/L</t>
  </si>
  <si>
    <t>26507-4</t>
  </si>
  <si>
    <t>NEUTLEBLD</t>
  </si>
  <si>
    <t>Neutrophils/Leukocytes in Blood</t>
  </si>
  <si>
    <t>NEUTLE</t>
  </si>
  <si>
    <t>Neutrophils/Leukocytes</t>
  </si>
  <si>
    <t>C25613</t>
  </si>
  <si>
    <t>26511-6</t>
  </si>
  <si>
    <t>NEUTSGLEBLD</t>
  </si>
  <si>
    <t>Neutrophils, Segmented/Leukocytes in Blood</t>
  </si>
  <si>
    <t>NEUTSGLE</t>
  </si>
  <si>
    <t>Neutrophils, Segmented/Leukocytes</t>
  </si>
  <si>
    <t>26505-8</t>
  </si>
  <si>
    <t>NEUTBLEBLD</t>
  </si>
  <si>
    <t>Neutrophils Band Form/Leukocytes in Blood</t>
  </si>
  <si>
    <t>NEUTBLE</t>
  </si>
  <si>
    <t>Neutrophils Band Form/Leukocytes</t>
  </si>
  <si>
    <t>26508-2</t>
  </si>
  <si>
    <t>T4FRSERPL</t>
  </si>
  <si>
    <t>Thyroxine, Free in Serum or Plasma</t>
  </si>
  <si>
    <t>T4FR</t>
  </si>
  <si>
    <t>Thyroxine, Free</t>
  </si>
  <si>
    <t>14920-3</t>
  </si>
  <si>
    <t>T4FRIDXSERPL</t>
  </si>
  <si>
    <t>Thyroxine, Free Index in Serum or Plasma</t>
  </si>
  <si>
    <t>Thyroxine, Free Index</t>
  </si>
  <si>
    <t>32215-6</t>
  </si>
  <si>
    <t>T3SERPL</t>
  </si>
  <si>
    <t>Triiodothyronine in Serum or Plasma</t>
  </si>
  <si>
    <t>T3</t>
  </si>
  <si>
    <t>Triiodothyronine</t>
  </si>
  <si>
    <t>14930-2</t>
  </si>
  <si>
    <t>T3UPSERPL</t>
  </si>
  <si>
    <t>Triiodothyronine Uptake in Serum or Plasma</t>
  </si>
  <si>
    <t>T3UP</t>
  </si>
  <si>
    <t>Triiodothyronine Uptake</t>
  </si>
  <si>
    <t>3050-2</t>
  </si>
  <si>
    <t>TSHSERPL</t>
  </si>
  <si>
    <t>Thyrotropin in Serum or Plasma</t>
  </si>
  <si>
    <t>TSH</t>
  </si>
  <si>
    <t>Thyrotropin</t>
  </si>
  <si>
    <t>C67405</t>
  </si>
  <si>
    <t>mIU/L</t>
  </si>
  <si>
    <t>3016-3</t>
  </si>
  <si>
    <t>TSHBLD</t>
  </si>
  <si>
    <t>Thyrotropin in Blood</t>
  </si>
  <si>
    <t>3015-5</t>
  </si>
  <si>
    <t>MICROCYBLD</t>
  </si>
  <si>
    <t>Microcytes in Blood</t>
  </si>
  <si>
    <t>MICROCY</t>
  </si>
  <si>
    <t>Microcytes</t>
  </si>
  <si>
    <t>30434-5</t>
  </si>
  <si>
    <t>MICROCYURN</t>
  </si>
  <si>
    <t>Microcytes in Urine</t>
  </si>
  <si>
    <t>URINALYSIS</t>
  </si>
  <si>
    <t>18422-6</t>
  </si>
  <si>
    <t>MICROCYURNSED</t>
  </si>
  <si>
    <t>Microcytes in Urine Sediment</t>
  </si>
  <si>
    <t>53969-2</t>
  </si>
  <si>
    <t>C158282</t>
  </si>
  <si>
    <t xml:space="preserve">URINE SEDIMENT </t>
  </si>
  <si>
    <t>MICROCYRBC</t>
  </si>
  <si>
    <t>Microcyte to Erythrocyte Ratio in Blood</t>
  </si>
  <si>
    <t>MACROCYBLD</t>
  </si>
  <si>
    <t>Macrocytes in Blood</t>
  </si>
  <si>
    <t>MACROCY</t>
  </si>
  <si>
    <t>Macrocytes</t>
  </si>
  <si>
    <t>30424-6</t>
  </si>
  <si>
    <t>MACROCYURNSED</t>
  </si>
  <si>
    <t>Macrocytes in Urine Sediment</t>
  </si>
  <si>
    <t>53970-0</t>
  </si>
  <si>
    <t>ANISOBLD</t>
  </si>
  <si>
    <t>Anisocytes in Blood</t>
  </si>
  <si>
    <t>ANISO</t>
  </si>
  <si>
    <t>Anisocytes</t>
  </si>
  <si>
    <t>POIKILOBLD</t>
  </si>
  <si>
    <t>Poikilocytes in Blood</t>
  </si>
  <si>
    <t>POIKILO</t>
  </si>
  <si>
    <t>Poikilocytes</t>
  </si>
  <si>
    <t>POLYCHRBLD</t>
  </si>
  <si>
    <t>Polychromasia in Blood</t>
  </si>
  <si>
    <t>MH</t>
  </si>
  <si>
    <t>MH.MHTERM</t>
  </si>
  <si>
    <t>MEDHISTFREE</t>
  </si>
  <si>
    <t>Medical History Free Text Format</t>
  </si>
  <si>
    <t>MHTERM</t>
  </si>
  <si>
    <t>MHDECOD</t>
  </si>
  <si>
    <t>MHCAT</t>
  </si>
  <si>
    <t>MHSCAT</t>
  </si>
  <si>
    <t>MHSTDTC</t>
  </si>
  <si>
    <t>Added MHSTDTC</t>
  </si>
  <si>
    <t>MHENDTC</t>
  </si>
  <si>
    <t>Added MHENDTC</t>
  </si>
  <si>
    <t>MHALZHEIMERS</t>
  </si>
  <si>
    <t>Medical History Prespecified Alzheimer's Disease</t>
  </si>
  <si>
    <t>ALZHEIMER'S DISEASE</t>
  </si>
  <si>
    <t>MHEVDTYP</t>
  </si>
  <si>
    <t>C124301</t>
  </si>
  <si>
    <t>MHEDTTYP</t>
  </si>
  <si>
    <t>C124353</t>
  </si>
  <si>
    <t>SYMPTOM ONSET</t>
  </si>
  <si>
    <t>is the aspect of the event used to define the date in</t>
  </si>
  <si>
    <t>MHPRESP</t>
  </si>
  <si>
    <t>MHOCCUR</t>
  </si>
  <si>
    <t>3-3</t>
  </si>
  <si>
    <t>MB</t>
  </si>
  <si>
    <t>TPLAB</t>
  </si>
  <si>
    <t>Treponema pallidum Antibody Detection in Serum</t>
  </si>
  <si>
    <t>MBTESTCD</t>
  </si>
  <si>
    <t>C120527</t>
  </si>
  <si>
    <t>MBTEST</t>
  </si>
  <si>
    <t>C120528</t>
  </si>
  <si>
    <t>Treponema pallidum Antibody</t>
  </si>
  <si>
    <t>MBTSTDTL</t>
  </si>
  <si>
    <t>C174225</t>
  </si>
  <si>
    <t>MBFTSDTL</t>
  </si>
  <si>
    <t>C174330</t>
  </si>
  <si>
    <t>DETECTION</t>
  </si>
  <si>
    <t>further describes the test in</t>
  </si>
  <si>
    <t>MBORRES</t>
  </si>
  <si>
    <t>MBSTRESC</t>
  </si>
  <si>
    <t>MBLOINC</t>
  </si>
  <si>
    <t>22587-0</t>
  </si>
  <si>
    <t>MBSPEC</t>
  </si>
  <si>
    <t>MBMETHOD</t>
  </si>
  <si>
    <t>FLUORESCENT IMMUNOASSAY; HEMAGGLUTINATION ASSAY; CHEMILUMINESCENT MICROPARTICLE IMMUNOASSAY; POLYMERASE CHAIN REACTION; IMMUNOBLOT; RAPID IMMUNOASSAY</t>
  </si>
  <si>
    <t>IN</t>
  </si>
  <si>
    <t>Treponema pallidum Detection by Immunofluorescence</t>
  </si>
  <si>
    <t>Treponema pallidum</t>
  </si>
  <si>
    <t>29310-0</t>
  </si>
  <si>
    <t>BLOOD; SERUM; CEREBROSPINAL FLUID; FLUID; SWABBED MATERIAL; URINE</t>
  </si>
  <si>
    <t>C17370</t>
  </si>
  <si>
    <t>FLUORESCENT IMMUNOASSAY</t>
  </si>
  <si>
    <t>TPADNA</t>
  </si>
  <si>
    <t>Treponema pallidum DNA by Nucleic Acid Amplification</t>
  </si>
  <si>
    <t>Treponema pallidum DNA</t>
  </si>
  <si>
    <t>BLOOD; CEREBROSPINAL FLUID; FLUID; SWABBED MATERIAL; URINE</t>
  </si>
  <si>
    <t>C102656</t>
  </si>
  <si>
    <t>LINE PROBE ASSAY</t>
  </si>
  <si>
    <t>EC</t>
  </si>
  <si>
    <t>EC.ECTRT</t>
  </si>
  <si>
    <t>EXPOSCOLL</t>
  </si>
  <si>
    <t>ECTRT</t>
  </si>
  <si>
    <t>EXTRT</t>
  </si>
  <si>
    <t>ECREFID</t>
  </si>
  <si>
    <t>ECDOSE</t>
  </si>
  <si>
    <t>is the administered amount of the treatment in</t>
  </si>
  <si>
    <t>IS_ATTRIBUTE_FOR</t>
  </si>
  <si>
    <t>integer</t>
  </si>
  <si>
    <t>ECDOSTXT</t>
  </si>
  <si>
    <t>ECDOSU</t>
  </si>
  <si>
    <t>is the unit for</t>
  </si>
  <si>
    <t>ECDOSE; ECDOSTXT</t>
  </si>
  <si>
    <t>ECDOSFRM</t>
  </si>
  <si>
    <t>C66726</t>
  </si>
  <si>
    <t>FRM</t>
  </si>
  <si>
    <t>is the physical form of the product in</t>
  </si>
  <si>
    <t>ECDOSFRQ</t>
  </si>
  <si>
    <t>C71113</t>
  </si>
  <si>
    <t>FREQ</t>
  </si>
  <si>
    <t>is the frequency of administration of the amount in</t>
  </si>
  <si>
    <t>ECDOSRGM</t>
  </si>
  <si>
    <t>ECROUTE</t>
  </si>
  <si>
    <t>C66729</t>
  </si>
  <si>
    <t>ROUTE</t>
  </si>
  <si>
    <t>is the part of the body through which is administered the treatment in</t>
  </si>
  <si>
    <t>ECLOT</t>
  </si>
  <si>
    <t>C117488</t>
  </si>
  <si>
    <t>ECLOC</t>
  </si>
  <si>
    <t>C117489</t>
  </si>
  <si>
    <t>ECLAT</t>
  </si>
  <si>
    <t>C99073</t>
  </si>
  <si>
    <t>LAT</t>
  </si>
  <si>
    <t>further specifies the anatomical location in</t>
  </si>
  <si>
    <t>C117490</t>
  </si>
  <si>
    <t>ECDIR</t>
  </si>
  <si>
    <t>C99074</t>
  </si>
  <si>
    <t>DIR</t>
  </si>
  <si>
    <t>ECFAST</t>
  </si>
  <si>
    <t>ECPSTRG</t>
  </si>
  <si>
    <t>ECPSTRGU</t>
  </si>
  <si>
    <t>ECADJ</t>
  </si>
  <si>
    <t>ECSTDTC</t>
  </si>
  <si>
    <t>ECENDTC</t>
  </si>
  <si>
    <t>EXPOSCOLL_XANOMELINEPLACEBO</t>
  </si>
  <si>
    <t>Exposure as Collected Xanomeline (LY246708) or Placebo</t>
  </si>
  <si>
    <t>Xanomeline (LY246708) or Placebo</t>
  </si>
  <si>
    <t>C28253</t>
  </si>
  <si>
    <t>mg</t>
  </si>
  <si>
    <t>C42968</t>
  </si>
  <si>
    <t>PATCH</t>
  </si>
  <si>
    <t>C25473</t>
  </si>
  <si>
    <t>QD</t>
  </si>
  <si>
    <t>C38305</t>
  </si>
  <si>
    <t>TRANSDERMAL</t>
  </si>
  <si>
    <t>ARM; AXILLA; BACK; BUTTOCK; CHEST; THIGH</t>
  </si>
  <si>
    <t>LEFT; RIGHT</t>
  </si>
  <si>
    <t>UPPER; MIDLINE; LOWER</t>
  </si>
  <si>
    <t>CM</t>
  </si>
  <si>
    <t>CM.CMTRT</t>
  </si>
  <si>
    <t>CMFREE</t>
  </si>
  <si>
    <t>Concomitant Medication Free Text Format</t>
  </si>
  <si>
    <t>CMTRT</t>
  </si>
  <si>
    <t>CMDECOD</t>
  </si>
  <si>
    <t>is the dictionary-derived term for the value in</t>
  </si>
  <si>
    <t>CMCAT</t>
  </si>
  <si>
    <t>CMSCAT</t>
  </si>
  <si>
    <t>CMCLAS</t>
  </si>
  <si>
    <t>is the dictionary-derived class name for the value in</t>
  </si>
  <si>
    <t>CMCLASCD</t>
  </si>
  <si>
    <t>is the dictionary-derived class code for the value in</t>
  </si>
  <si>
    <t>CMINDC</t>
  </si>
  <si>
    <t>is the medical condition that is the reason for the treatment in</t>
  </si>
  <si>
    <t>CMDOSE</t>
  </si>
  <si>
    <t>CMDOSU</t>
  </si>
  <si>
    <t>CMDOSFRM</t>
  </si>
  <si>
    <t>CMDOSFRQ</t>
  </si>
  <si>
    <t>CMROUTE</t>
  </si>
  <si>
    <t>CMSTDTC</t>
  </si>
  <si>
    <t>CMENDTC</t>
  </si>
  <si>
    <t>Subset Short Name</t>
  </si>
  <si>
    <t>Subset Label</t>
  </si>
  <si>
    <t>Parent Codelist</t>
  </si>
  <si>
    <t>Submission Value</t>
  </si>
  <si>
    <t>Term</t>
  </si>
  <si>
    <t>Yes Response Only</t>
  </si>
  <si>
    <t>C49488</t>
  </si>
  <si>
    <t>No Yes Response Only</t>
  </si>
  <si>
    <t>C49487</t>
  </si>
  <si>
    <t>VSRESU_HT</t>
  </si>
  <si>
    <t>Vital Sign Height Unit</t>
  </si>
  <si>
    <t>C66770</t>
  </si>
  <si>
    <t>in</t>
  </si>
  <si>
    <t>C48500</t>
  </si>
  <si>
    <t>cm</t>
  </si>
  <si>
    <t>C49668</t>
  </si>
  <si>
    <t>m</t>
  </si>
  <si>
    <t>C41139</t>
  </si>
  <si>
    <t>VSRESU_WT</t>
  </si>
  <si>
    <t>Vital Sign Weight Unit</t>
  </si>
  <si>
    <t>kg</t>
  </si>
  <si>
    <t>C28252</t>
  </si>
  <si>
    <t>C48531</t>
  </si>
  <si>
    <t>g</t>
  </si>
  <si>
    <t>C48155</t>
  </si>
  <si>
    <t>UNIT_BMI</t>
  </si>
  <si>
    <t>Vital Sign BMI Unit</t>
  </si>
  <si>
    <t>kg/m2</t>
  </si>
  <si>
    <t>C49671</t>
  </si>
  <si>
    <t>psi</t>
  </si>
  <si>
    <t>C67334</t>
  </si>
  <si>
    <t>VSRESU_TEMP</t>
  </si>
  <si>
    <t>Vital Sign Temperature Unit</t>
  </si>
  <si>
    <t>C</t>
  </si>
  <si>
    <t>C42559</t>
  </si>
  <si>
    <t>F</t>
  </si>
  <si>
    <t>C44277</t>
  </si>
  <si>
    <t>K</t>
  </si>
  <si>
    <t>C42537</t>
  </si>
  <si>
    <t>VSRESU_WSTCIR</t>
  </si>
  <si>
    <t>Vital Sign Waist Circumference Unit</t>
  </si>
  <si>
    <t>mm</t>
  </si>
  <si>
    <t>C28251</t>
  </si>
  <si>
    <t>VSPOS</t>
  </si>
  <si>
    <t>Vital Signs Position</t>
  </si>
  <si>
    <t>C71148</t>
  </si>
  <si>
    <t>SITTING</t>
  </si>
  <si>
    <t>C62122</t>
  </si>
  <si>
    <t>STANDING</t>
  </si>
  <si>
    <t>C62166</t>
  </si>
  <si>
    <t>SUPINE</t>
  </si>
  <si>
    <t>C62167</t>
  </si>
  <si>
    <t>VSLOC_BP</t>
  </si>
  <si>
    <t>Vital Signs BP Anatomic Location</t>
  </si>
  <si>
    <t>ARM</t>
  </si>
  <si>
    <t>C32141</t>
  </si>
  <si>
    <t>FOREARM</t>
  </si>
  <si>
    <t>C32628</t>
  </si>
  <si>
    <t>THIGH</t>
  </si>
  <si>
    <t>C33763</t>
  </si>
  <si>
    <t>CALF</t>
  </si>
  <si>
    <t>C93027</t>
  </si>
  <si>
    <t>ARTERY</t>
  </si>
  <si>
    <t>C12372</t>
  </si>
  <si>
    <t>VSLAT_BP</t>
  </si>
  <si>
    <t>Vital Signs BP Laterality</t>
  </si>
  <si>
    <t>RIGHT</t>
  </si>
  <si>
    <t>C25228</t>
  </si>
  <si>
    <t>LEFT</t>
  </si>
  <si>
    <t>C25229</t>
  </si>
  <si>
    <t>VSLOC_PULSE</t>
  </si>
  <si>
    <t>Vital Signs Pulse Rate Location</t>
  </si>
  <si>
    <t>BRACHIAL ARTERY</t>
  </si>
  <si>
    <t>C12681</t>
  </si>
  <si>
    <t>CAROTID ARTERY</t>
  </si>
  <si>
    <t>C12687</t>
  </si>
  <si>
    <t>DORSALIS PEDIS ARTERY</t>
  </si>
  <si>
    <t>C32478</t>
  </si>
  <si>
    <t>FEMORAL ARTERY</t>
  </si>
  <si>
    <t>C12715</t>
  </si>
  <si>
    <t>RADIAL ARTERY</t>
  </si>
  <si>
    <t>C12838</t>
  </si>
  <si>
    <t>VSLOC_TEMP</t>
  </si>
  <si>
    <t>Vital Signs Body Temperature Location</t>
  </si>
  <si>
    <t>AXILLA</t>
  </si>
  <si>
    <t>C12674</t>
  </si>
  <si>
    <t>EAR</t>
  </si>
  <si>
    <t>C12394</t>
  </si>
  <si>
    <t>FOREHEAD</t>
  </si>
  <si>
    <t>C89803</t>
  </si>
  <si>
    <t>ORAL CAVITY</t>
  </si>
  <si>
    <t>C12421</t>
  </si>
  <si>
    <t>RECTUM</t>
  </si>
  <si>
    <t>C12390</t>
  </si>
  <si>
    <t>UNIT_MCNC</t>
  </si>
  <si>
    <t>C64783</t>
  </si>
  <si>
    <t>kg/L</t>
  </si>
  <si>
    <t>C64566</t>
  </si>
  <si>
    <t>mg/dL</t>
  </si>
  <si>
    <t>C67015</t>
  </si>
  <si>
    <t>mg/L</t>
  </si>
  <si>
    <t>C64572</t>
  </si>
  <si>
    <t>ng/dL</t>
  </si>
  <si>
    <t>C67326</t>
  </si>
  <si>
    <t>ng/L</t>
  </si>
  <si>
    <t>C67327</t>
  </si>
  <si>
    <t>pg/dL</t>
  </si>
  <si>
    <t>C67331</t>
  </si>
  <si>
    <t>pg/L</t>
  </si>
  <si>
    <t>C85597</t>
  </si>
  <si>
    <t>C67305</t>
  </si>
  <si>
    <t>UNIT_SCNC</t>
  </si>
  <si>
    <t>Unit of Substance Concentration</t>
  </si>
  <si>
    <t>mEq/L</t>
  </si>
  <si>
    <t>C67474</t>
  </si>
  <si>
    <t>cmol/L</t>
  </si>
  <si>
    <t>C68886</t>
  </si>
  <si>
    <t>damol/L</t>
  </si>
  <si>
    <t>C105483</t>
  </si>
  <si>
    <t>fmol/L</t>
  </si>
  <si>
    <t>C68887</t>
  </si>
  <si>
    <t>mEq/dL</t>
  </si>
  <si>
    <t>C67473</t>
  </si>
  <si>
    <t>mEq/mL</t>
  </si>
  <si>
    <t>C73737</t>
  </si>
  <si>
    <t>mEq/uL</t>
  </si>
  <si>
    <t>C70578</t>
  </si>
  <si>
    <t>mol/L</t>
  </si>
  <si>
    <t>C48555</t>
  </si>
  <si>
    <t>mol/mL</t>
  </si>
  <si>
    <t>C68891</t>
  </si>
  <si>
    <t>uEq/L</t>
  </si>
  <si>
    <t>C117975</t>
  </si>
  <si>
    <t>UNIT_MASS</t>
  </si>
  <si>
    <t>Unit of Mass</t>
  </si>
  <si>
    <t>ag</t>
  </si>
  <si>
    <t>C64553</t>
  </si>
  <si>
    <t>amu</t>
  </si>
  <si>
    <t>C64559</t>
  </si>
  <si>
    <t>cg</t>
  </si>
  <si>
    <t>C64554</t>
  </si>
  <si>
    <t>dram</t>
  </si>
  <si>
    <t>C64564</t>
  </si>
  <si>
    <t>fg</t>
  </si>
  <si>
    <t>C64552</t>
  </si>
  <si>
    <t>grain</t>
  </si>
  <si>
    <t>C48497</t>
  </si>
  <si>
    <t>kDa</t>
  </si>
  <si>
    <t>C105491</t>
  </si>
  <si>
    <t>ng</t>
  </si>
  <si>
    <t>C48516</t>
  </si>
  <si>
    <t>oz</t>
  </si>
  <si>
    <t>C48519</t>
  </si>
  <si>
    <t>pg</t>
  </si>
  <si>
    <t>C64551</t>
  </si>
  <si>
    <t>ug</t>
  </si>
  <si>
    <t>C48152</t>
  </si>
  <si>
    <t>UNIT_CCNC</t>
  </si>
  <si>
    <t>Unit of Catalytic Concentration</t>
  </si>
  <si>
    <t>mU/L</t>
  </si>
  <si>
    <t>C67408</t>
  </si>
  <si>
    <t>nU/cL</t>
  </si>
  <si>
    <t>C105513</t>
  </si>
  <si>
    <t>U/cL</t>
  </si>
  <si>
    <t>C105520</t>
  </si>
  <si>
    <t>U/dL</t>
  </si>
  <si>
    <t>C105521</t>
  </si>
  <si>
    <t>U/L</t>
  </si>
  <si>
    <t>C67456</t>
  </si>
  <si>
    <t>U/mL</t>
  </si>
  <si>
    <t>C77607</t>
  </si>
  <si>
    <t>nkat/L</t>
  </si>
  <si>
    <t>C70510</t>
  </si>
  <si>
    <t>UNIT_NCNC</t>
  </si>
  <si>
    <t>/uL</t>
  </si>
  <si>
    <t>C67254</t>
  </si>
  <si>
    <t>CVFARS_MITYPE</t>
  </si>
  <si>
    <t>Acute Myocardial Infarction Type</t>
  </si>
  <si>
    <t>C119016</t>
  </si>
  <si>
    <t>TYPE 1 MYOCARDIAL INFARCTION</t>
  </si>
  <si>
    <t>C119220</t>
  </si>
  <si>
    <t>TYPE 2 MYOCARDIAL INFARCTION</t>
  </si>
  <si>
    <t>C119221</t>
  </si>
  <si>
    <t>TYPE 3 MYOCARDIAL INFARCTION</t>
  </si>
  <si>
    <t>C119222</t>
  </si>
  <si>
    <t>TYPE 4A MYOCARDIAL INFARCTION</t>
  </si>
  <si>
    <t>C119223</t>
  </si>
  <si>
    <t>TYPE 4B MYOCARDIAL INFARCTION</t>
  </si>
  <si>
    <t>C119224</t>
  </si>
  <si>
    <t>TYPE 4C MYOCARDIAL INFARCTION</t>
  </si>
  <si>
    <t>C119225</t>
  </si>
  <si>
    <t>TYPE 5 MYOCARDIAL INFARCTION</t>
  </si>
  <si>
    <t>C119226</t>
  </si>
  <si>
    <t>EVAL_EG</t>
  </si>
  <si>
    <t>Electrocardiogram Evaluator</t>
  </si>
  <si>
    <t>C78735</t>
  </si>
  <si>
    <t>ADJUDICATION COMMITTEE</t>
  </si>
  <si>
    <t>C78726</t>
  </si>
  <si>
    <t>INVESTIGATOR</t>
  </si>
  <si>
    <t>C25936</t>
  </si>
  <si>
    <t>VENDOR</t>
  </si>
  <si>
    <t>C68608</t>
  </si>
  <si>
    <t>INDEPENDENT ASSESSOR</t>
  </si>
  <si>
    <t>C78720</t>
  </si>
  <si>
    <t>EGSTRESC_AVCOND</t>
  </si>
  <si>
    <t xml:space="preserve">Atrioventricular Conduction </t>
  </si>
  <si>
    <t>C71150</t>
  </si>
  <si>
    <t>1ST DEGREE AV BLOCK</t>
  </si>
  <si>
    <t>C111088</t>
  </si>
  <si>
    <t>2:1 AV BLOCK</t>
  </si>
  <si>
    <t>C71044</t>
  </si>
  <si>
    <t>2ND DEGREE AV BLOCK</t>
  </si>
  <si>
    <t>C62016</t>
  </si>
  <si>
    <t>3RD DEGREE AV BLOCK</t>
  </si>
  <si>
    <t>C111091</t>
  </si>
  <si>
    <t>ADVANCED/HIGH GRADE AV BLOCK</t>
  </si>
  <si>
    <t>C102642</t>
  </si>
  <si>
    <t>ATRIOVENTRICULAR DISSOCIATION</t>
  </si>
  <si>
    <t>C71045</t>
  </si>
  <si>
    <t>AV MOBITZ I</t>
  </si>
  <si>
    <t>C111089</t>
  </si>
  <si>
    <t>AV MOBITZ II</t>
  </si>
  <si>
    <t>C111090</t>
  </si>
  <si>
    <t>ISORHYTHMIC DISSOCIATION</t>
  </si>
  <si>
    <t>C62248</t>
  </si>
  <si>
    <t>PAROXYSMAL AV BLOCK</t>
  </si>
  <si>
    <t>C62250</t>
  </si>
  <si>
    <t>PR SEGMENT DEPRESSION</t>
  </si>
  <si>
    <t>C116135</t>
  </si>
  <si>
    <t>SHORT PR INTERVAL</t>
  </si>
  <si>
    <t>C62246</t>
  </si>
  <si>
    <t>NONCONDUCTED P WAVE PHYSIOLOGY NOT DEFINED</t>
  </si>
  <si>
    <t>C135394</t>
  </si>
  <si>
    <t>EGSTRESC_AXISVOLT</t>
  </si>
  <si>
    <t>Axis and Voltage</t>
  </si>
  <si>
    <t>DEXTROCARDIA</t>
  </si>
  <si>
    <t>C102623</t>
  </si>
  <si>
    <t>EARLY R WAVE TRANSITION</t>
  </si>
  <si>
    <t>C102628</t>
  </si>
  <si>
    <t>ELECTRICAL ALTERNANS</t>
  </si>
  <si>
    <t>C71035</t>
  </si>
  <si>
    <t>INDETERMINATE QRS AXIS</t>
  </si>
  <si>
    <t>C102701</t>
  </si>
  <si>
    <t>LATE R WAVE TRANSITION</t>
  </si>
  <si>
    <t>C102653</t>
  </si>
  <si>
    <t>LOW QRS VOLTAGE</t>
  </si>
  <si>
    <t>C71078</t>
  </si>
  <si>
    <t>LOW VOLTAGE - LIMB LEADS ONLY</t>
  </si>
  <si>
    <t>C116133</t>
  </si>
  <si>
    <t>NORTHWEST AXIS</t>
  </si>
  <si>
    <t>C102634</t>
  </si>
  <si>
    <t>POOR R WAVE PROGRESSION</t>
  </si>
  <si>
    <t>C71033</t>
  </si>
  <si>
    <t>Q AXIS, LEFT AXIS DEVIATION</t>
  </si>
  <si>
    <t>C71094</t>
  </si>
  <si>
    <t>Q AXIS, RIGHT AXIS DEVIATION</t>
  </si>
  <si>
    <t>C71095</t>
  </si>
  <si>
    <t>QRS COMPLEX ABNORMALITY</t>
  </si>
  <si>
    <t>C90440</t>
  </si>
  <si>
    <t>R WAVE NOTCHED</t>
  </si>
  <si>
    <t>C90444</t>
  </si>
  <si>
    <t>EGSTRESC_CHYPTENL</t>
  </si>
  <si>
    <t>Chamber Hypertrophy or Enlargement</t>
  </si>
  <si>
    <t>ATRIAL ENLARGEMENT</t>
  </si>
  <si>
    <t>C71039</t>
  </si>
  <si>
    <t>BIVENTRICULAR HYPERTROPHY</t>
  </si>
  <si>
    <t>C106502</t>
  </si>
  <si>
    <t>LEFT ATRIAL ABNORMALITY</t>
  </si>
  <si>
    <t>C71040</t>
  </si>
  <si>
    <t>LEFT VENTRICULAR HYPERTROPHY</t>
  </si>
  <si>
    <t>C71076</t>
  </si>
  <si>
    <t>LEFT VENTRICULAR HYPERTROPHY WITH STRAIN</t>
  </si>
  <si>
    <t>C102655</t>
  </si>
  <si>
    <t>RIGHT ATRIAL ABNORMALITY</t>
  </si>
  <si>
    <t>C71041</t>
  </si>
  <si>
    <t>RIGHT VENTRICULAR HYPERTROPHY</t>
  </si>
  <si>
    <t>C71077</t>
  </si>
  <si>
    <t>VOLTAGE CRITERIA SUGGESTING LEFT VENTRICULAR HYPERTROPHY, WITHOUT SECONDARY ECG FINDINGS</t>
  </si>
  <si>
    <t>C130067</t>
  </si>
  <si>
    <t>EGSTRESC_IVTIACD</t>
  </si>
  <si>
    <t>Intraventricular-Intraatrial Conduction</t>
  </si>
  <si>
    <t>BIFASCICULAR BLOCK</t>
  </si>
  <si>
    <t>C71046</t>
  </si>
  <si>
    <t>BRUGADA SYNDROME PATTERN</t>
  </si>
  <si>
    <t>C106503</t>
  </si>
  <si>
    <t>DELTA WAVE</t>
  </si>
  <si>
    <t>C62258</t>
  </si>
  <si>
    <t>INCOMPLETE LEFT BUNDLE BRANCH BLOCK</t>
  </si>
  <si>
    <t>C71047</t>
  </si>
  <si>
    <t>INCOMPLETE RIGHT BUNDLE BRANCH BLOCK</t>
  </si>
  <si>
    <t>C71048</t>
  </si>
  <si>
    <t>INTRAATRIAL CONDUCTION DELAY</t>
  </si>
  <si>
    <t>C71073</t>
  </si>
  <si>
    <t>INTRAVENTRICULAR CONDUCTION DELAY, NONSPECIFIC</t>
  </si>
  <si>
    <t>C62271</t>
  </si>
  <si>
    <t>LEFT ANTERIOR FASCICULAR BLOCK</t>
  </si>
  <si>
    <t>C62267</t>
  </si>
  <si>
    <t>LEFT BUNDLE BRANCH BLOCK</t>
  </si>
  <si>
    <t>C62269</t>
  </si>
  <si>
    <t>LEFT POSTERIOR FASCICULAR BLOCK</t>
  </si>
  <si>
    <t>C62268</t>
  </si>
  <si>
    <t>LEFT VENTRICULAR CONDUCTION DELAY</t>
  </si>
  <si>
    <t>C92231</t>
  </si>
  <si>
    <t>P WAVE ABNORMALITY</t>
  </si>
  <si>
    <t>C90430</t>
  </si>
  <si>
    <t>P WAVE NOTCHED</t>
  </si>
  <si>
    <t>C90431</t>
  </si>
  <si>
    <t>PRE-EXCITATION</t>
  </si>
  <si>
    <t>C34940</t>
  </si>
  <si>
    <t>RIGHT BUNDLE BRANCH BLOCK</t>
  </si>
  <si>
    <t>C62270</t>
  </si>
  <si>
    <t>RIGHT VENTRICULAR CONDUCTION DELAY</t>
  </si>
  <si>
    <t>C92235</t>
  </si>
  <si>
    <t>RSR PRIME</t>
  </si>
  <si>
    <t>C92227</t>
  </si>
  <si>
    <t>WOLFF-PARKINSON-WHITE SYNDROME</t>
  </si>
  <si>
    <t>C35132</t>
  </si>
  <si>
    <t>EGSTRESC_MI</t>
  </si>
  <si>
    <t>Myocardial Infarction</t>
  </si>
  <si>
    <t>ACUTE ANTERIOR WALL MYOCARDIAL INFARCTION</t>
  </si>
  <si>
    <t>C71065</t>
  </si>
  <si>
    <t>ACUTE ANTEROLATERAL WALL MYOCARDIAL INFARCTION</t>
  </si>
  <si>
    <t>C102591</t>
  </si>
  <si>
    <t>ACUTE ANTEROSEPTAL WALL MYOCARDIAL INFARCTION</t>
  </si>
  <si>
    <t>C102592</t>
  </si>
  <si>
    <t>ACUTE EXTENSIVE ANTERIOR WALL MYOCARDIAL INFARCTION</t>
  </si>
  <si>
    <t>C106496</t>
  </si>
  <si>
    <t>ACUTE HIGH LATERAL WALL MYOCARDIAL INFARCTION</t>
  </si>
  <si>
    <t>C102593</t>
  </si>
  <si>
    <t>ACUTE INFERIOR WALL MYOCARDIAL INFARCTION</t>
  </si>
  <si>
    <t>C71066</t>
  </si>
  <si>
    <t>ACUTE LATERAL WALL MYOCARDIAL INFARCTION</t>
  </si>
  <si>
    <t>C71067</t>
  </si>
  <si>
    <t>ACUTE MYOCARDIAL INFARCTION</t>
  </si>
  <si>
    <t>C101596</t>
  </si>
  <si>
    <t>ACUTE POSTERIOR WALL MYOCARDIAL INFARCTION</t>
  </si>
  <si>
    <t>C71068</t>
  </si>
  <si>
    <t>ACUTE RIGHT VENTRICULAR WALL MYOCARDIAL INFARCTION</t>
  </si>
  <si>
    <t>C102594</t>
  </si>
  <si>
    <t>ACUTE SEPTAL WALL MYOCARDIAL INFARCTION</t>
  </si>
  <si>
    <t>C102595</t>
  </si>
  <si>
    <t>ANTERIOR WALL MYOCARDIAL INFARCTION</t>
  </si>
  <si>
    <t>C71069</t>
  </si>
  <si>
    <t>ANTEROLATERAL WALL MYOCARDIAL INFARCTION</t>
  </si>
  <si>
    <t>C35303</t>
  </si>
  <si>
    <t>ANTEROSEPTAL WALL MYOCARDIAL INFARCTION</t>
  </si>
  <si>
    <t>C35304</t>
  </si>
  <si>
    <t>EXTENSIVE ANTERIOR WALL MYOCARDIAL INFARCTION</t>
  </si>
  <si>
    <t>C106520</t>
  </si>
  <si>
    <t>HIGH LATERAL WALL MYOCARDIAL INFARCTION</t>
  </si>
  <si>
    <t>C102643</t>
  </si>
  <si>
    <t>INFERIOR WALL MYOCARDIAL INFARCTION</t>
  </si>
  <si>
    <t>C35398</t>
  </si>
  <si>
    <t>LATERAL WALL MYOCARDIAL INFARCTION</t>
  </si>
  <si>
    <t>C35586</t>
  </si>
  <si>
    <t>MYOCARDIAL INFARCTION</t>
  </si>
  <si>
    <t>C101589</t>
  </si>
  <si>
    <t>NEW ANTERIOR WALL MYOCARDIAL INFARCTION</t>
  </si>
  <si>
    <t>C102732</t>
  </si>
  <si>
    <t>NEW ANTEROLATERAL WALL MYOCARDIAL INFARCTION</t>
  </si>
  <si>
    <t>C102733</t>
  </si>
  <si>
    <t>NEW ANTEROSEPTAL WALL MYOCARDIAL INFARCTION</t>
  </si>
  <si>
    <t>C102734</t>
  </si>
  <si>
    <t>NEW EXTENSIVE ANTERIOR WALL MYOCARDIAL INFARCTION</t>
  </si>
  <si>
    <t>C102735</t>
  </si>
  <si>
    <t>NEW HIGH LATERAL WALL MYOCARDIAL INFARCTION</t>
  </si>
  <si>
    <t>C102736</t>
  </si>
  <si>
    <t>NEW INFERIOR WALL MYOCARDIAL INFARCTION</t>
  </si>
  <si>
    <t>C102737</t>
  </si>
  <si>
    <t>NEW LATERAL WALL MYOCARDIAL INFARCTION</t>
  </si>
  <si>
    <t>C102738</t>
  </si>
  <si>
    <t>NEW MYOCARDIAL INFARCTION</t>
  </si>
  <si>
    <t>C102731</t>
  </si>
  <si>
    <t>NEW POSTERIOR WALL MYOCARDIAL INFARCTION</t>
  </si>
  <si>
    <t>C106548</t>
  </si>
  <si>
    <t>NEW SEPTAL WALL MYOCARDIAL INFARCTION</t>
  </si>
  <si>
    <t>C102739</t>
  </si>
  <si>
    <t>NON Q WAVE MYOCARDIAL INFARCTION</t>
  </si>
  <si>
    <t>C71080</t>
  </si>
  <si>
    <t>NON-DIAGNOSTIC Q WAVES</t>
  </si>
  <si>
    <t>C116134</t>
  </si>
  <si>
    <t>OLD OR AGE INDETERMINATE ANTERIOR WALL MYOCARDIAL INFARCTION</t>
  </si>
  <si>
    <t>C102684</t>
  </si>
  <si>
    <t>OLD OR AGE INDETERMINATE ANTEROLATERAL WALL MYOCARDIAL INFARCTION</t>
  </si>
  <si>
    <t>C102685</t>
  </si>
  <si>
    <t>OLD OR AGE INDETERMINATE ANTEROSEPTAL WALL MYOCARDIAL INFARCTION</t>
  </si>
  <si>
    <t>C102686</t>
  </si>
  <si>
    <t>OLD OR AGE INDETERMINATE EXTENSIVE ANTERIOR WALL MYOCARDIAL INFARCTION</t>
  </si>
  <si>
    <t>C102687</t>
  </si>
  <si>
    <t>OLD OR AGE INDETERMINATE HIGH LATERAL WALL MYOCARDIAL INFARCTION</t>
  </si>
  <si>
    <t>C102688</t>
  </si>
  <si>
    <t>OLD OR AGE INDETERMINATE INFERIOR WALL MYOCARDIAL INFARCTION</t>
  </si>
  <si>
    <t>C102689</t>
  </si>
  <si>
    <t>OLD OR AGE INDETERMINATE LATERAL WALL MYOCARDIAL INFARCTION</t>
  </si>
  <si>
    <t>C102690</t>
  </si>
  <si>
    <t>OLD OR AGE INDETERMINATE POSTERIOR WALL MYOCARDIAL INFARCTION</t>
  </si>
  <si>
    <t>C102691</t>
  </si>
  <si>
    <t>OLD OR AGE INDETERMINATE SEPTAL WALL MYOCARDIAL INFARCTION</t>
  </si>
  <si>
    <t>C102693</t>
  </si>
  <si>
    <t>OLD OR AGE INDETERMINATE WALL MYOCARDIAL INFARCTION</t>
  </si>
  <si>
    <t>C101597</t>
  </si>
  <si>
    <t>OLD OR AGE UNDETERMINED RIGHT VENTRICULAR MYOCARDIAL INFARCTION</t>
  </si>
  <si>
    <t>C102692</t>
  </si>
  <si>
    <t>POSTERIOR WALL MYOCARDIAL INFARCTION</t>
  </si>
  <si>
    <t>C35399</t>
  </si>
  <si>
    <t>SEPTAL MYOCARDIAL INFARCTION</t>
  </si>
  <si>
    <t>C35519</t>
  </si>
  <si>
    <t>EGSTRESC_PACEMAKR</t>
  </si>
  <si>
    <t>Pacemaker</t>
  </si>
  <si>
    <t>PACED ATRIAL AND VENTRICULAR RHYTHM</t>
  </si>
  <si>
    <t>C92232</t>
  </si>
  <si>
    <t>PACED ATRIAL RHYTHM</t>
  </si>
  <si>
    <t>C92233</t>
  </si>
  <si>
    <t>PACED RHYTHM</t>
  </si>
  <si>
    <t>C88140</t>
  </si>
  <si>
    <t>PACED VENTRICULAR RHYTHM</t>
  </si>
  <si>
    <t>C92234</t>
  </si>
  <si>
    <t>EGSTRESC_RHYNOS</t>
  </si>
  <si>
    <t>Rhythm Not Otherwise Specified</t>
  </si>
  <si>
    <t>ASYSTOLE</t>
  </si>
  <si>
    <t>C116130</t>
  </si>
  <si>
    <t>BRADYCARDIA</t>
  </si>
  <si>
    <t>C111120</t>
  </si>
  <si>
    <t>PAUSE</t>
  </si>
  <si>
    <t>C119250</t>
  </si>
  <si>
    <t>PAUSE GREATER THAN 3.0 SECONDS</t>
  </si>
  <si>
    <t>C119251</t>
  </si>
  <si>
    <t>TACHYCARDIA</t>
  </si>
  <si>
    <t>C111121</t>
  </si>
  <si>
    <t>UNDETERMINED RHYTHM</t>
  </si>
  <si>
    <t>C116131</t>
  </si>
  <si>
    <t>UNDETERMINED SUPRAVENTRICULAR RHYTHM</t>
  </si>
  <si>
    <t>C120607</t>
  </si>
  <si>
    <t>EGSTRESC_SNRARRY</t>
  </si>
  <si>
    <t>Sinus Node Rhythms and Arrhythmias</t>
  </si>
  <si>
    <t>NORMAL SINUS RHYTHM</t>
  </si>
  <si>
    <t>C102681</t>
  </si>
  <si>
    <t>SINOATRIAL EXIT BLOCK</t>
  </si>
  <si>
    <t>C50553</t>
  </si>
  <si>
    <t>SINUS ARREST/PAUSE</t>
  </si>
  <si>
    <t>C62242</t>
  </si>
  <si>
    <t>SINUS ARRHYTHMIA</t>
  </si>
  <si>
    <t>C62239</t>
  </si>
  <si>
    <t>SINUS BRADYCARDIA</t>
  </si>
  <si>
    <t>C111097</t>
  </si>
  <si>
    <t>SINUS RHYTHM</t>
  </si>
  <si>
    <t>C100076</t>
  </si>
  <si>
    <t>SINUS TACHYCARDIA</t>
  </si>
  <si>
    <t>C111104</t>
  </si>
  <si>
    <t>EGSTRESC_SPRARRY</t>
  </si>
  <si>
    <t>Supraventricular Arrhythmias</t>
  </si>
  <si>
    <t>ABERRANTLY CONDUCTED COMPLEXES</t>
  </si>
  <si>
    <t>C116132</t>
  </si>
  <si>
    <t>ATRIAL BIGEMINY</t>
  </si>
  <si>
    <t>C102596</t>
  </si>
  <si>
    <t>ATRIAL COUPLETS</t>
  </si>
  <si>
    <t>C102597</t>
  </si>
  <si>
    <t>ATRIAL TRIGEMINY</t>
  </si>
  <si>
    <t>C102598</t>
  </si>
  <si>
    <t>ECTOPIC ATRIAL RHYTHM</t>
  </si>
  <si>
    <t>C62245</t>
  </si>
  <si>
    <t>JUNCTIONAL BRADYCARDIA</t>
  </si>
  <si>
    <t>C71074</t>
  </si>
  <si>
    <t>JUNCTIONAL ESCAPE COMPLEXES</t>
  </si>
  <si>
    <t>C116129</t>
  </si>
  <si>
    <t>JUNCTIONAL PREMATURE COMPLEX</t>
  </si>
  <si>
    <t>C102652</t>
  </si>
  <si>
    <t>JUNCTIONAL RHYTHM</t>
  </si>
  <si>
    <t>C71051</t>
  </si>
  <si>
    <t>PREMATURE ATRIAL COMPLEXES</t>
  </si>
  <si>
    <t>C62257</t>
  </si>
  <si>
    <t>PREMATURE ATRIAL COMPLEXES BLOCKED</t>
  </si>
  <si>
    <t>C102603</t>
  </si>
  <si>
    <t>PREMATURE ATRIAL COMPLEXES MULTIFOCAL</t>
  </si>
  <si>
    <t>C102672</t>
  </si>
  <si>
    <t>PREMATURE ATRIAL COMPLEXES UNIFOCAL</t>
  </si>
  <si>
    <t>C102724</t>
  </si>
  <si>
    <t>SUPRAVENTRICULAR COUPLET</t>
  </si>
  <si>
    <t>C119252</t>
  </si>
  <si>
    <t>WANDERING ATRIAL PACEMAKER</t>
  </si>
  <si>
    <t>C62240</t>
  </si>
  <si>
    <t>JUNCTIONAL ESCAPE RHYTHM</t>
  </si>
  <si>
    <t>C135393</t>
  </si>
  <si>
    <t>SUPRAVENTRICULAR ESCAPE BEAT</t>
  </si>
  <si>
    <t>C135395</t>
  </si>
  <si>
    <t>SUPRAVENTRICULAR PREMATURE COMPLEX, ORIGIN UNKNOWN</t>
  </si>
  <si>
    <t>C142246</t>
  </si>
  <si>
    <t>SUPRAVENTRICULAR BIGEMINY</t>
  </si>
  <si>
    <t>C161046</t>
  </si>
  <si>
    <t>SUPRAVENTRICULAR RUN</t>
  </si>
  <si>
    <t>C120618</t>
  </si>
  <si>
    <t>SUPRAVENTRICULAR TRIGEMINY</t>
  </si>
  <si>
    <t>C161047</t>
  </si>
  <si>
    <t>EGSTRESC_SPRTARRY</t>
  </si>
  <si>
    <t>Supraventricular Tachyarrhythmias</t>
  </si>
  <si>
    <t>ATRIAL FIBRILLATION</t>
  </si>
  <si>
    <t>C111092</t>
  </si>
  <si>
    <t>ATRIAL FLUTTER</t>
  </si>
  <si>
    <t>C111094</t>
  </si>
  <si>
    <t>ATRIAL TACHYCARDIA</t>
  </si>
  <si>
    <t>C111105</t>
  </si>
  <si>
    <t>ATRIAL TACHYCARDIA WITH AV BLOCK</t>
  </si>
  <si>
    <t>C119249</t>
  </si>
  <si>
    <t>AV NODE RE-ENTRY</t>
  </si>
  <si>
    <t>C35058</t>
  </si>
  <si>
    <t>AV RE-ENTRANT TACHYCARDIA</t>
  </si>
  <si>
    <t>C62261</t>
  </si>
  <si>
    <t>JUNCTIONAL TACHYCARDIA</t>
  </si>
  <si>
    <t>C35059</t>
  </si>
  <si>
    <t>MULTIFOCAL ATRIAL TACHYCARDIA</t>
  </si>
  <si>
    <t>C71050</t>
  </si>
  <si>
    <t>NON-SUSTAINED ATRIAL TACHYCARDIA</t>
  </si>
  <si>
    <t>C102680</t>
  </si>
  <si>
    <t>SUPRAVENTRICULAR TACHYCARDIA</t>
  </si>
  <si>
    <t>C111100</t>
  </si>
  <si>
    <t>EGSTRESC_STSTWUW</t>
  </si>
  <si>
    <t>ST Segment, T wave, and U wave</t>
  </si>
  <si>
    <t>CV ENDPOINTS ISCHEMIC ECG CHANGES</t>
  </si>
  <si>
    <t>C116138</t>
  </si>
  <si>
    <t>BORDERLINE QTCB</t>
  </si>
  <si>
    <t>C92228</t>
  </si>
  <si>
    <t>BORDERLINE QTCF</t>
  </si>
  <si>
    <t>C92229</t>
  </si>
  <si>
    <t>EARLY REPOLARIZATION</t>
  </si>
  <si>
    <t>C102629</t>
  </si>
  <si>
    <t>J POINT ELEVATION</t>
  </si>
  <si>
    <t>C71030</t>
  </si>
  <si>
    <t>NON-SPECIFIC ST-T CHANGES</t>
  </si>
  <si>
    <t>C71031</t>
  </si>
  <si>
    <t>NOTCHED T WAVES</t>
  </si>
  <si>
    <t>C71032</t>
  </si>
  <si>
    <t>PROLONGED QT</t>
  </si>
  <si>
    <t>C71034</t>
  </si>
  <si>
    <t>PROLONGED ST SEGMENT</t>
  </si>
  <si>
    <t>C116137</t>
  </si>
  <si>
    <t>QTC PROLONGATION</t>
  </si>
  <si>
    <t>C83817</t>
  </si>
  <si>
    <t>QTCB PROLONGATION</t>
  </si>
  <si>
    <t>C107098</t>
  </si>
  <si>
    <t>QTCF PROLONGATION</t>
  </si>
  <si>
    <t>C107099</t>
  </si>
  <si>
    <t>REPOLARIZATION ABNORMALITY</t>
  </si>
  <si>
    <t>C102574</t>
  </si>
  <si>
    <t>REPOLARIZATION ABNORMALITY SECONDARY TO VENTRICULAR HYPERTROPHY</t>
  </si>
  <si>
    <t>C102706</t>
  </si>
  <si>
    <t>SHORT QTC INTERVAL</t>
  </si>
  <si>
    <t>C102709</t>
  </si>
  <si>
    <t>SHORT QTCB</t>
  </si>
  <si>
    <t>C112402</t>
  </si>
  <si>
    <t>SHORT QTCF</t>
  </si>
  <si>
    <t>C112403</t>
  </si>
  <si>
    <t>SHORT ST SEGMENT</t>
  </si>
  <si>
    <t>C116136</t>
  </si>
  <si>
    <t>ST DEPRESSION</t>
  </si>
  <si>
    <t>C41330</t>
  </si>
  <si>
    <t>ST ELEVATION</t>
  </si>
  <si>
    <t>C50540</t>
  </si>
  <si>
    <t>ST ELEVATION PERICARDITIS</t>
  </si>
  <si>
    <t>C71029</t>
  </si>
  <si>
    <t>T WAVE ALTERNANS</t>
  </si>
  <si>
    <t>C102718</t>
  </si>
  <si>
    <t>T WAVE INVERSION</t>
  </si>
  <si>
    <t>C71085</t>
  </si>
  <si>
    <t>T WAVE PEAKED</t>
  </si>
  <si>
    <t>C71086</t>
  </si>
  <si>
    <t>T WAVES BIPHASIC</t>
  </si>
  <si>
    <t>C71087</t>
  </si>
  <si>
    <t>T WAVES FLAT</t>
  </si>
  <si>
    <t>C71088</t>
  </si>
  <si>
    <t>U WAVE ABNORMALITY</t>
  </si>
  <si>
    <t>C106579</t>
  </si>
  <si>
    <t>EGSTRESC_VTARRY</t>
  </si>
  <si>
    <t>Ventricular Arrhythmias</t>
  </si>
  <si>
    <t>ACCELERATED IDIOVENTRICULAR RHYTHM</t>
  </si>
  <si>
    <t>C62266</t>
  </si>
  <si>
    <t>ECTOPIC VENTRICULAR RHYTHM</t>
  </si>
  <si>
    <t>C71042</t>
  </si>
  <si>
    <t>FUSION COMPLEX</t>
  </si>
  <si>
    <t>C102639</t>
  </si>
  <si>
    <t>IDIOVENTRICULAR RHYTHM</t>
  </si>
  <si>
    <t>C50599</t>
  </si>
  <si>
    <t>PREMATURE VENTRICULAR COMPLEX</t>
  </si>
  <si>
    <t>C62256</t>
  </si>
  <si>
    <t>PREMATURE VENTRICULAR COMPLEX INTERPOLATED</t>
  </si>
  <si>
    <t>C107100</t>
  </si>
  <si>
    <t>PREMATURE VENTRICULAR COMPLEXES MULTIFOCAL</t>
  </si>
  <si>
    <t>C102673</t>
  </si>
  <si>
    <t>PREMATURE VENTRICULAR COMPLEXES UNIFOCAL</t>
  </si>
  <si>
    <t>C102725</t>
  </si>
  <si>
    <t>R ON T PHENOMENON</t>
  </si>
  <si>
    <t>C61395</t>
  </si>
  <si>
    <t>VENTRICULAR BIGEMINY</t>
  </si>
  <si>
    <t>C71054</t>
  </si>
  <si>
    <t>VENTRICULAR COUPLET</t>
  </si>
  <si>
    <t>C62259</t>
  </si>
  <si>
    <t>VENTRICULAR ESCAPE BEAT</t>
  </si>
  <si>
    <t>C90483</t>
  </si>
  <si>
    <t>VENTRICULAR PARASYSTOLE</t>
  </si>
  <si>
    <t>C102728</t>
  </si>
  <si>
    <t>VENTRICULAR TRIGEMINY</t>
  </si>
  <si>
    <t>C71055</t>
  </si>
  <si>
    <t>VENTRICULAR RUN</t>
  </si>
  <si>
    <t>C120621</t>
  </si>
  <si>
    <t>EGSTRESC_VTTARRY</t>
  </si>
  <si>
    <t>Ventricular Tachyarrhythmias</t>
  </si>
  <si>
    <t>C71151</t>
  </si>
  <si>
    <t>NON-SUSTAINED VENTRICULAR TACHYCARDIA</t>
  </si>
  <si>
    <t>C71053</t>
  </si>
  <si>
    <t>C71152</t>
  </si>
  <si>
    <t>PAROXYSMAL VENTRICULAR TACHYCARDIA</t>
  </si>
  <si>
    <t>C34902</t>
  </si>
  <si>
    <t>C71153</t>
  </si>
  <si>
    <t>SUSTAINED VENTRICULAR TACHYCARDIA</t>
  </si>
  <si>
    <t>C71052</t>
  </si>
  <si>
    <t>C71154</t>
  </si>
  <si>
    <t>TORSADES DE POINTES</t>
  </si>
  <si>
    <t>C50779</t>
  </si>
  <si>
    <t>C71155</t>
  </si>
  <si>
    <t>VENTRICULAR FIBRILLATION</t>
  </si>
  <si>
    <t>C111102</t>
  </si>
  <si>
    <t>C71156</t>
  </si>
  <si>
    <t>VENTRICULAR FLUTTER</t>
  </si>
  <si>
    <t>C111115</t>
  </si>
  <si>
    <t>C71157</t>
  </si>
  <si>
    <t>VENTRICULAR TACHYCARDIA</t>
  </si>
  <si>
    <t>C111103</t>
  </si>
  <si>
    <t>C71158</t>
  </si>
  <si>
    <t>VENTRICULAR TACHYCARDIA, MONOMORPHIC</t>
  </si>
  <si>
    <t>C62234</t>
  </si>
  <si>
    <t>C71159</t>
  </si>
  <si>
    <t>VENTRICULAR TACHYCARDIA, POLYMORPHIC</t>
  </si>
  <si>
    <t>C62236</t>
  </si>
  <si>
    <t>C71160</t>
  </si>
  <si>
    <t>WIDE QRS TACHYCARDIA</t>
  </si>
  <si>
    <t>C71090</t>
  </si>
  <si>
    <t>BC_ID_Placeholder</t>
  </si>
  <si>
    <t>BC_Placeholder_Short_Name</t>
  </si>
  <si>
    <t>NEW_1</t>
  </si>
  <si>
    <t>Urine Glucose Measurement (Ordinal Result Scale)</t>
  </si>
  <si>
    <t>delete</t>
  </si>
  <si>
    <t>NEW_2</t>
  </si>
  <si>
    <t>Unit of Mass or Substance Concentration</t>
  </si>
  <si>
    <t>Replaced with Unit of Concentration (C48207)</t>
  </si>
  <si>
    <t>NEW_3</t>
  </si>
  <si>
    <t>Unit of Molarity or Proportion</t>
  </si>
  <si>
    <t>Replaced with Unit of Measure (C25709)</t>
  </si>
  <si>
    <t>NEW_4</t>
  </si>
  <si>
    <t>Soluble Interleukin-6 Receptor Subunit Alpha measurement</t>
  </si>
  <si>
    <t>Replaced with Unit of Concentration (C200249)</t>
  </si>
  <si>
    <t>NEW_5</t>
  </si>
  <si>
    <t>Unit of Arbitary or Substance Concentration</t>
  </si>
  <si>
    <t>NEW_6</t>
  </si>
  <si>
    <t>Unit of Arbitrary or Mass Concentration</t>
  </si>
  <si>
    <t>New LBTESTCD needed</t>
  </si>
  <si>
    <t xml:space="preserve">Nitrosonornicotine (NNN)  </t>
  </si>
  <si>
    <t>(NCIt Code C44414)</t>
  </si>
  <si>
    <t>Nicotine-Derived Nitrosamine Alcohol (NNAL)</t>
  </si>
  <si>
    <t>(NCIt Code C127127)</t>
  </si>
  <si>
    <t>Events; Reported Events; Adverse Events</t>
  </si>
  <si>
    <t>C156629</t>
  </si>
  <si>
    <t>Anticipated Adverse Event</t>
  </si>
  <si>
    <t>Adverse Event; Prespecified Adverse Event</t>
  </si>
  <si>
    <t>An adverse event that is reasonably expected and/or listed in the clinical protocol or other study-related document.</t>
  </si>
  <si>
    <t>Y;N</t>
  </si>
  <si>
    <t>Adverse Event Location</t>
  </si>
  <si>
    <t>0; 1; 2; 3; 4; 5</t>
  </si>
  <si>
    <t>Other Actions taken in Response to Adverse Event</t>
  </si>
  <si>
    <t>Treatment Unblinded; Ptrimary Care Physician Notified</t>
  </si>
  <si>
    <t>Adverse Event Relationship to Non Study Treatment</t>
  </si>
  <si>
    <t>Adverse Event Involves Cancer</t>
  </si>
  <si>
    <t>Adverse Event Seriousness Due to Congenital Anomaly</t>
  </si>
  <si>
    <t>Disabling Adverse Event</t>
  </si>
  <si>
    <t>Death Related to Adverse Event</t>
  </si>
  <si>
    <t>Adverse Event associated with Hospitalization</t>
  </si>
  <si>
    <t>Life Threatening Adverse Event</t>
  </si>
  <si>
    <t>Adverse Event Occurred with Overdose</t>
  </si>
  <si>
    <t>Adverse Event Associated with Serious Medical Event</t>
  </si>
  <si>
    <t>Adverse Event Concomitant Treatment</t>
  </si>
  <si>
    <t>Solicited Adverse Event</t>
  </si>
  <si>
    <t>An adverse event that is reported by a healthcare professional, consumer, or patient through an organized data collection system.</t>
  </si>
  <si>
    <t>C179176</t>
  </si>
  <si>
    <t>Unsolicited Adverse Event</t>
  </si>
  <si>
    <t>An adverse event that is voluntarily reported by a healthcare professional, consumer, or patient outside of an organized data collection system.</t>
  </si>
  <si>
    <t>Exposure as Collected Location</t>
  </si>
  <si>
    <t>Exposure as Collected Laterality</t>
  </si>
  <si>
    <t>Exposure as Collected Directionality</t>
  </si>
  <si>
    <t>Left; Right</t>
  </si>
  <si>
    <t>Upper; Lower</t>
  </si>
  <si>
    <t>Arm; Buttock</t>
  </si>
  <si>
    <t>MB.MBTESTCD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</si>
</sst>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sz val="8"/>
      <name val="Calibri"/>
      <family val="2"/>
      <scheme val="minor"/>
    </font>
    <font>
      <sz val="11"/>
      <color theme="4"/>
      <name val="Calibri"/>
      <family val="2"/>
      <scheme val="minor"/>
    </font>
    <font>
      <sz val="11"/>
      <name val="Calibri"/>
      <family val="2"/>
      <scheme val="minor"/>
    </font>
    <font>
      <sz val="11"/>
      <color rgb="FFFF0000"/>
      <name val="Calibri"/>
      <family val="2"/>
      <scheme val="minor"/>
    </font>
    <font>
      <sz val="11"/>
      <color theme="9" tint="-0.249977111117893"/>
      <name val="Calibri"/>
      <family val="2"/>
      <scheme val="minor"/>
    </font>
    <font>
      <b/>
      <sz val="11"/>
      <name val="Calibri"/>
      <family val="2"/>
      <scheme val="minor"/>
    </font>
    <font>
      <sz val="10"/>
      <name val="Arial"/>
      <family val="2"/>
    </font>
    <font>
      <u/>
      <sz val="11"/>
      <color theme="10"/>
      <name val="Calibri"/>
      <family val="2"/>
      <scheme val="minor"/>
    </font>
    <font>
      <u/>
      <sz val="11"/>
      <color theme="4"/>
      <name val="Calibri"/>
      <family val="2"/>
      <scheme val="minor"/>
    </font>
    <font>
      <u/>
      <sz val="11"/>
      <name val="Calibri"/>
      <family val="2"/>
      <scheme val="minor"/>
    </font>
    <font>
      <u/>
      <sz val="11"/>
      <color rgb="FFFF0000"/>
      <name val="Calibri"/>
      <family val="2"/>
      <scheme val="minor"/>
    </font>
    <font>
      <sz val="11"/>
      <color rgb="FF000000"/>
      <name val="Calibri"/>
      <family val="2"/>
      <scheme val="minor"/>
    </font>
    <font>
      <strike/>
      <sz val="11"/>
      <color theme="1"/>
      <name val="Calibri"/>
      <family val="2"/>
      <scheme val="minor"/>
    </font>
    <font>
      <sz val="10"/>
      <color theme="1"/>
      <name val="Arial"/>
      <family val="2"/>
    </font>
    <font>
      <strike/>
      <sz val="11"/>
      <color rgb="FFFF0000"/>
      <name val="Calibri"/>
      <family val="2"/>
      <scheme val="minor"/>
    </font>
    <font>
      <sz val="11"/>
      <color theme="5" tint="-0.249977111117893"/>
      <name val="Calibri"/>
      <family val="2"/>
      <scheme val="minor"/>
    </font>
    <font>
      <sz val="11"/>
      <color rgb="FF000000"/>
      <name val="Arial"/>
      <family val="2"/>
    </font>
    <font>
      <sz val="11"/>
      <color theme="9"/>
      <name val="Calibri"/>
      <family val="2"/>
      <scheme val="minor"/>
    </font>
  </fonts>
  <fills count="7">
    <fill>
      <patternFill patternType="none"/>
    </fill>
    <fill>
      <patternFill patternType="gray125"/>
    </fill>
    <fill>
      <patternFill patternType="solid">
        <fgColor theme="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9" tint="0.59996337778862885"/>
        <bgColor indexed="64"/>
      </patternFill>
    </fill>
    <fill>
      <patternFill patternType="solid">
        <fgColor theme="2" tint="-9.9948118533890809E-2"/>
        <bgColor indexed="64"/>
      </patternFill>
    </fill>
  </fills>
  <borders count="4">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9" fillId="0" borderId="0" applyNumberFormat="0" applyFill="0" applyBorder="0" applyAlignment="0" applyProtection="0"/>
    <xf numFmtId="0" fontId="8" fillId="0" borderId="0"/>
  </cellStyleXfs>
  <cellXfs count="95">
    <xf numFmtId="0" fontId="0" fillId="0" borderId="0" xfId="0"/>
    <xf numFmtId="0" fontId="1" fillId="2" borderId="0" xfId="0" applyFont="1" applyFill="1"/>
    <xf numFmtId="0" fontId="3" fillId="0" borderId="0" xfId="0" applyFont="1"/>
    <xf numFmtId="0" fontId="4" fillId="0" borderId="0" xfId="0" applyFont="1" applyAlignment="1">
      <alignment vertical="top"/>
    </xf>
    <xf numFmtId="0" fontId="1" fillId="2" borderId="0" xfId="0" applyFont="1" applyFill="1" applyAlignment="1">
      <alignment wrapText="1"/>
    </xf>
    <xf numFmtId="0" fontId="0" fillId="0" borderId="0" xfId="0" applyAlignment="1">
      <alignment wrapText="1"/>
    </xf>
    <xf numFmtId="0" fontId="6" fillId="0" borderId="0" xfId="0" applyFont="1"/>
    <xf numFmtId="0" fontId="3" fillId="0" borderId="0" xfId="0" applyFont="1" applyAlignment="1">
      <alignment wrapText="1"/>
    </xf>
    <xf numFmtId="0" fontId="8" fillId="0" borderId="1" xfId="0" applyFont="1" applyBorder="1" applyAlignment="1">
      <alignment vertical="top" wrapText="1"/>
    </xf>
    <xf numFmtId="0" fontId="8" fillId="0" borderId="0" xfId="0" applyFont="1" applyAlignment="1">
      <alignment vertical="top" wrapText="1"/>
    </xf>
    <xf numFmtId="0" fontId="8" fillId="0" borderId="2" xfId="0" applyFont="1" applyBorder="1" applyAlignment="1">
      <alignment vertical="top" wrapText="1"/>
    </xf>
    <xf numFmtId="0" fontId="4" fillId="0" borderId="0" xfId="0" applyFont="1"/>
    <xf numFmtId="0" fontId="9" fillId="0" borderId="0" xfId="1" applyAlignment="1">
      <alignment vertical="top"/>
    </xf>
    <xf numFmtId="49" fontId="1" fillId="2" borderId="0" xfId="0" applyNumberFormat="1" applyFont="1" applyFill="1" applyAlignment="1">
      <alignment wrapText="1"/>
    </xf>
    <xf numFmtId="49" fontId="0" fillId="0" borderId="0" xfId="0" applyNumberFormat="1"/>
    <xf numFmtId="0" fontId="9" fillId="0" borderId="0" xfId="1"/>
    <xf numFmtId="0" fontId="4" fillId="0" borderId="0" xfId="0" applyFont="1" applyAlignment="1">
      <alignment wrapText="1"/>
    </xf>
    <xf numFmtId="49" fontId="4" fillId="0" borderId="0" xfId="0" applyNumberFormat="1" applyFont="1"/>
    <xf numFmtId="0" fontId="10" fillId="0" borderId="0" xfId="1" applyFont="1" applyAlignment="1">
      <alignment vertical="top"/>
    </xf>
    <xf numFmtId="49" fontId="0" fillId="0" borderId="0" xfId="0" applyNumberFormat="1" applyAlignment="1">
      <alignment vertical="top"/>
    </xf>
    <xf numFmtId="49" fontId="1" fillId="2" borderId="0" xfId="0" applyNumberFormat="1" applyFont="1" applyFill="1"/>
    <xf numFmtId="0" fontId="10" fillId="0" borderId="0" xfId="1" applyFont="1" applyFill="1"/>
    <xf numFmtId="0" fontId="4" fillId="0" borderId="0" xfId="0" applyFont="1" applyAlignment="1">
      <alignment horizontal="left"/>
    </xf>
    <xf numFmtId="0" fontId="1" fillId="2" borderId="0" xfId="0" applyFont="1" applyFill="1" applyAlignment="1">
      <alignment horizontal="left"/>
    </xf>
    <xf numFmtId="0" fontId="4" fillId="0" borderId="0" xfId="0" applyFont="1" applyAlignment="1">
      <alignment horizontal="left" wrapText="1"/>
    </xf>
    <xf numFmtId="0" fontId="5" fillId="0" borderId="0" xfId="0" applyFont="1"/>
    <xf numFmtId="0" fontId="9" fillId="0" borderId="0" xfId="1" applyAlignment="1"/>
    <xf numFmtId="0" fontId="12" fillId="0" borderId="0" xfId="1" applyFont="1" applyAlignment="1"/>
    <xf numFmtId="0" fontId="7" fillId="2" borderId="0" xfId="0" applyFont="1" applyFill="1"/>
    <xf numFmtId="0" fontId="7" fillId="2" borderId="0" xfId="0" applyFont="1" applyFill="1" applyAlignment="1">
      <alignment wrapText="1"/>
    </xf>
    <xf numFmtId="0" fontId="0" fillId="0" borderId="0" xfId="0" applyAlignment="1">
      <alignment horizontal="left" wrapText="1"/>
    </xf>
    <xf numFmtId="49" fontId="7" fillId="2" borderId="0" xfId="0" applyNumberFormat="1" applyFont="1" applyFill="1"/>
    <xf numFmtId="0" fontId="0" fillId="0" borderId="0" xfId="0" applyAlignment="1">
      <alignment vertical="top" wrapText="1"/>
    </xf>
    <xf numFmtId="0" fontId="4" fillId="0" borderId="0" xfId="0" applyFont="1" applyAlignment="1">
      <alignment vertical="top" wrapText="1"/>
    </xf>
    <xf numFmtId="0" fontId="13" fillId="0" borderId="0" xfId="0" applyFont="1"/>
    <xf numFmtId="0" fontId="13" fillId="0" borderId="0" xfId="0" applyFont="1" applyAlignment="1">
      <alignment wrapText="1"/>
    </xf>
    <xf numFmtId="0" fontId="5" fillId="0" borderId="0" xfId="0" applyFont="1" applyAlignment="1">
      <alignment wrapText="1"/>
    </xf>
    <xf numFmtId="0" fontId="14" fillId="0" borderId="0" xfId="0" applyFont="1"/>
    <xf numFmtId="0" fontId="1" fillId="0" borderId="0" xfId="0" applyFont="1"/>
    <xf numFmtId="0" fontId="13" fillId="0" borderId="0" xfId="0" applyFont="1" applyAlignment="1">
      <alignment vertical="top"/>
    </xf>
    <xf numFmtId="0" fontId="13" fillId="0" borderId="0" xfId="0" applyFont="1" applyAlignment="1">
      <alignment vertical="top" wrapText="1"/>
    </xf>
    <xf numFmtId="0" fontId="8" fillId="0" borderId="3" xfId="0" applyFont="1" applyBorder="1" applyAlignment="1">
      <alignment horizontal="left" vertical="top" wrapText="1"/>
    </xf>
    <xf numFmtId="0" fontId="15" fillId="0" borderId="3" xfId="0" applyFont="1" applyBorder="1" applyAlignment="1">
      <alignment horizontal="left" vertical="top" wrapText="1"/>
    </xf>
    <xf numFmtId="14" fontId="15" fillId="0" borderId="3" xfId="0" applyNumberFormat="1" applyFont="1" applyBorder="1" applyAlignment="1">
      <alignment horizontal="left" vertical="top" wrapText="1"/>
    </xf>
    <xf numFmtId="0" fontId="8" fillId="0" borderId="3" xfId="2" applyBorder="1" applyAlignment="1">
      <alignment horizontal="left" vertical="top" wrapText="1"/>
    </xf>
    <xf numFmtId="0" fontId="8" fillId="0" borderId="3" xfId="0" applyFont="1" applyBorder="1" applyAlignment="1">
      <alignment horizontal="left" vertical="top"/>
    </xf>
    <xf numFmtId="0" fontId="15" fillId="0" borderId="3" xfId="0" applyFont="1" applyBorder="1" applyAlignment="1">
      <alignment horizontal="left" vertical="top"/>
    </xf>
    <xf numFmtId="0" fontId="10" fillId="0" borderId="0" xfId="0" applyFont="1"/>
    <xf numFmtId="0" fontId="16" fillId="0" borderId="0" xfId="0" applyFont="1"/>
    <xf numFmtId="0" fontId="12" fillId="0" borderId="0" xfId="1" applyFont="1" applyAlignment="1">
      <alignment vertical="top"/>
    </xf>
    <xf numFmtId="0" fontId="5" fillId="0" borderId="0" xfId="0" applyFont="1" applyAlignment="1">
      <alignment vertical="top" wrapText="1"/>
    </xf>
    <xf numFmtId="0" fontId="16" fillId="0" borderId="0" xfId="0" applyFont="1" applyAlignment="1">
      <alignment vertical="top"/>
    </xf>
    <xf numFmtId="0" fontId="0" fillId="3" borderId="0" xfId="0" applyFill="1"/>
    <xf numFmtId="0" fontId="9" fillId="3" borderId="0" xfId="1" applyFill="1"/>
    <xf numFmtId="0" fontId="9" fillId="3" borderId="0" xfId="1" applyFill="1" applyAlignment="1">
      <alignment vertical="top"/>
    </xf>
    <xf numFmtId="0" fontId="0" fillId="3" borderId="0" xfId="0" applyFill="1" applyAlignment="1">
      <alignment wrapText="1"/>
    </xf>
    <xf numFmtId="0" fontId="4" fillId="3" borderId="0" xfId="0" applyFont="1" applyFill="1" applyAlignment="1">
      <alignment vertical="top"/>
    </xf>
    <xf numFmtId="0" fontId="17" fillId="0" borderId="0" xfId="0" applyFont="1"/>
    <xf numFmtId="0" fontId="11" fillId="0" borderId="0" xfId="1" applyFont="1"/>
    <xf numFmtId="0" fontId="4" fillId="3" borderId="0" xfId="0" applyFont="1" applyFill="1"/>
    <xf numFmtId="0" fontId="11" fillId="0" borderId="0" xfId="0" applyFont="1"/>
    <xf numFmtId="49" fontId="4" fillId="0" borderId="0" xfId="0" applyNumberFormat="1" applyFont="1" applyAlignment="1">
      <alignment vertical="top"/>
    </xf>
    <xf numFmtId="0" fontId="10" fillId="0" borderId="0" xfId="1" applyFont="1"/>
    <xf numFmtId="0" fontId="0" fillId="2" borderId="0" xfId="0" applyFill="1"/>
    <xf numFmtId="0" fontId="0" fillId="4" borderId="0" xfId="0" applyFill="1"/>
    <xf numFmtId="49" fontId="7" fillId="2" borderId="0" xfId="0" applyNumberFormat="1" applyFont="1" applyFill="1" applyAlignment="1">
      <alignment wrapText="1"/>
    </xf>
    <xf numFmtId="49" fontId="0" fillId="0" borderId="0" xfId="0" applyNumberFormat="1" applyAlignment="1">
      <alignment vertical="top" wrapText="1"/>
    </xf>
    <xf numFmtId="0" fontId="10" fillId="0" borderId="0" xfId="1" applyFont="1" applyAlignment="1">
      <alignment vertical="top" wrapText="1"/>
    </xf>
    <xf numFmtId="0" fontId="10" fillId="0" borderId="0" xfId="1" applyFont="1" applyFill="1" applyAlignment="1">
      <alignment vertical="top" wrapText="1"/>
    </xf>
    <xf numFmtId="0" fontId="9" fillId="0" borderId="0" xfId="1" applyAlignment="1">
      <alignment horizontal="left" vertical="top" wrapText="1"/>
    </xf>
    <xf numFmtId="0" fontId="3" fillId="0" borderId="0" xfId="0" applyFont="1" applyAlignment="1">
      <alignment vertical="top" wrapText="1"/>
    </xf>
    <xf numFmtId="0" fontId="9" fillId="0" borderId="0" xfId="1" applyAlignment="1">
      <alignment vertical="top" wrapText="1"/>
    </xf>
    <xf numFmtId="0" fontId="12" fillId="0" borderId="0" xfId="1" applyFont="1" applyAlignment="1">
      <alignment vertical="top" wrapText="1"/>
    </xf>
    <xf numFmtId="0" fontId="9" fillId="0" borderId="0" xfId="1" applyFill="1" applyAlignment="1">
      <alignment vertical="top" wrapText="1"/>
    </xf>
    <xf numFmtId="0" fontId="13" fillId="0" borderId="0" xfId="0" applyFont="1" applyAlignment="1">
      <alignment horizontal="left" wrapText="1"/>
    </xf>
    <xf numFmtId="0" fontId="9" fillId="0" borderId="0" xfId="1" applyAlignment="1">
      <alignment wrapText="1"/>
    </xf>
    <xf numFmtId="0" fontId="12" fillId="0" borderId="0" xfId="1" applyFont="1" applyAlignment="1">
      <alignment wrapText="1"/>
    </xf>
    <xf numFmtId="0" fontId="10" fillId="0" borderId="0" xfId="1" applyFont="1" applyAlignment="1">
      <alignment wrapText="1"/>
    </xf>
    <xf numFmtId="0" fontId="10" fillId="0" borderId="0" xfId="1" applyFont="1" applyFill="1" applyAlignment="1">
      <alignment wrapText="1"/>
    </xf>
    <xf numFmtId="0" fontId="11" fillId="0" borderId="0" xfId="1" applyFont="1" applyAlignment="1">
      <alignment horizontal="left" wrapText="1"/>
    </xf>
    <xf numFmtId="0" fontId="9" fillId="0" borderId="0" xfId="1" applyFill="1"/>
    <xf numFmtId="0" fontId="19" fillId="0" borderId="0" xfId="0" applyFont="1" applyAlignment="1">
      <alignment wrapText="1"/>
    </xf>
    <xf numFmtId="0" fontId="1" fillId="6" borderId="0" xfId="0" applyFont="1" applyFill="1"/>
    <xf numFmtId="0" fontId="7" fillId="2" borderId="0" xfId="0" applyFont="1" applyFill="1" applyAlignment="1">
      <alignment horizontal="left"/>
    </xf>
    <xf numFmtId="49" fontId="1" fillId="6" borderId="0" xfId="0" applyNumberFormat="1" applyFont="1" applyFill="1"/>
    <xf numFmtId="0" fontId="0" fillId="0" borderId="0" xfId="0" applyAlignment="1">
      <alignment vertical="center" wrapText="1"/>
    </xf>
    <xf numFmtId="0" fontId="1" fillId="6" borderId="0" xfId="0" applyFont="1" applyFill="1" applyAlignment="1">
      <alignment wrapText="1"/>
    </xf>
    <xf numFmtId="0" fontId="9" fillId="0" borderId="0" xfId="1" applyFill="1" applyBorder="1"/>
    <xf numFmtId="0" fontId="4" fillId="5" borderId="0" xfId="0" applyFont="1" applyFill="1" applyAlignment="1">
      <alignment vertical="top"/>
    </xf>
    <xf numFmtId="0" fontId="9" fillId="0" borderId="0" xfId="1" applyAlignment="1">
      <alignment horizontal="left" vertical="top"/>
    </xf>
    <xf numFmtId="0" fontId="9" fillId="0" borderId="0" xfId="1" applyBorder="1"/>
    <xf numFmtId="0" fontId="8" fillId="0" borderId="0" xfId="0" applyFont="1" applyAlignment="1">
      <alignment vertical="top"/>
    </xf>
    <xf numFmtId="0" fontId="0" fillId="0" borderId="0" xfId="0" quotePrefix="1"/>
    <xf numFmtId="0" fontId="18" fillId="0" borderId="0" xfId="0" applyFont="1"/>
    <xf numFmtId="49" fontId="0" fillId="5" borderId="0" xfId="0" applyNumberFormat="1" applyFill="1"/>
  </cellXfs>
  <cellStyles count="3">
    <cellStyle name="Hyperlink" xfId="1" builtinId="8"/>
    <cellStyle name="Normal" xfId="0" builtinId="0"/>
    <cellStyle name="Normal 10" xfId="2" xr:uid="{46B0C146-C2B6-4B1F-A776-FD62418E1A4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Rebecca Baker" id="{C308E66A-A796-414F-BC70-965BBC2771D9}" userId="S::rbaker@cdisc.org::26b29d3f-e088-49aa-ba59-d1965552dd6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T26" dT="2023-05-16T23:08:24.73" personId="{C308E66A-A796-414F-BC70-965BBC2771D9}" id="{209BCE8A-204F-4F98-8FB3-C3FB1F4A4048}">
    <text>Alternatively - indicates occurrence of</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ncithesaurus.nci.nih.gov/ncitbrowser/ConceptReport.jsp?dictionary=NCI_Thesaurus&amp;ns=ncit&amp;code=C83053" TargetMode="External"/><Relationship Id="rId21" Type="http://schemas.openxmlformats.org/officeDocument/2006/relationships/hyperlink" Target="https://ncithesaurus.nci.nih.gov/ncitbrowser/ConceptReport.jsp?dictionary=NCI_Thesaurus&amp;ns=ncit&amp;code=C156629" TargetMode="External"/><Relationship Id="rId42" Type="http://schemas.openxmlformats.org/officeDocument/2006/relationships/hyperlink" Target="https://ncithesaurus.nci.nih.gov/ncitbrowser/ConceptReport.jsp?dictionary=NCI_Thesaurus&amp;version=23.04d&amp;ns=ncit&amp;code=C83013&amp;key=n1899550959&amp;b=1&amp;n=null" TargetMode="External"/><Relationship Id="rId63" Type="http://schemas.openxmlformats.org/officeDocument/2006/relationships/hyperlink" Target="https://ncithesaurus.nci.nih.gov/ncitbrowser/ConceptReport.jsp?dictionary=NCI_Thesaurus&amp;ns=ncit&amp;code=C84266" TargetMode="External"/><Relationship Id="rId84" Type="http://schemas.openxmlformats.org/officeDocument/2006/relationships/hyperlink" Target="https://ncithesaurus.nci.nih.gov/ncitbrowser/ConceptReport.jsp?dictionary=NCI_Thesaurus&amp;version=23.04d&amp;ns=ncit&amp;code=C53253&amp;key=n1899533591&amp;b=1&amp;n=null" TargetMode="External"/><Relationship Id="rId138" Type="http://schemas.openxmlformats.org/officeDocument/2006/relationships/hyperlink" Target="https://ncithesaurus.nci.nih.gov/ncitbrowser/ConceptReport.jsp?dictionary=NCI_Thesaurus&amp;ns=ncit&amp;code=C53252" TargetMode="External"/><Relationship Id="rId159" Type="http://schemas.openxmlformats.org/officeDocument/2006/relationships/hyperlink" Target="https://ncithesaurus.nci.nih.gov/ncitbrowser/ConceptReport.jsp?dictionary=NCI_Thesaurus&amp;ns=ncit&amp;code=C48275" TargetMode="External"/><Relationship Id="rId170" Type="http://schemas.openxmlformats.org/officeDocument/2006/relationships/hyperlink" Target="https://ncithesaurus.nci.nih.gov/ncitbrowser/ConceptReport.jsp?dictionary=NCI_Thesaurus&amp;ns=ncit&amp;code=C83199" TargetMode="External"/><Relationship Id="rId191" Type="http://schemas.openxmlformats.org/officeDocument/2006/relationships/hyperlink" Target="https://ncithesaurus.nci.nih.gov/ncitbrowser/ConceptReport.jsp?dictionary=NCI_Thesaurus&amp;ns=ncit&amp;code=C41331" TargetMode="External"/><Relationship Id="rId205" Type="http://schemas.openxmlformats.org/officeDocument/2006/relationships/hyperlink" Target="https://ncithesaurus.nci.nih.gov/ncitbrowser/ConceptReport.jsp?dictionary=NCI_Thesaurus&amp;ns=ncit&amp;code=C179176" TargetMode="External"/><Relationship Id="rId107" Type="http://schemas.openxmlformats.org/officeDocument/2006/relationships/hyperlink" Target="https://ncithesaurus.nci.nih.gov/ncitbrowser/ConceptReport.jsp?dictionary=NCI_Thesaurus&amp;ns=ncit&amp;code=C113380" TargetMode="External"/><Relationship Id="rId11" Type="http://schemas.openxmlformats.org/officeDocument/2006/relationships/hyperlink" Target="https://ncithesaurus.nci.nih.gov/ncitbrowser/ConceptReport.jsp?dictionary=NCI_Thesaurus&amp;ns=ncit&amp;code=C36291" TargetMode="External"/><Relationship Id="rId32" Type="http://schemas.openxmlformats.org/officeDocument/2006/relationships/hyperlink" Target="https://ncithesaurus.nci.nih.gov/ncitbrowser/ConceptReport.jsp?dictionary=NCI_Thesaurus&amp;ns=ncit&amp;code=C83198" TargetMode="External"/><Relationship Id="rId53" Type="http://schemas.openxmlformats.org/officeDocument/2006/relationships/hyperlink" Target="https://ncithesaurus.nci.nih.gov/ncitbrowser/ConceptReport.jsp?dictionary=NCI_Thesaurus&amp;ns=ncit&amp;code=C83211" TargetMode="External"/><Relationship Id="rId74" Type="http://schemas.openxmlformats.org/officeDocument/2006/relationships/hyperlink" Target="https://ncithesaurus.nci.nih.gov/ncitbrowser/ConceptReport.jsp?dictionary=NCI_Thesaurus&amp;ns=ncit&amp;code=C78541" TargetMode="External"/><Relationship Id="rId128" Type="http://schemas.openxmlformats.org/officeDocument/2006/relationships/hyperlink" Target="https://ncithesaurus.nci.nih.gov/ncitbrowser/ConceptReport.jsp?dictionary=NCI_Thesaurus&amp;ns=ncit&amp;code=C41331" TargetMode="External"/><Relationship Id="rId149" Type="http://schemas.openxmlformats.org/officeDocument/2006/relationships/hyperlink" Target="https://ncithesaurus.nci.nih.gov/ncitbrowser/ConceptReport.jsp?dictionary=NCI_Thesaurus&amp;ns=ncit&amp;code=C83208" TargetMode="External"/><Relationship Id="rId5" Type="http://schemas.openxmlformats.org/officeDocument/2006/relationships/hyperlink" Target="https://ncithesaurus.nci.nih.gov/ncitbrowser/ConceptReport.jsp?dictionary=NCI_Thesaurus&amp;ns=ncit&amp;code=C36291" TargetMode="External"/><Relationship Id="rId95" Type="http://schemas.openxmlformats.org/officeDocument/2006/relationships/hyperlink" Target="https://ncithesaurus.nci.nih.gov/ncitbrowser/ConceptReport.jsp?dictionary=NCI_Thesaurus&amp;version=23.04d&amp;ns=ncit&amp;code=C41358&amp;key=n1899534562&amp;b=1&amp;n=null" TargetMode="External"/><Relationship Id="rId160" Type="http://schemas.openxmlformats.org/officeDocument/2006/relationships/hyperlink" Target="https://ncithesaurus.nci.nih.gov/ncitbrowser/ConceptReport.jsp?dictionary=NCI_Thesaurus&amp;ns=ncit&amp;code=C48275" TargetMode="External"/><Relationship Id="rId181" Type="http://schemas.openxmlformats.org/officeDocument/2006/relationships/hyperlink" Target="https://ncithesaurus.nci.nih.gov/ncitbrowser/ConceptReport.jsp?dictionary=NCI_Thesaurus&amp;ns=ncit&amp;code=C83215" TargetMode="External"/><Relationship Id="rId22" Type="http://schemas.openxmlformats.org/officeDocument/2006/relationships/hyperlink" Target="https://ncithesaurus.nci.nih.gov/ncitbrowser/ConceptReport.jsp?dictionary=NCI_Thesaurus&amp;ns=ncit&amp;code=C156629" TargetMode="External"/><Relationship Id="rId43" Type="http://schemas.openxmlformats.org/officeDocument/2006/relationships/hyperlink" Target="https://ncithesaurus.nci.nih.gov/ncitbrowser/ConceptReport.jsp?dictionary=NCI_Thesaurus&amp;ns=ncit&amp;code=C83109" TargetMode="External"/><Relationship Id="rId64" Type="http://schemas.openxmlformats.org/officeDocument/2006/relationships/hyperlink" Target="https://ncithesaurus.nci.nih.gov/ncitbrowser/ConceptReport.jsp?dictionary=NCI_Thesaurus&amp;ns=ncit&amp;code=C84266" TargetMode="External"/><Relationship Id="rId118" Type="http://schemas.openxmlformats.org/officeDocument/2006/relationships/hyperlink" Target="https://ncithesaurus.nci.nih.gov/ncitbrowser/ConceptReport.jsp?dictionary=NCI_Thesaurus&amp;ns=ncit&amp;code=C83199" TargetMode="External"/><Relationship Id="rId139" Type="http://schemas.openxmlformats.org/officeDocument/2006/relationships/hyperlink" Target="https://ncithesaurus.nci.nih.gov/ncitbrowser/ConceptReport.jsp?dictionary=NCI_Thesaurus&amp;ns=ncit&amp;code=C78605" TargetMode="External"/><Relationship Id="rId85" Type="http://schemas.openxmlformats.org/officeDocument/2006/relationships/hyperlink" Target="https://ncithesaurus.nci.nih.gov/ncitbrowser/ConceptReport.jsp?dictionary=NCI_Thesaurus&amp;version=23.04d&amp;ns=ncit&amp;code=C53253&amp;key=n1899533591&amp;b=1&amp;n=null" TargetMode="External"/><Relationship Id="rId150" Type="http://schemas.openxmlformats.org/officeDocument/2006/relationships/hyperlink" Target="https://ncithesaurus.nci.nih.gov/ncitbrowser/ConceptReport.jsp?dictionary=NCI_Thesaurus&amp;ns=ncit&amp;code=C83208" TargetMode="External"/><Relationship Id="rId171" Type="http://schemas.openxmlformats.org/officeDocument/2006/relationships/hyperlink" Target="https://ncithesaurus.nci.nih.gov/ncitbrowser/ConceptReport.jsp?dictionary=NCI_Thesaurus&amp;ns=ncit&amp;code=C41331" TargetMode="External"/><Relationship Id="rId192" Type="http://schemas.openxmlformats.org/officeDocument/2006/relationships/hyperlink" Target="https://ncithesaurus.nci.nih.gov/ncitbrowser/ConceptReport.jsp?dictionary=NCI_Thesaurus&amp;ns=ncit&amp;code=C41331" TargetMode="External"/><Relationship Id="rId206" Type="http://schemas.openxmlformats.org/officeDocument/2006/relationships/hyperlink" Target="https://ncithesaurus.nci.nih.gov/ncitbrowser/ConceptReport.jsp?dictionary=NCI_Thesaurus&amp;ns=ncit&amp;code=C179176" TargetMode="External"/><Relationship Id="rId12" Type="http://schemas.openxmlformats.org/officeDocument/2006/relationships/hyperlink" Target="https://ncithesaurus.nci.nih.gov/ncitbrowser/ConceptReport.jsp?dictionary=NCI_Thesaurus&amp;ns=ncit&amp;code=C36291" TargetMode="External"/><Relationship Id="rId33" Type="http://schemas.openxmlformats.org/officeDocument/2006/relationships/hyperlink" Target="https://ncithesaurus.nci.nih.gov/ncitbrowser/ConceptReport.jsp?dictionary=NCI_Thesaurus&amp;ns=ncit&amp;code=C83212" TargetMode="External"/><Relationship Id="rId108" Type="http://schemas.openxmlformats.org/officeDocument/2006/relationships/hyperlink" Target="https://ncithesaurus.nci.nih.gov/ncitbrowser/ConceptReport.jsp?dictionary=NCI_Thesaurus&amp;ns=ncit&amp;code=C48275" TargetMode="External"/><Relationship Id="rId129" Type="http://schemas.openxmlformats.org/officeDocument/2006/relationships/hyperlink" Target="https://ncithesaurus.nci.nih.gov/ncitbrowser/ConceptReport.jsp?dictionary=NCI_Thesaurus&amp;ns=ncit&amp;code=C83205" TargetMode="External"/><Relationship Id="rId54" Type="http://schemas.openxmlformats.org/officeDocument/2006/relationships/hyperlink" Target="https://ncithesaurus.nci.nih.gov/ncitbrowser/ConceptReport.jsp?dictionary=NCI_Thesaurus&amp;ns=ncit&amp;code=C83211" TargetMode="External"/><Relationship Id="rId75" Type="http://schemas.openxmlformats.org/officeDocument/2006/relationships/hyperlink" Target="https://ncithesaurus.nci.nih.gov/ncitbrowser/ConceptReport.jsp?dictionary=NCI_Thesaurus&amp;ns=ncit&amp;code=C78541" TargetMode="External"/><Relationship Id="rId96" Type="http://schemas.openxmlformats.org/officeDocument/2006/relationships/hyperlink" Target="https://ncithesaurus.nci.nih.gov/ncitbrowser/ConceptReport.jsp?dictionary=NCI_Thesaurus&amp;version=23.04d&amp;ns=ncit&amp;code=C83210&amp;key=n1899534562&amp;b=1&amp;n=null" TargetMode="External"/><Relationship Id="rId140" Type="http://schemas.openxmlformats.org/officeDocument/2006/relationships/hyperlink" Target="https://ncithesaurus.nci.nih.gov/ncitbrowser/ConceptReport.jsp?dictionary=NCI_Thesaurus&amp;ns=ncit&amp;code=C78605" TargetMode="External"/><Relationship Id="rId161" Type="http://schemas.openxmlformats.org/officeDocument/2006/relationships/hyperlink" Target="https://ncithesaurus.nci.nih.gov/ncitbrowser/ConceptReport.jsp?dictionary=NCI_Thesaurus&amp;ns=ncit&amp;code=C83052" TargetMode="External"/><Relationship Id="rId182" Type="http://schemas.openxmlformats.org/officeDocument/2006/relationships/hyperlink" Target="https://ncithesaurus.nci.nih.gov/ncitbrowser/ConceptReport.jsp?dictionary=NCI_Thesaurus&amp;ns=ncit&amp;code=C83215" TargetMode="External"/><Relationship Id="rId6" Type="http://schemas.openxmlformats.org/officeDocument/2006/relationships/hyperlink" Target="https://ncithesaurus.nci.nih.gov/ncitbrowser/ConceptReport.jsp?dictionary=NCI_Thesaurus&amp;ns=ncit&amp;code=C41331" TargetMode="External"/><Relationship Id="rId23" Type="http://schemas.openxmlformats.org/officeDocument/2006/relationships/hyperlink" Target="https://ncithesaurus.nci.nih.gov/ncitbrowser/ConceptReport.jsp?dictionary=NCI_Thesaurus&amp;ns=ncit&amp;code=C156629" TargetMode="External"/><Relationship Id="rId119" Type="http://schemas.openxmlformats.org/officeDocument/2006/relationships/hyperlink" Target="https://ncithesaurus.nci.nih.gov/ncitbrowser/ConceptReport.jsp?dictionary=NCI_Thesaurus&amp;ns=ncit&amp;code=C83199" TargetMode="External"/><Relationship Id="rId44" Type="http://schemas.openxmlformats.org/officeDocument/2006/relationships/hyperlink" Target="https://ncithesaurus.nci.nih.gov/ncitbrowser/ConceptReport.jsp?dictionary=NCI_Thesaurus&amp;ns=ncit&amp;code=C83109" TargetMode="External"/><Relationship Id="rId65" Type="http://schemas.openxmlformats.org/officeDocument/2006/relationships/hyperlink" Target="https://ncithesaurus.nci.nih.gov/ncitbrowser/ConceptReport.jsp?dictionary=NCI_Thesaurus&amp;ns=ncit&amp;code=C83214" TargetMode="External"/><Relationship Id="rId86" Type="http://schemas.openxmlformats.org/officeDocument/2006/relationships/hyperlink" Target="https://ncithesaurus.nci.nih.gov/ncitbrowser/ConceptReport.jsp?dictionary=NCI_Thesaurus&amp;ns=ncit&amp;code=C53252" TargetMode="External"/><Relationship Id="rId130" Type="http://schemas.openxmlformats.org/officeDocument/2006/relationships/hyperlink" Target="https://ncithesaurus.nci.nih.gov/ncitbrowser/ConceptReport.jsp?dictionary=NCI_Thesaurus&amp;ns=ncit&amp;code=C83205" TargetMode="External"/><Relationship Id="rId151" Type="http://schemas.openxmlformats.org/officeDocument/2006/relationships/hyperlink" Target="https://ncithesaurus.nci.nih.gov/ncitbrowser/ConceptReport.jsp?dictionary=NCI_Thesaurus&amp;ns=ncit&amp;code=C49489" TargetMode="External"/><Relationship Id="rId172" Type="http://schemas.openxmlformats.org/officeDocument/2006/relationships/hyperlink" Target="https://ncithesaurus.nci.nih.gov/ncitbrowser/ConceptReport.jsp?dictionary=NCI_Thesaurus&amp;ns=ncit&amp;code=C179176" TargetMode="External"/><Relationship Id="rId193" Type="http://schemas.openxmlformats.org/officeDocument/2006/relationships/hyperlink" Target="https://ncithesaurus.nci.nih.gov/ncitbrowser/ConceptReport.jsp?dictionary=NCI_Thesaurus&amp;ns=ncit&amp;code=C179175" TargetMode="External"/><Relationship Id="rId207" Type="http://schemas.openxmlformats.org/officeDocument/2006/relationships/hyperlink" Target="https://ncithesaurus.nci.nih.gov/ncitbrowser/ConceptReport.jsp?dictionary=NCI_Thesaurus&amp;ns=ncit&amp;code=C83215" TargetMode="External"/><Relationship Id="rId13" Type="http://schemas.openxmlformats.org/officeDocument/2006/relationships/hyperlink" Target="https://ncithesaurus.nci.nih.gov/ncitbrowser/ConceptReport.jsp?dictionary=NCI_Thesaurus&amp;ns=ncit&amp;code=C41331" TargetMode="External"/><Relationship Id="rId109" Type="http://schemas.openxmlformats.org/officeDocument/2006/relationships/hyperlink" Target="https://ncithesaurus.nci.nih.gov/ncitbrowser/ConceptReport.jsp?dictionary=NCI_Thesaurus&amp;ns=ncit&amp;code=C48275" TargetMode="External"/><Relationship Id="rId34" Type="http://schemas.openxmlformats.org/officeDocument/2006/relationships/hyperlink" Target="https://ncithesaurus.nci.nih.gov/ncitbrowser/ConceptReport.jsp?dictionary=NCI_Thesaurus&amp;ns=ncit&amp;code=C83212" TargetMode="External"/><Relationship Id="rId55" Type="http://schemas.openxmlformats.org/officeDocument/2006/relationships/hyperlink" Target="https://ncithesaurus.nci.nih.gov/ncitbrowser/ConceptReport.jsp?dictionary=NCI_Thesaurus&amp;ns=ncit&amp;code=C83117" TargetMode="External"/><Relationship Id="rId76" Type="http://schemas.openxmlformats.org/officeDocument/2006/relationships/hyperlink" Target="https://ncithesaurus.nci.nih.gov/ncitbrowser/ConceptReport.jsp?dictionary=NCI_Thesaurus&amp;ns=ncit&amp;code=C41331" TargetMode="External"/><Relationship Id="rId97" Type="http://schemas.openxmlformats.org/officeDocument/2006/relationships/hyperlink" Target="https://ncithesaurus.nci.nih.gov/ncitbrowser/ConceptReport.jsp?dictionary=NCI_Thesaurus&amp;version=23.04d&amp;ns=ncit&amp;code=C83210&amp;key=n1899534562&amp;b=1&amp;n=null" TargetMode="External"/><Relationship Id="rId120" Type="http://schemas.openxmlformats.org/officeDocument/2006/relationships/hyperlink" Target="https://ncithesaurus.nci.nih.gov/ncitbrowser/ConceptReport.jsp?dictionary=NCI_Thesaurus&amp;ns=ncit&amp;code=C41331" TargetMode="External"/><Relationship Id="rId141" Type="http://schemas.openxmlformats.org/officeDocument/2006/relationships/hyperlink" Target="https://ncithesaurus.nci.nih.gov/ncitbrowser/ConceptReport.jsp?dictionary=NCI_Thesaurus&amp;version=23.04d&amp;ns=ncit&amp;code=C83013&amp;key=n1899550959&amp;b=1&amp;n=null" TargetMode="External"/><Relationship Id="rId7" Type="http://schemas.openxmlformats.org/officeDocument/2006/relationships/hyperlink" Target="https://ncithesaurus.nci.nih.gov/ncitbrowser/ConceptReport.jsp?dictionary=NCI_Thesaurus&amp;ns=ncit&amp;code=C41331" TargetMode="External"/><Relationship Id="rId162" Type="http://schemas.openxmlformats.org/officeDocument/2006/relationships/hyperlink" Target="https://ncithesaurus.nci.nih.gov/ncitbrowser/ConceptReport.jsp?dictionary=NCI_Thesaurus&amp;ns=ncit&amp;code=C83052" TargetMode="External"/><Relationship Id="rId183" Type="http://schemas.openxmlformats.org/officeDocument/2006/relationships/hyperlink" Target="https://ncithesaurus.nci.nih.gov/ncitbrowser/ConceptReport.jsp?dictionary=NCI_Thesaurus&amp;ns=ncit&amp;code=C83201" TargetMode="External"/><Relationship Id="rId24" Type="http://schemas.openxmlformats.org/officeDocument/2006/relationships/hyperlink" Target="https://ncithesaurus.nci.nih.gov/ncitbrowser/ConceptReport.jsp?dictionary=NCI_Thesaurus&amp;ns=ncit&amp;code=C156629" TargetMode="External"/><Relationship Id="rId45" Type="http://schemas.openxmlformats.org/officeDocument/2006/relationships/hyperlink" Target="https://ncithesaurus.nci.nih.gov/ncitbrowser/ConceptReport.jsp?dictionary=NCI_Thesaurus&amp;version=23.04d&amp;ns=ncit&amp;code=C41358&amp;key=n1899534562&amp;b=1&amp;n=null" TargetMode="External"/><Relationship Id="rId66" Type="http://schemas.openxmlformats.org/officeDocument/2006/relationships/hyperlink" Target="https://ncithesaurus.nci.nih.gov/ncitbrowser/ConceptReport.jsp?dictionary=NCI_Thesaurus&amp;ns=ncit&amp;code=C83214" TargetMode="External"/><Relationship Id="rId87" Type="http://schemas.openxmlformats.org/officeDocument/2006/relationships/hyperlink" Target="https://ncithesaurus.nci.nih.gov/ncitbrowser/ConceptReport.jsp?dictionary=NCI_Thesaurus&amp;ns=ncit&amp;code=C53252" TargetMode="External"/><Relationship Id="rId110" Type="http://schemas.openxmlformats.org/officeDocument/2006/relationships/hyperlink" Target="https://ncithesaurus.nci.nih.gov/ncitbrowser/ConceptReport.jsp?dictionary=NCI_Thesaurus&amp;ns=ncit&amp;code=C83052" TargetMode="External"/><Relationship Id="rId131" Type="http://schemas.openxmlformats.org/officeDocument/2006/relationships/hyperlink" Target="https://ncithesaurus.nci.nih.gov/ncitbrowser/ConceptReport.jsp?dictionary=NCI_Thesaurus&amp;ns=ncit&amp;code=C83198" TargetMode="External"/><Relationship Id="rId61" Type="http://schemas.openxmlformats.org/officeDocument/2006/relationships/hyperlink" Target="https://ncithesaurus.nci.nih.gov/ncitbrowser/ConceptReport.jsp?dictionary=NCI_Thesaurus&amp;ns=ncit&amp;code=C83052" TargetMode="External"/><Relationship Id="rId82" Type="http://schemas.openxmlformats.org/officeDocument/2006/relationships/hyperlink" Target="https://ncithesaurus.nci.nih.gov/ncitbrowser/ConceptReport.jsp?dictionary=NCI_Thesaurus&amp;ns=ncit&amp;code=C83212" TargetMode="External"/><Relationship Id="rId152" Type="http://schemas.openxmlformats.org/officeDocument/2006/relationships/hyperlink" Target="https://ncithesaurus.nci.nih.gov/ncitbrowser/ConceptReport.jsp?dictionary=NCI_Thesaurus&amp;ns=ncit&amp;code=C49489" TargetMode="External"/><Relationship Id="rId173" Type="http://schemas.openxmlformats.org/officeDocument/2006/relationships/hyperlink" Target="https://ncithesaurus.nci.nih.gov/ncitbrowser/ConceptReport.jsp?dictionary=NCI_Thesaurus&amp;ns=ncit&amp;code=C179176" TargetMode="External"/><Relationship Id="rId194" Type="http://schemas.openxmlformats.org/officeDocument/2006/relationships/hyperlink" Target="https://ncithesaurus.nci.nih.gov/ncitbrowser/ConceptReport.jsp?dictionary=NCI_Thesaurus&amp;ns=ncit&amp;code=C179175" TargetMode="External"/><Relationship Id="rId199" Type="http://schemas.openxmlformats.org/officeDocument/2006/relationships/hyperlink" Target="https://ncithesaurus.nci.nih.gov/ncitbrowser/ConceptReport.jsp?dictionary=NCI_Thesaurus&amp;ns=ncit&amp;code=C83201" TargetMode="External"/><Relationship Id="rId203" Type="http://schemas.openxmlformats.org/officeDocument/2006/relationships/hyperlink" Target="https://ncithesaurus.nci.nih.gov/ncitbrowser/ConceptReport.jsp?dictionary=NCI_Thesaurus&amp;ns=ncit&amp;code=C179176" TargetMode="External"/><Relationship Id="rId208" Type="http://schemas.openxmlformats.org/officeDocument/2006/relationships/hyperlink" Target="https://ncithesaurus.nci.nih.gov/ncitbrowser/ConceptReport.jsp?dictionary=NCI_Thesaurus&amp;ns=ncit&amp;code=C83215" TargetMode="External"/><Relationship Id="rId19" Type="http://schemas.openxmlformats.org/officeDocument/2006/relationships/hyperlink" Target="https://ncithesaurus.nci.nih.gov/ncitbrowser/ConceptReport.jsp?dictionary=NCI_Thesaurus&amp;ns=ncit&amp;code=C78541" TargetMode="External"/><Relationship Id="rId14" Type="http://schemas.openxmlformats.org/officeDocument/2006/relationships/hyperlink" Target="https://ncithesaurus.nci.nih.gov/ncitbrowser/ConceptReport.jsp?dictionary=NCI_Thesaurus&amp;ns=ncit&amp;code=C41331" TargetMode="External"/><Relationship Id="rId30" Type="http://schemas.openxmlformats.org/officeDocument/2006/relationships/hyperlink" Target="https://ncithesaurus.nci.nih.gov/ncitbrowser/ConceptReport.jsp?dictionary=NCI_Thesaurus&amp;ns=ncit&amp;code=C87840" TargetMode="External"/><Relationship Id="rId35" Type="http://schemas.openxmlformats.org/officeDocument/2006/relationships/hyperlink" Target="https://ncithesaurus.nci.nih.gov/ncitbrowser/ConceptReport.jsp?dictionary=NCI_Thesaurus&amp;version=23.04d&amp;ns=ncit&amp;code=C53253&amp;key=n1899533591&amp;b=1&amp;n=null" TargetMode="External"/><Relationship Id="rId56" Type="http://schemas.openxmlformats.org/officeDocument/2006/relationships/hyperlink" Target="https://ncithesaurus.nci.nih.gov/ncitbrowser/ConceptReport.jsp?dictionary=NCI_Thesaurus&amp;ns=ncit&amp;code=C83117" TargetMode="External"/><Relationship Id="rId77" Type="http://schemas.openxmlformats.org/officeDocument/2006/relationships/hyperlink" Target="https://ncithesaurus.nci.nih.gov/ncitbrowser/ConceptReport.jsp?dictionary=NCI_Thesaurus&amp;ns=ncit&amp;code=C41331" TargetMode="External"/><Relationship Id="rId100" Type="http://schemas.openxmlformats.org/officeDocument/2006/relationships/hyperlink" Target="https://ncithesaurus.nci.nih.gov/ncitbrowser/ConceptReport.jsp?dictionary=NCI_Thesaurus&amp;ns=ncit&amp;code=C49489" TargetMode="External"/><Relationship Id="rId105" Type="http://schemas.openxmlformats.org/officeDocument/2006/relationships/hyperlink" Target="https://ncithesaurus.nci.nih.gov/ncitbrowser/ConceptReport.jsp?dictionary=NCI_Thesaurus&amp;ns=ncit&amp;code=C83117" TargetMode="External"/><Relationship Id="rId126" Type="http://schemas.openxmlformats.org/officeDocument/2006/relationships/hyperlink" Target="https://ncithesaurus.nci.nih.gov/ncitbrowser/ConceptReport.jsp?dictionary=NCI_Thesaurus&amp;ns=ncit&amp;code=C78541" TargetMode="External"/><Relationship Id="rId147" Type="http://schemas.openxmlformats.org/officeDocument/2006/relationships/hyperlink" Target="https://ncithesaurus.nci.nih.gov/ncitbrowser/ConceptReport.jsp?dictionary=NCI_Thesaurus&amp;version=23.04d&amp;ns=ncit&amp;code=C83210&amp;key=n1899534562&amp;b=1&amp;n=null" TargetMode="External"/><Relationship Id="rId168" Type="http://schemas.openxmlformats.org/officeDocument/2006/relationships/hyperlink" Target="https://ncithesaurus.nci.nih.gov/ncitbrowser/ConceptReport.jsp?dictionary=NCI_Thesaurus&amp;ns=ncit&amp;code=C83053" TargetMode="External"/><Relationship Id="rId8" Type="http://schemas.openxmlformats.org/officeDocument/2006/relationships/hyperlink" Target="https://ncithesaurus.nci.nih.gov/ncitbrowser/ConceptReport.jsp?dictionary=NCI_Thesaurus&amp;ns=ncit&amp;code=C78541" TargetMode="External"/><Relationship Id="rId51" Type="http://schemas.openxmlformats.org/officeDocument/2006/relationships/hyperlink" Target="https://ncithesaurus.nci.nih.gov/ncitbrowser/ConceptReport.jsp?dictionary=NCI_Thesaurus&amp;ns=ncit&amp;code=C49489" TargetMode="External"/><Relationship Id="rId72" Type="http://schemas.openxmlformats.org/officeDocument/2006/relationships/hyperlink" Target="https://ncithesaurus.nci.nih.gov/ncitbrowser/ConceptReport.jsp?dictionary=NCI_Thesaurus&amp;ns=ncit&amp;code=C156629" TargetMode="External"/><Relationship Id="rId93" Type="http://schemas.openxmlformats.org/officeDocument/2006/relationships/hyperlink" Target="https://ncithesaurus.nci.nih.gov/ncitbrowser/ConceptReport.jsp?dictionary=NCI_Thesaurus&amp;ns=ncit&amp;code=C83109" TargetMode="External"/><Relationship Id="rId98" Type="http://schemas.openxmlformats.org/officeDocument/2006/relationships/hyperlink" Target="https://ncithesaurus.nci.nih.gov/ncitbrowser/ConceptReport.jsp?dictionary=NCI_Thesaurus&amp;ns=ncit&amp;code=C83208" TargetMode="External"/><Relationship Id="rId121" Type="http://schemas.openxmlformats.org/officeDocument/2006/relationships/hyperlink" Target="https://ncithesaurus.nci.nih.gov/ncitbrowser/ConceptReport.jsp?dictionary=NCI_Thesaurus&amp;ns=ncit&amp;code=C179175" TargetMode="External"/><Relationship Id="rId142" Type="http://schemas.openxmlformats.org/officeDocument/2006/relationships/hyperlink" Target="https://ncithesaurus.nci.nih.gov/ncitbrowser/ConceptReport.jsp?dictionary=NCI_Thesaurus&amp;version=23.04d&amp;ns=ncit&amp;code=C83013&amp;key=n1899550959&amp;b=1&amp;n=null" TargetMode="External"/><Relationship Id="rId163" Type="http://schemas.openxmlformats.org/officeDocument/2006/relationships/hyperlink" Target="https://ncithesaurus.nci.nih.gov/ncitbrowser/ConceptReport.jsp?dictionary=NCI_Thesaurus&amp;ns=ncit&amp;code=C84266" TargetMode="External"/><Relationship Id="rId184" Type="http://schemas.openxmlformats.org/officeDocument/2006/relationships/hyperlink" Target="https://ncithesaurus.nci.nih.gov/ncitbrowser/ConceptReport.jsp?dictionary=NCI_Thesaurus&amp;ns=ncit&amp;code=C83201" TargetMode="External"/><Relationship Id="rId189" Type="http://schemas.openxmlformats.org/officeDocument/2006/relationships/hyperlink" Target="https://ncithesaurus.nci.nih.gov/ncitbrowser/ConceptReport.jsp?dictionary=NCI_Thesaurus&amp;ns=ncit&amp;code=C41331" TargetMode="External"/><Relationship Id="rId3" Type="http://schemas.openxmlformats.org/officeDocument/2006/relationships/hyperlink" Target="https://ncithesaurus.nci.nih.gov/ncitbrowser/ConceptReport.jsp?dictionary=NCI_Thesaurus&amp;ns=ncit&amp;code=C41331" TargetMode="External"/><Relationship Id="rId25" Type="http://schemas.openxmlformats.org/officeDocument/2006/relationships/hyperlink" Target="https://ncithesaurus.nci.nih.gov/ncitbrowser/ConceptReport.jsp?dictionary=NCI_Thesaurus&amp;ns=ncit&amp;code=C41331" TargetMode="External"/><Relationship Id="rId46" Type="http://schemas.openxmlformats.org/officeDocument/2006/relationships/hyperlink" Target="https://ncithesaurus.nci.nih.gov/ncitbrowser/ConceptReport.jsp?dictionary=NCI_Thesaurus&amp;version=23.04d&amp;ns=ncit&amp;code=C41358&amp;key=n1899534562&amp;b=1&amp;n=null" TargetMode="External"/><Relationship Id="rId67" Type="http://schemas.openxmlformats.org/officeDocument/2006/relationships/hyperlink" Target="https://ncithesaurus.nci.nih.gov/ncitbrowser/ConceptReport.jsp?dictionary=NCI_Thesaurus&amp;ns=ncit&amp;code=C83053" TargetMode="External"/><Relationship Id="rId116" Type="http://schemas.openxmlformats.org/officeDocument/2006/relationships/hyperlink" Target="https://ncithesaurus.nci.nih.gov/ncitbrowser/ConceptReport.jsp?dictionary=NCI_Thesaurus&amp;ns=ncit&amp;code=C83053" TargetMode="External"/><Relationship Id="rId137" Type="http://schemas.openxmlformats.org/officeDocument/2006/relationships/hyperlink" Target="https://ncithesaurus.nci.nih.gov/ncitbrowser/ConceptReport.jsp?dictionary=NCI_Thesaurus&amp;ns=ncit&amp;code=C53252" TargetMode="External"/><Relationship Id="rId158" Type="http://schemas.openxmlformats.org/officeDocument/2006/relationships/hyperlink" Target="https://ncithesaurus.nci.nih.gov/ncitbrowser/ConceptReport.jsp?dictionary=NCI_Thesaurus&amp;ns=ncit&amp;code=C113380" TargetMode="External"/><Relationship Id="rId20" Type="http://schemas.openxmlformats.org/officeDocument/2006/relationships/hyperlink" Target="https://ncithesaurus.nci.nih.gov/ncitbrowser/ConceptReport.jsp?dictionary=NCI_Thesaurus&amp;ns=ncit&amp;code=C78541" TargetMode="External"/><Relationship Id="rId41" Type="http://schemas.openxmlformats.org/officeDocument/2006/relationships/hyperlink" Target="https://ncithesaurus.nci.nih.gov/ncitbrowser/ConceptReport.jsp?dictionary=NCI_Thesaurus&amp;version=23.04d&amp;ns=ncit&amp;code=C83013&amp;key=n1899550959&amp;b=1&amp;n=null" TargetMode="External"/><Relationship Id="rId62" Type="http://schemas.openxmlformats.org/officeDocument/2006/relationships/hyperlink" Target="https://ncithesaurus.nci.nih.gov/ncitbrowser/ConceptReport.jsp?dictionary=NCI_Thesaurus&amp;ns=ncit&amp;code=C83052" TargetMode="External"/><Relationship Id="rId83" Type="http://schemas.openxmlformats.org/officeDocument/2006/relationships/hyperlink" Target="https://ncithesaurus.nci.nih.gov/ncitbrowser/ConceptReport.jsp?dictionary=NCI_Thesaurus&amp;ns=ncit&amp;code=C83212" TargetMode="External"/><Relationship Id="rId88" Type="http://schemas.openxmlformats.org/officeDocument/2006/relationships/hyperlink" Target="https://ncithesaurus.nci.nih.gov/ncitbrowser/ConceptReport.jsp?dictionary=NCI_Thesaurus&amp;ns=ncit&amp;code=C78605" TargetMode="External"/><Relationship Id="rId111" Type="http://schemas.openxmlformats.org/officeDocument/2006/relationships/hyperlink" Target="https://ncithesaurus.nci.nih.gov/ncitbrowser/ConceptReport.jsp?dictionary=NCI_Thesaurus&amp;ns=ncit&amp;code=C83052" TargetMode="External"/><Relationship Id="rId132" Type="http://schemas.openxmlformats.org/officeDocument/2006/relationships/hyperlink" Target="https://ncithesaurus.nci.nih.gov/ncitbrowser/ConceptReport.jsp?dictionary=NCI_Thesaurus&amp;ns=ncit&amp;code=C83198" TargetMode="External"/><Relationship Id="rId153" Type="http://schemas.openxmlformats.org/officeDocument/2006/relationships/hyperlink" Target="https://ncithesaurus.nci.nih.gov/ncitbrowser/ConceptReport.jsp?dictionary=NCI_Thesaurus&amp;ns=ncit&amp;code=C83211" TargetMode="External"/><Relationship Id="rId174" Type="http://schemas.openxmlformats.org/officeDocument/2006/relationships/hyperlink" Target="https://ncithesaurus.nci.nih.gov/ncitbrowser/ConceptReport.jsp?dictionary=NCI_Thesaurus&amp;ns=ncit&amp;code=C179176" TargetMode="External"/><Relationship Id="rId179" Type="http://schemas.openxmlformats.org/officeDocument/2006/relationships/hyperlink" Target="https://ncithesaurus.nci.nih.gov/ncitbrowser/ConceptReport.jsp?dictionary=NCI_Thesaurus&amp;ns=ncit&amp;code=C179175" TargetMode="External"/><Relationship Id="rId195" Type="http://schemas.openxmlformats.org/officeDocument/2006/relationships/hyperlink" Target="https://ncithesaurus.nci.nih.gov/ncitbrowser/ConceptReport.jsp?dictionary=NCI_Thesaurus&amp;ns=ncit&amp;code=C179175" TargetMode="External"/><Relationship Id="rId209" Type="http://schemas.openxmlformats.org/officeDocument/2006/relationships/hyperlink" Target="https://ncithesaurus.nci.nih.gov/ncitbrowser/ConceptReport.jsp?dictionary=NCI_Thesaurus&amp;ns=ncit&amp;code=C83201" TargetMode="External"/><Relationship Id="rId190" Type="http://schemas.openxmlformats.org/officeDocument/2006/relationships/hyperlink" Target="https://ncithesaurus.nci.nih.gov/ncitbrowser/ConceptReport.jsp?dictionary=NCI_Thesaurus&amp;ns=ncit&amp;code=C41331" TargetMode="External"/><Relationship Id="rId204" Type="http://schemas.openxmlformats.org/officeDocument/2006/relationships/hyperlink" Target="https://ncithesaurus.nci.nih.gov/ncitbrowser/ConceptReport.jsp?dictionary=NCI_Thesaurus&amp;ns=ncit&amp;code=C179176" TargetMode="External"/><Relationship Id="rId15" Type="http://schemas.openxmlformats.org/officeDocument/2006/relationships/hyperlink" Target="https://ncithesaurus.nci.nih.gov/ncitbrowser/ConceptReport.jsp?dictionary=NCI_Thesaurus&amp;ns=ncit&amp;code=C83215" TargetMode="External"/><Relationship Id="rId36" Type="http://schemas.openxmlformats.org/officeDocument/2006/relationships/hyperlink" Target="https://ncithesaurus.nci.nih.gov/ncitbrowser/ConceptReport.jsp?dictionary=NCI_Thesaurus&amp;version=23.04d&amp;ns=ncit&amp;code=C53253&amp;key=n1899533591&amp;b=1&amp;n=null" TargetMode="External"/><Relationship Id="rId57" Type="http://schemas.openxmlformats.org/officeDocument/2006/relationships/hyperlink" Target="https://ncithesaurus.nci.nih.gov/ncitbrowser/ConceptReport.jsp?dictionary=NCI_Thesaurus&amp;ns=ncit&amp;code=C113380" TargetMode="External"/><Relationship Id="rId106" Type="http://schemas.openxmlformats.org/officeDocument/2006/relationships/hyperlink" Target="https://ncithesaurus.nci.nih.gov/ncitbrowser/ConceptReport.jsp?dictionary=NCI_Thesaurus&amp;ns=ncit&amp;code=C113380" TargetMode="External"/><Relationship Id="rId127" Type="http://schemas.openxmlformats.org/officeDocument/2006/relationships/hyperlink" Target="https://ncithesaurus.nci.nih.gov/ncitbrowser/ConceptReport.jsp?dictionary=NCI_Thesaurus&amp;ns=ncit&amp;code=C41331" TargetMode="External"/><Relationship Id="rId10" Type="http://schemas.openxmlformats.org/officeDocument/2006/relationships/hyperlink" Target="https://ncithesaurus.nci.nih.gov/ncitbrowser/ConceptReport.jsp?dictionary=NCI_Thesaurus&amp;ns=ncit&amp;code=C41331" TargetMode="External"/><Relationship Id="rId31" Type="http://schemas.openxmlformats.org/officeDocument/2006/relationships/hyperlink" Target="https://ncithesaurus.nci.nih.gov/ncitbrowser/ConceptReport.jsp?dictionary=NCI_Thesaurus&amp;ns=ncit&amp;code=C83198" TargetMode="External"/><Relationship Id="rId52" Type="http://schemas.openxmlformats.org/officeDocument/2006/relationships/hyperlink" Target="https://ncithesaurus.nci.nih.gov/ncitbrowser/ConceptReport.jsp?dictionary=NCI_Thesaurus&amp;ns=ncit&amp;code=C49489" TargetMode="External"/><Relationship Id="rId73" Type="http://schemas.openxmlformats.org/officeDocument/2006/relationships/hyperlink" Target="https://ncithesaurus.nci.nih.gov/ncitbrowser/ConceptReport.jsp?dictionary=NCI_Thesaurus&amp;ns=ncit&amp;code=C41331" TargetMode="External"/><Relationship Id="rId78" Type="http://schemas.openxmlformats.org/officeDocument/2006/relationships/hyperlink" Target="https://ncithesaurus.nci.nih.gov/ncitbrowser/ConceptReport.jsp?dictionary=NCI_Thesaurus&amp;ns=ncit&amp;code=C83205" TargetMode="External"/><Relationship Id="rId94" Type="http://schemas.openxmlformats.org/officeDocument/2006/relationships/hyperlink" Target="https://ncithesaurus.nci.nih.gov/ncitbrowser/ConceptReport.jsp?dictionary=NCI_Thesaurus&amp;version=23.04d&amp;ns=ncit&amp;code=C41358&amp;key=n1899534562&amp;b=1&amp;n=null" TargetMode="External"/><Relationship Id="rId99" Type="http://schemas.openxmlformats.org/officeDocument/2006/relationships/hyperlink" Target="https://ncithesaurus.nci.nih.gov/ncitbrowser/ConceptReport.jsp?dictionary=NCI_Thesaurus&amp;ns=ncit&amp;code=C83208" TargetMode="External"/><Relationship Id="rId101" Type="http://schemas.openxmlformats.org/officeDocument/2006/relationships/hyperlink" Target="https://ncithesaurus.nci.nih.gov/ncitbrowser/ConceptReport.jsp?dictionary=NCI_Thesaurus&amp;ns=ncit&amp;code=C49489" TargetMode="External"/><Relationship Id="rId122" Type="http://schemas.openxmlformats.org/officeDocument/2006/relationships/hyperlink" Target="https://ncithesaurus.nci.nih.gov/ncitbrowser/ConceptReport.jsp?dictionary=NCI_Thesaurus&amp;ns=ncit&amp;code=C179175" TargetMode="External"/><Relationship Id="rId143" Type="http://schemas.openxmlformats.org/officeDocument/2006/relationships/hyperlink" Target="https://ncithesaurus.nci.nih.gov/ncitbrowser/ConceptReport.jsp?dictionary=NCI_Thesaurus&amp;ns=ncit&amp;code=C83109" TargetMode="External"/><Relationship Id="rId148" Type="http://schemas.openxmlformats.org/officeDocument/2006/relationships/hyperlink" Target="https://ncithesaurus.nci.nih.gov/ncitbrowser/ConceptReport.jsp?dictionary=NCI_Thesaurus&amp;version=23.04d&amp;ns=ncit&amp;code=C83210&amp;key=n1899534562&amp;b=1&amp;n=null" TargetMode="External"/><Relationship Id="rId164" Type="http://schemas.openxmlformats.org/officeDocument/2006/relationships/hyperlink" Target="https://ncithesaurus.nci.nih.gov/ncitbrowser/ConceptReport.jsp?dictionary=NCI_Thesaurus&amp;ns=ncit&amp;code=C84266" TargetMode="External"/><Relationship Id="rId169" Type="http://schemas.openxmlformats.org/officeDocument/2006/relationships/hyperlink" Target="https://ncithesaurus.nci.nih.gov/ncitbrowser/ConceptReport.jsp?dictionary=NCI_Thesaurus&amp;ns=ncit&amp;code=C83199" TargetMode="External"/><Relationship Id="rId185" Type="http://schemas.openxmlformats.org/officeDocument/2006/relationships/hyperlink" Target="https://ncithesaurus.nci.nih.gov/ncitbrowser/ConceptReport.jsp?dictionary=NCI_Thesaurus&amp;ns=ncit&amp;code=C156629" TargetMode="External"/><Relationship Id="rId4" Type="http://schemas.openxmlformats.org/officeDocument/2006/relationships/hyperlink" Target="https://ncithesaurus.nci.nih.gov/ncitbrowser/ConceptReport.jsp?dictionary=NCI_Thesaurus&amp;ns=ncit&amp;code=C36291" TargetMode="External"/><Relationship Id="rId9" Type="http://schemas.openxmlformats.org/officeDocument/2006/relationships/hyperlink" Target="https://ncithesaurus.nci.nih.gov/ncitbrowser/ConceptReport.jsp?dictionary=NCI_Thesaurus&amp;ns=ncit&amp;code=C41331" TargetMode="External"/><Relationship Id="rId180" Type="http://schemas.openxmlformats.org/officeDocument/2006/relationships/hyperlink" Target="https://ncithesaurus.nci.nih.gov/ncitbrowser/ConceptReport.jsp?dictionary=NCI_Thesaurus&amp;ns=ncit&amp;code=C179175" TargetMode="External"/><Relationship Id="rId210" Type="http://schemas.openxmlformats.org/officeDocument/2006/relationships/hyperlink" Target="https://ncithesaurus.nci.nih.gov/ncitbrowser/ConceptReport.jsp?dictionary=NCI_Thesaurus&amp;ns=ncit&amp;code=C83201" TargetMode="External"/><Relationship Id="rId26" Type="http://schemas.openxmlformats.org/officeDocument/2006/relationships/hyperlink" Target="https://ncithesaurus.nci.nih.gov/ncitbrowser/ConceptReport.jsp?dictionary=NCI_Thesaurus&amp;ns=ncit&amp;code=C41331" TargetMode="External"/><Relationship Id="rId47" Type="http://schemas.openxmlformats.org/officeDocument/2006/relationships/hyperlink" Target="https://ncithesaurus.nci.nih.gov/ncitbrowser/ConceptReport.jsp?dictionary=NCI_Thesaurus&amp;version=23.04d&amp;ns=ncit&amp;code=C83210&amp;key=n1899534562&amp;b=1&amp;n=null" TargetMode="External"/><Relationship Id="rId68" Type="http://schemas.openxmlformats.org/officeDocument/2006/relationships/hyperlink" Target="https://ncithesaurus.nci.nih.gov/ncitbrowser/ConceptReport.jsp?dictionary=NCI_Thesaurus&amp;ns=ncit&amp;code=C83053" TargetMode="External"/><Relationship Id="rId89" Type="http://schemas.openxmlformats.org/officeDocument/2006/relationships/hyperlink" Target="https://ncithesaurus.nci.nih.gov/ncitbrowser/ConceptReport.jsp?dictionary=NCI_Thesaurus&amp;ns=ncit&amp;code=C78605" TargetMode="External"/><Relationship Id="rId112" Type="http://schemas.openxmlformats.org/officeDocument/2006/relationships/hyperlink" Target="https://ncithesaurus.nci.nih.gov/ncitbrowser/ConceptReport.jsp?dictionary=NCI_Thesaurus&amp;ns=ncit&amp;code=C84266" TargetMode="External"/><Relationship Id="rId133" Type="http://schemas.openxmlformats.org/officeDocument/2006/relationships/hyperlink" Target="https://ncithesaurus.nci.nih.gov/ncitbrowser/ConceptReport.jsp?dictionary=NCI_Thesaurus&amp;ns=ncit&amp;code=C83212" TargetMode="External"/><Relationship Id="rId154" Type="http://schemas.openxmlformats.org/officeDocument/2006/relationships/hyperlink" Target="https://ncithesaurus.nci.nih.gov/ncitbrowser/ConceptReport.jsp?dictionary=NCI_Thesaurus&amp;ns=ncit&amp;code=C83211" TargetMode="External"/><Relationship Id="rId175" Type="http://schemas.openxmlformats.org/officeDocument/2006/relationships/hyperlink" Target="https://ncithesaurus.nci.nih.gov/ncitbrowser/ConceptReport.jsp?dictionary=NCI_Thesaurus&amp;ns=ncit&amp;code=C179176" TargetMode="External"/><Relationship Id="rId196" Type="http://schemas.openxmlformats.org/officeDocument/2006/relationships/hyperlink" Target="https://ncithesaurus.nci.nih.gov/ncitbrowser/ConceptReport.jsp?dictionary=NCI_Thesaurus&amp;ns=ncit&amp;code=C179175" TargetMode="External"/><Relationship Id="rId200" Type="http://schemas.openxmlformats.org/officeDocument/2006/relationships/hyperlink" Target="https://ncithesaurus.nci.nih.gov/ncitbrowser/ConceptReport.jsp?dictionary=NCI_Thesaurus&amp;ns=ncit&amp;code=C83201" TargetMode="External"/><Relationship Id="rId16" Type="http://schemas.openxmlformats.org/officeDocument/2006/relationships/hyperlink" Target="https://ncithesaurus.nci.nih.gov/ncitbrowser/ConceptReport.jsp?dictionary=NCI_Thesaurus&amp;ns=ncit&amp;code=C83215" TargetMode="External"/><Relationship Id="rId37" Type="http://schemas.openxmlformats.org/officeDocument/2006/relationships/hyperlink" Target="https://ncithesaurus.nci.nih.gov/ncitbrowser/ConceptReport.jsp?dictionary=NCI_Thesaurus&amp;ns=ncit&amp;code=C53252" TargetMode="External"/><Relationship Id="rId58" Type="http://schemas.openxmlformats.org/officeDocument/2006/relationships/hyperlink" Target="https://ncithesaurus.nci.nih.gov/ncitbrowser/ConceptReport.jsp?dictionary=NCI_Thesaurus&amp;ns=ncit&amp;code=C113380" TargetMode="External"/><Relationship Id="rId79" Type="http://schemas.openxmlformats.org/officeDocument/2006/relationships/hyperlink" Target="https://ncithesaurus.nci.nih.gov/ncitbrowser/ConceptReport.jsp?dictionary=NCI_Thesaurus&amp;ns=ncit&amp;code=C83205" TargetMode="External"/><Relationship Id="rId102" Type="http://schemas.openxmlformats.org/officeDocument/2006/relationships/hyperlink" Target="https://ncithesaurus.nci.nih.gov/ncitbrowser/ConceptReport.jsp?dictionary=NCI_Thesaurus&amp;ns=ncit&amp;code=C83211" TargetMode="External"/><Relationship Id="rId123" Type="http://schemas.openxmlformats.org/officeDocument/2006/relationships/hyperlink" Target="https://ncithesaurus.nci.nih.gov/ncitbrowser/ConceptReport.jsp?dictionary=NCI_Thesaurus&amp;ns=ncit&amp;code=C179175" TargetMode="External"/><Relationship Id="rId144" Type="http://schemas.openxmlformats.org/officeDocument/2006/relationships/hyperlink" Target="https://ncithesaurus.nci.nih.gov/ncitbrowser/ConceptReport.jsp?dictionary=NCI_Thesaurus&amp;ns=ncit&amp;code=C83109" TargetMode="External"/><Relationship Id="rId90" Type="http://schemas.openxmlformats.org/officeDocument/2006/relationships/hyperlink" Target="https://ncithesaurus.nci.nih.gov/ncitbrowser/ConceptReport.jsp?dictionary=NCI_Thesaurus&amp;version=23.04d&amp;ns=ncit&amp;code=C83013&amp;key=n1899550959&amp;b=1&amp;n=null" TargetMode="External"/><Relationship Id="rId165" Type="http://schemas.openxmlformats.org/officeDocument/2006/relationships/hyperlink" Target="https://ncithesaurus.nci.nih.gov/ncitbrowser/ConceptReport.jsp?dictionary=NCI_Thesaurus&amp;ns=ncit&amp;code=C83214" TargetMode="External"/><Relationship Id="rId186" Type="http://schemas.openxmlformats.org/officeDocument/2006/relationships/hyperlink" Target="https://ncithesaurus.nci.nih.gov/ncitbrowser/ConceptReport.jsp?dictionary=NCI_Thesaurus&amp;ns=ncit&amp;code=C156629" TargetMode="External"/><Relationship Id="rId27" Type="http://schemas.openxmlformats.org/officeDocument/2006/relationships/hyperlink" Target="https://ncithesaurus.nci.nih.gov/ncitbrowser/ConceptReport.jsp?dictionary=NCI_Thesaurus&amp;ns=ncit&amp;code=C83205" TargetMode="External"/><Relationship Id="rId48" Type="http://schemas.openxmlformats.org/officeDocument/2006/relationships/hyperlink" Target="https://ncithesaurus.nci.nih.gov/ncitbrowser/ConceptReport.jsp?dictionary=NCI_Thesaurus&amp;version=23.04d&amp;ns=ncit&amp;code=C83210&amp;key=n1899534562&amp;b=1&amp;n=null" TargetMode="External"/><Relationship Id="rId69" Type="http://schemas.openxmlformats.org/officeDocument/2006/relationships/hyperlink" Target="https://ncithesaurus.nci.nih.gov/ncitbrowser/ConceptReport.jsp?dictionary=NCI_Thesaurus&amp;ns=ncit&amp;code=C83199" TargetMode="External"/><Relationship Id="rId113" Type="http://schemas.openxmlformats.org/officeDocument/2006/relationships/hyperlink" Target="https://ncithesaurus.nci.nih.gov/ncitbrowser/ConceptReport.jsp?dictionary=NCI_Thesaurus&amp;ns=ncit&amp;code=C84266" TargetMode="External"/><Relationship Id="rId134" Type="http://schemas.openxmlformats.org/officeDocument/2006/relationships/hyperlink" Target="https://ncithesaurus.nci.nih.gov/ncitbrowser/ConceptReport.jsp?dictionary=NCI_Thesaurus&amp;ns=ncit&amp;code=C83212" TargetMode="External"/><Relationship Id="rId80" Type="http://schemas.openxmlformats.org/officeDocument/2006/relationships/hyperlink" Target="https://ncithesaurus.nci.nih.gov/ncitbrowser/ConceptReport.jsp?dictionary=NCI_Thesaurus&amp;ns=ncit&amp;code=C83198" TargetMode="External"/><Relationship Id="rId155" Type="http://schemas.openxmlformats.org/officeDocument/2006/relationships/hyperlink" Target="https://ncithesaurus.nci.nih.gov/ncitbrowser/ConceptReport.jsp?dictionary=NCI_Thesaurus&amp;ns=ncit&amp;code=C83117" TargetMode="External"/><Relationship Id="rId176" Type="http://schemas.openxmlformats.org/officeDocument/2006/relationships/hyperlink" Target="https://ncithesaurus.nci.nih.gov/ncitbrowser/ConceptReport.jsp?dictionary=NCI_Thesaurus&amp;ns=ncit&amp;code=C87840" TargetMode="External"/><Relationship Id="rId197" Type="http://schemas.openxmlformats.org/officeDocument/2006/relationships/hyperlink" Target="https://ncithesaurus.nci.nih.gov/ncitbrowser/ConceptReport.jsp?dictionary=NCI_Thesaurus&amp;ns=ncit&amp;code=C83215" TargetMode="External"/><Relationship Id="rId201" Type="http://schemas.openxmlformats.org/officeDocument/2006/relationships/hyperlink" Target="https://ncithesaurus.nci.nih.gov/ncitbrowser/ConceptReport.jsp?dictionary=NCI_Thesaurus&amp;ns=ncit&amp;code=C41331" TargetMode="External"/><Relationship Id="rId17" Type="http://schemas.openxmlformats.org/officeDocument/2006/relationships/hyperlink" Target="https://ncithesaurus.nci.nih.gov/ncitbrowser/ConceptReport.jsp?dictionary=NCI_Thesaurus&amp;ns=ncit&amp;code=C83201" TargetMode="External"/><Relationship Id="rId38" Type="http://schemas.openxmlformats.org/officeDocument/2006/relationships/hyperlink" Target="https://ncithesaurus.nci.nih.gov/ncitbrowser/ConceptReport.jsp?dictionary=NCI_Thesaurus&amp;ns=ncit&amp;code=C53252" TargetMode="External"/><Relationship Id="rId59" Type="http://schemas.openxmlformats.org/officeDocument/2006/relationships/hyperlink" Target="https://ncithesaurus.nci.nih.gov/ncitbrowser/ConceptReport.jsp?dictionary=NCI_Thesaurus&amp;ns=ncit&amp;code=C48275" TargetMode="External"/><Relationship Id="rId103" Type="http://schemas.openxmlformats.org/officeDocument/2006/relationships/hyperlink" Target="https://ncithesaurus.nci.nih.gov/ncitbrowser/ConceptReport.jsp?dictionary=NCI_Thesaurus&amp;ns=ncit&amp;code=C83211" TargetMode="External"/><Relationship Id="rId124" Type="http://schemas.openxmlformats.org/officeDocument/2006/relationships/hyperlink" Target="https://ncithesaurus.nci.nih.gov/ncitbrowser/ConceptReport.jsp?dictionary=NCI_Thesaurus&amp;ns=ncit&amp;code=C179175" TargetMode="External"/><Relationship Id="rId70" Type="http://schemas.openxmlformats.org/officeDocument/2006/relationships/hyperlink" Target="https://ncithesaurus.nci.nih.gov/ncitbrowser/ConceptReport.jsp?dictionary=NCI_Thesaurus&amp;ns=ncit&amp;code=C83199" TargetMode="External"/><Relationship Id="rId91" Type="http://schemas.openxmlformats.org/officeDocument/2006/relationships/hyperlink" Target="https://ncithesaurus.nci.nih.gov/ncitbrowser/ConceptReport.jsp?dictionary=NCI_Thesaurus&amp;version=23.04d&amp;ns=ncit&amp;code=C83013&amp;key=n1899550959&amp;b=1&amp;n=null" TargetMode="External"/><Relationship Id="rId145" Type="http://schemas.openxmlformats.org/officeDocument/2006/relationships/hyperlink" Target="https://ncithesaurus.nci.nih.gov/ncitbrowser/ConceptReport.jsp?dictionary=NCI_Thesaurus&amp;version=23.04d&amp;ns=ncit&amp;code=C41358&amp;key=n1899534562&amp;b=1&amp;n=null" TargetMode="External"/><Relationship Id="rId166" Type="http://schemas.openxmlformats.org/officeDocument/2006/relationships/hyperlink" Target="https://ncithesaurus.nci.nih.gov/ncitbrowser/ConceptReport.jsp?dictionary=NCI_Thesaurus&amp;ns=ncit&amp;code=C83214" TargetMode="External"/><Relationship Id="rId187" Type="http://schemas.openxmlformats.org/officeDocument/2006/relationships/hyperlink" Target="https://ncithesaurus.nci.nih.gov/ncitbrowser/ConceptReport.jsp?dictionary=NCI_Thesaurus&amp;ns=ncit&amp;code=C156629" TargetMode="External"/><Relationship Id="rId1" Type="http://schemas.openxmlformats.org/officeDocument/2006/relationships/hyperlink" Target="https://ncithesaurus.nci.nih.gov/ncitbrowser/ConceptReport.jsp?dictionary=NCI_Thesaurus&amp;ns=ncit&amp;code=C78541" TargetMode="External"/><Relationship Id="rId28" Type="http://schemas.openxmlformats.org/officeDocument/2006/relationships/hyperlink" Target="https://ncithesaurus.nci.nih.gov/ncitbrowser/ConceptReport.jsp?dictionary=NCI_Thesaurus&amp;ns=ncit&amp;code=C83205" TargetMode="External"/><Relationship Id="rId49" Type="http://schemas.openxmlformats.org/officeDocument/2006/relationships/hyperlink" Target="https://ncithesaurus.nci.nih.gov/ncitbrowser/ConceptReport.jsp?dictionary=NCI_Thesaurus&amp;ns=ncit&amp;code=C83208" TargetMode="External"/><Relationship Id="rId114" Type="http://schemas.openxmlformats.org/officeDocument/2006/relationships/hyperlink" Target="https://ncithesaurus.nci.nih.gov/ncitbrowser/ConceptReport.jsp?dictionary=NCI_Thesaurus&amp;ns=ncit&amp;code=C83214" TargetMode="External"/><Relationship Id="rId60" Type="http://schemas.openxmlformats.org/officeDocument/2006/relationships/hyperlink" Target="https://ncithesaurus.nci.nih.gov/ncitbrowser/ConceptReport.jsp?dictionary=NCI_Thesaurus&amp;ns=ncit&amp;code=C48275" TargetMode="External"/><Relationship Id="rId81" Type="http://schemas.openxmlformats.org/officeDocument/2006/relationships/hyperlink" Target="https://ncithesaurus.nci.nih.gov/ncitbrowser/ConceptReport.jsp?dictionary=NCI_Thesaurus&amp;ns=ncit&amp;code=C83198" TargetMode="External"/><Relationship Id="rId135" Type="http://schemas.openxmlformats.org/officeDocument/2006/relationships/hyperlink" Target="https://ncithesaurus.nci.nih.gov/ncitbrowser/ConceptReport.jsp?dictionary=NCI_Thesaurus&amp;version=23.04d&amp;ns=ncit&amp;code=C53253&amp;key=n1899533591&amp;b=1&amp;n=null" TargetMode="External"/><Relationship Id="rId156" Type="http://schemas.openxmlformats.org/officeDocument/2006/relationships/hyperlink" Target="https://ncithesaurus.nci.nih.gov/ncitbrowser/ConceptReport.jsp?dictionary=NCI_Thesaurus&amp;ns=ncit&amp;code=C83117" TargetMode="External"/><Relationship Id="rId177" Type="http://schemas.openxmlformats.org/officeDocument/2006/relationships/hyperlink" Target="https://ncithesaurus.nci.nih.gov/ncitbrowser/ConceptReport.jsp?dictionary=NCI_Thesaurus&amp;ns=ncit&amp;code=C87840" TargetMode="External"/><Relationship Id="rId198" Type="http://schemas.openxmlformats.org/officeDocument/2006/relationships/hyperlink" Target="https://ncithesaurus.nci.nih.gov/ncitbrowser/ConceptReport.jsp?dictionary=NCI_Thesaurus&amp;ns=ncit&amp;code=C83215" TargetMode="External"/><Relationship Id="rId202" Type="http://schemas.openxmlformats.org/officeDocument/2006/relationships/hyperlink" Target="https://ncithesaurus.nci.nih.gov/ncitbrowser/ConceptReport.jsp?dictionary=NCI_Thesaurus&amp;ns=ncit&amp;code=C41331" TargetMode="External"/><Relationship Id="rId18" Type="http://schemas.openxmlformats.org/officeDocument/2006/relationships/hyperlink" Target="https://ncithesaurus.nci.nih.gov/ncitbrowser/ConceptReport.jsp?dictionary=NCI_Thesaurus&amp;ns=ncit&amp;code=C83201" TargetMode="External"/><Relationship Id="rId39" Type="http://schemas.openxmlformats.org/officeDocument/2006/relationships/hyperlink" Target="https://ncithesaurus.nci.nih.gov/ncitbrowser/ConceptReport.jsp?dictionary=NCI_Thesaurus&amp;ns=ncit&amp;code=C78605" TargetMode="External"/><Relationship Id="rId50" Type="http://schemas.openxmlformats.org/officeDocument/2006/relationships/hyperlink" Target="https://ncithesaurus.nci.nih.gov/ncitbrowser/ConceptReport.jsp?dictionary=NCI_Thesaurus&amp;ns=ncit&amp;code=C83208" TargetMode="External"/><Relationship Id="rId104" Type="http://schemas.openxmlformats.org/officeDocument/2006/relationships/hyperlink" Target="https://ncithesaurus.nci.nih.gov/ncitbrowser/ConceptReport.jsp?dictionary=NCI_Thesaurus&amp;ns=ncit&amp;code=C83117" TargetMode="External"/><Relationship Id="rId125" Type="http://schemas.openxmlformats.org/officeDocument/2006/relationships/hyperlink" Target="https://ncithesaurus.nci.nih.gov/ncitbrowser/ConceptReport.jsp?dictionary=NCI_Thesaurus&amp;ns=ncit&amp;code=C78541" TargetMode="External"/><Relationship Id="rId146" Type="http://schemas.openxmlformats.org/officeDocument/2006/relationships/hyperlink" Target="https://ncithesaurus.nci.nih.gov/ncitbrowser/ConceptReport.jsp?dictionary=NCI_Thesaurus&amp;version=23.04d&amp;ns=ncit&amp;code=C41358&amp;key=n1899534562&amp;b=1&amp;n=null" TargetMode="External"/><Relationship Id="rId167" Type="http://schemas.openxmlformats.org/officeDocument/2006/relationships/hyperlink" Target="https://ncithesaurus.nci.nih.gov/ncitbrowser/ConceptReport.jsp?dictionary=NCI_Thesaurus&amp;ns=ncit&amp;code=C83053" TargetMode="External"/><Relationship Id="rId188" Type="http://schemas.openxmlformats.org/officeDocument/2006/relationships/hyperlink" Target="https://ncithesaurus.nci.nih.gov/ncitbrowser/ConceptReport.jsp?dictionary=NCI_Thesaurus&amp;ns=ncit&amp;code=C156629" TargetMode="External"/><Relationship Id="rId71" Type="http://schemas.openxmlformats.org/officeDocument/2006/relationships/hyperlink" Target="https://ncithesaurus.nci.nih.gov/ncitbrowser/ConceptReport.jsp?dictionary=NCI_Thesaurus&amp;ns=ncit&amp;code=C156629" TargetMode="External"/><Relationship Id="rId92" Type="http://schemas.openxmlformats.org/officeDocument/2006/relationships/hyperlink" Target="https://ncithesaurus.nci.nih.gov/ncitbrowser/ConceptReport.jsp?dictionary=NCI_Thesaurus&amp;ns=ncit&amp;code=C83109" TargetMode="External"/><Relationship Id="rId2" Type="http://schemas.openxmlformats.org/officeDocument/2006/relationships/hyperlink" Target="https://ncithesaurus.nci.nih.gov/ncitbrowser/ConceptReport.jsp?dictionary=NCI_Thesaurus&amp;ns=ncit&amp;code=C41331" TargetMode="External"/><Relationship Id="rId29" Type="http://schemas.openxmlformats.org/officeDocument/2006/relationships/hyperlink" Target="https://ncithesaurus.nci.nih.gov/ncitbrowser/ConceptReport.jsp?dictionary=NCI_Thesaurus&amp;ns=ncit&amp;code=C87840" TargetMode="External"/><Relationship Id="rId40" Type="http://schemas.openxmlformats.org/officeDocument/2006/relationships/hyperlink" Target="https://ncithesaurus.nci.nih.gov/ncitbrowser/ConceptReport.jsp?dictionary=NCI_Thesaurus&amp;ns=ncit&amp;code=C78605" TargetMode="External"/><Relationship Id="rId115" Type="http://schemas.openxmlformats.org/officeDocument/2006/relationships/hyperlink" Target="https://ncithesaurus.nci.nih.gov/ncitbrowser/ConceptReport.jsp?dictionary=NCI_Thesaurus&amp;ns=ncit&amp;code=C83214" TargetMode="External"/><Relationship Id="rId136" Type="http://schemas.openxmlformats.org/officeDocument/2006/relationships/hyperlink" Target="https://ncithesaurus.nci.nih.gov/ncitbrowser/ConceptReport.jsp?dictionary=NCI_Thesaurus&amp;version=23.04d&amp;ns=ncit&amp;code=C53253&amp;key=n1899533591&amp;b=1&amp;n=null" TargetMode="External"/><Relationship Id="rId157" Type="http://schemas.openxmlformats.org/officeDocument/2006/relationships/hyperlink" Target="https://ncithesaurus.nci.nih.gov/ncitbrowser/ConceptReport.jsp?dictionary=NCI_Thesaurus&amp;ns=ncit&amp;code=C113380" TargetMode="External"/><Relationship Id="rId178" Type="http://schemas.openxmlformats.org/officeDocument/2006/relationships/hyperlink" Target="https://ncithesaurus.nci.nih.gov/ncitbrowser/ConceptReport.jsp?dictionary=NCI_Thesaurus&amp;ns=ncit&amp;code=C41331" TargetMode="External"/></Relationships>
</file>

<file path=xl/worksheets/_rels/sheet10.xml.rels><?xml version="1.0" encoding="UTF-8" standalone="yes"?>
<Relationships xmlns="http://schemas.openxmlformats.org/package/2006/relationships"><Relationship Id="rId26" Type="http://schemas.openxmlformats.org/officeDocument/2006/relationships/hyperlink" Target="https://ncithesaurus.nci.nih.gov/ncitbrowser/pages/concept_details.jsf" TargetMode="External"/><Relationship Id="rId21" Type="http://schemas.openxmlformats.org/officeDocument/2006/relationships/hyperlink" Target="https://cdisc.sharepoint.com/sites/DataScienceTeam/Shared%20Documents/Biomedical%20Concepts/C83208" TargetMode="External"/><Relationship Id="rId34" Type="http://schemas.openxmlformats.org/officeDocument/2006/relationships/hyperlink" Target="https://ncithesaurus.nci.nih.gov/ncitbrowser/ConceptReport.jsp?dictionary=NCI_Thesaurus&amp;version=23.04d&amp;ns=ncit&amp;code=C83210&amp;key=n1899534562&amp;b=1&amp;n=null" TargetMode="External"/><Relationship Id="rId42" Type="http://schemas.openxmlformats.org/officeDocument/2006/relationships/hyperlink" Target="https://ncithesaurus.nci.nih.gov/ncitbrowser/pages/concept_details.jsf" TargetMode="External"/><Relationship Id="rId47" Type="http://schemas.openxmlformats.org/officeDocument/2006/relationships/hyperlink" Target="https://ncithesaurus.nci.nih.gov/ncitbrowser/ConceptReport.jsp?dictionary=NCI_Thesaurus&amp;ns=ncit&amp;code=C83344" TargetMode="External"/><Relationship Id="rId50" Type="http://schemas.openxmlformats.org/officeDocument/2006/relationships/hyperlink" Target="https://ncithesaurus.nci.nih.gov/ncitbrowser/ConceptReport.jsp?dictionary=NCI_Thesaurus&amp;ns=ncit&amp;code=C87840" TargetMode="External"/><Relationship Id="rId55" Type="http://schemas.openxmlformats.org/officeDocument/2006/relationships/hyperlink" Target="https://ncithesaurus.nci.nih.gov/ncitbrowser/ConceptReport.jsp?dictionary=NCI_Thesaurus&amp;ns=ncit&amp;code=C83215" TargetMode="External"/><Relationship Id="rId63" Type="http://schemas.openxmlformats.org/officeDocument/2006/relationships/vmlDrawing" Target="../drawings/vmlDrawing1.vml"/><Relationship Id="rId7" Type="http://schemas.openxmlformats.org/officeDocument/2006/relationships/hyperlink" Target="https://ncithesaurus.nci.nih.gov/ncitbrowser/ConceptReport.jsp?dictionary=NCI_Thesaurus&amp;version=23.04d&amp;ns=ncit&amp;code=C83013&amp;key=n1899550959&amp;b=1&amp;n=null" TargetMode="External"/><Relationship Id="rId2" Type="http://schemas.openxmlformats.org/officeDocument/2006/relationships/hyperlink" Target="https://ncithesaurus.nci.nih.gov/ncitbrowser/pages/message.jsf" TargetMode="External"/><Relationship Id="rId16" Type="http://schemas.openxmlformats.org/officeDocument/2006/relationships/hyperlink" Target="https://ncithesaurus.nci.nih.gov/ncitbrowser/pages/concept_details.jsf" TargetMode="External"/><Relationship Id="rId29" Type="http://schemas.openxmlformats.org/officeDocument/2006/relationships/hyperlink" Target="https://ncithesaurus.nci.nih.gov/ncitbrowser/ConceptReport.jsp?dictionary=NCI_Thesaurus&amp;version=23.04d&amp;ns=ncit&amp;code=C53253&amp;key=n1899533591&amp;b=1&amp;n=null" TargetMode="External"/><Relationship Id="rId11" Type="http://schemas.openxmlformats.org/officeDocument/2006/relationships/hyperlink" Target="https://ncithesaurus.nci.nih.gov/ncitbrowser/pages/message.jsf" TargetMode="External"/><Relationship Id="rId24" Type="http://schemas.openxmlformats.org/officeDocument/2006/relationships/hyperlink" Target="https://evs.nci.nih.gov/ftp1/CDISC/SDTM/SDTM%20Terminology.html" TargetMode="External"/><Relationship Id="rId32" Type="http://schemas.openxmlformats.org/officeDocument/2006/relationships/hyperlink" Target="https://ncithesaurus.nci.nih.gov/ncitbrowser/pages/concept_details.jsf" TargetMode="External"/><Relationship Id="rId37" Type="http://schemas.openxmlformats.org/officeDocument/2006/relationships/hyperlink" Target="https://ncithesaurus.nci.nih.gov/ncitbrowser/pages/concept_details.jsf" TargetMode="External"/><Relationship Id="rId40" Type="http://schemas.openxmlformats.org/officeDocument/2006/relationships/hyperlink" Target="https://ncithesaurus.nci.nih.gov/ncitbrowser/pages/concept_details.jsf" TargetMode="External"/><Relationship Id="rId45" Type="http://schemas.openxmlformats.org/officeDocument/2006/relationships/hyperlink" Target="https://cdisc.sharepoint.com/sites/DataScienceTeam/Shared%20Documents/Biomedical%20Concepts/C83208" TargetMode="External"/><Relationship Id="rId53" Type="http://schemas.openxmlformats.org/officeDocument/2006/relationships/hyperlink" Target="https://ncithesaurus.nci.nih.gov/ncitbrowser/ConceptReport.jsp?dictionary=NCI_Thesaurus&amp;ns=ncit&amp;code=C179175" TargetMode="External"/><Relationship Id="rId58" Type="http://schemas.openxmlformats.org/officeDocument/2006/relationships/hyperlink" Target="https://ncithesaurus.nci.nih.gov/ncitbrowser/ConceptReport.jsp?dictionary=NCI_Thesaurus&amp;ns=ncit&amp;code=C179175" TargetMode="External"/><Relationship Id="rId5" Type="http://schemas.openxmlformats.org/officeDocument/2006/relationships/hyperlink" Target="https://ncithesaurus.nci.nih.gov/ncitbrowser/ConceptReport.jsp?dictionary=NCI_Thesaurus&amp;version=23.04d&amp;ns=ncit&amp;code=C53253&amp;key=n1899533591&amp;b=1&amp;n=null" TargetMode="External"/><Relationship Id="rId61" Type="http://schemas.openxmlformats.org/officeDocument/2006/relationships/hyperlink" Target="https://ncithesaurus.nci.nih.gov/ncitbrowser/ConceptReport.jsp?dictionary=NCI_Thesaurus&amp;ns=ncit&amp;code=C83201" TargetMode="External"/><Relationship Id="rId19" Type="http://schemas.openxmlformats.org/officeDocument/2006/relationships/hyperlink" Target="https://ncithesaurus.nci.nih.gov/ncitbrowser/pages/message.jsf" TargetMode="External"/><Relationship Id="rId14" Type="http://schemas.openxmlformats.org/officeDocument/2006/relationships/hyperlink" Target="https://ncithesaurus.nci.nih.gov/ncitbrowser/pages/message.jsf" TargetMode="External"/><Relationship Id="rId22" Type="http://schemas.openxmlformats.org/officeDocument/2006/relationships/hyperlink" Target="https://ncithesaurus.nci.nih.gov/ncitbrowser/pages/concept_details.jsf" TargetMode="External"/><Relationship Id="rId27" Type="http://schemas.openxmlformats.org/officeDocument/2006/relationships/hyperlink" Target="https://ncithesaurus.nci.nih.gov/ncitbrowser/pages/concept_details.jsf" TargetMode="External"/><Relationship Id="rId30" Type="http://schemas.openxmlformats.org/officeDocument/2006/relationships/hyperlink" Target="https://ncithesaurus.nci.nih.gov/ncitbrowser/pages/concept_details.jsf" TargetMode="External"/><Relationship Id="rId35" Type="http://schemas.openxmlformats.org/officeDocument/2006/relationships/hyperlink" Target="https://ncithesaurus.nci.nih.gov/ncitbrowser/pages/message.jsf" TargetMode="External"/><Relationship Id="rId43" Type="http://schemas.openxmlformats.org/officeDocument/2006/relationships/hyperlink" Target="https://ncithesaurus.nci.nih.gov/ncitbrowser/pages/message.jsf" TargetMode="External"/><Relationship Id="rId48" Type="http://schemas.openxmlformats.org/officeDocument/2006/relationships/hyperlink" Target="https://ncithesaurus.nci.nih.gov/ncitbrowser/ConceptReport.jsp?dictionary=NCI_Thesaurus&amp;ns=ncit&amp;code=C83198" TargetMode="External"/><Relationship Id="rId56" Type="http://schemas.openxmlformats.org/officeDocument/2006/relationships/hyperlink" Target="https://ncithesaurus.nci.nih.gov/ncitbrowser/ConceptReport.jsp?dictionary=NCI_Thesaurus&amp;ns=ncit&amp;code=C83201" TargetMode="External"/><Relationship Id="rId64" Type="http://schemas.openxmlformats.org/officeDocument/2006/relationships/comments" Target="../comments1.xml"/><Relationship Id="rId8" Type="http://schemas.openxmlformats.org/officeDocument/2006/relationships/hyperlink" Target="https://ncithesaurus.nci.nih.gov/ncitbrowser/pages/concept_details.jsf" TargetMode="External"/><Relationship Id="rId51" Type="http://schemas.openxmlformats.org/officeDocument/2006/relationships/hyperlink" Target="https://ncithesaurus.nci.nih.gov/ncitbrowser/ConceptReport.jsp?dictionary=NCI_Thesaurus&amp;ns=ncit&amp;code=C179175" TargetMode="External"/><Relationship Id="rId3" Type="http://schemas.openxmlformats.org/officeDocument/2006/relationships/hyperlink" Target="https://ncithesaurus.nci.nih.gov/ncitbrowser/pages/concept_details.jsf" TargetMode="External"/><Relationship Id="rId12" Type="http://schemas.openxmlformats.org/officeDocument/2006/relationships/hyperlink" Target="https://ncithesaurus.nci.nih.gov/ncitbrowser/pages/concept_details.jsf" TargetMode="External"/><Relationship Id="rId17" Type="http://schemas.openxmlformats.org/officeDocument/2006/relationships/hyperlink" Target="https://ncithesaurus.nci.nih.gov/ncitbrowser/pages/concept_details.jsf" TargetMode="External"/><Relationship Id="rId25" Type="http://schemas.openxmlformats.org/officeDocument/2006/relationships/hyperlink" Target="https://ncithesaurus.nci.nih.gov/ncitbrowser/ConceptReport.jsp?dictionary=NCI_Thesaurus&amp;ns=ncit&amp;code=C78541" TargetMode="External"/><Relationship Id="rId33" Type="http://schemas.openxmlformats.org/officeDocument/2006/relationships/hyperlink" Target="https://ncithesaurus.nci.nih.gov/ncitbrowser/ConceptReport.jsp?dictionary=NCI_Thesaurus&amp;version=23.04d&amp;ns=ncit&amp;code=C41358&amp;key=n1899534562&amp;b=1&amp;n=null" TargetMode="External"/><Relationship Id="rId38" Type="http://schemas.openxmlformats.org/officeDocument/2006/relationships/hyperlink" Target="https://ncithesaurus.nci.nih.gov/ncitbrowser/pages/message.jsf" TargetMode="External"/><Relationship Id="rId46" Type="http://schemas.openxmlformats.org/officeDocument/2006/relationships/hyperlink" Target="https://evs.nci.nih.gov/ftp1/CDISC/SDTM/SDTM%20Terminology.html" TargetMode="External"/><Relationship Id="rId59" Type="http://schemas.openxmlformats.org/officeDocument/2006/relationships/hyperlink" Target="https://ncithesaurus.nci.nih.gov/ncitbrowser/ConceptReport.jsp?dictionary=NCI_Thesaurus&amp;ns=ncit&amp;code=C179175" TargetMode="External"/><Relationship Id="rId20" Type="http://schemas.openxmlformats.org/officeDocument/2006/relationships/hyperlink" Target="https://ncithesaurus.nci.nih.gov/ncitbrowser/pages/message.jsf" TargetMode="External"/><Relationship Id="rId41" Type="http://schemas.openxmlformats.org/officeDocument/2006/relationships/hyperlink" Target="https://ncithesaurus.nci.nih.gov/ncitbrowser/pages/concept_details.jsf" TargetMode="External"/><Relationship Id="rId54" Type="http://schemas.openxmlformats.org/officeDocument/2006/relationships/hyperlink" Target="https://ncithesaurus.nci.nih.gov/ncitbrowser/ConceptReport.jsp?dictionary=NCI_Thesaurus&amp;ns=ncit&amp;code=C179175" TargetMode="External"/><Relationship Id="rId62" Type="http://schemas.openxmlformats.org/officeDocument/2006/relationships/printerSettings" Target="../printerSettings/printerSettings4.bin"/><Relationship Id="rId1" Type="http://schemas.openxmlformats.org/officeDocument/2006/relationships/hyperlink" Target="https://ncithesaurus.nci.nih.gov/ncitbrowser/ConceptReport.jsp?dictionary=NCI_Thesaurus&amp;ns=ncit&amp;code=C78541" TargetMode="External"/><Relationship Id="rId6" Type="http://schemas.openxmlformats.org/officeDocument/2006/relationships/hyperlink" Target="https://ncithesaurus.nci.nih.gov/ncitbrowser/pages/concept_details.jsf" TargetMode="External"/><Relationship Id="rId15" Type="http://schemas.openxmlformats.org/officeDocument/2006/relationships/hyperlink" Target="https://ncithesaurus.nci.nih.gov/ncitbrowser/pages/concept_details.jsf" TargetMode="External"/><Relationship Id="rId23" Type="http://schemas.openxmlformats.org/officeDocument/2006/relationships/hyperlink" Target="https://ncithesaurus.nci.nih.gov/ncitbrowser/pages/concept_details.jsf" TargetMode="External"/><Relationship Id="rId28" Type="http://schemas.openxmlformats.org/officeDocument/2006/relationships/hyperlink" Target="https://ncithesaurus.nci.nih.gov/ncitbrowser/pages/concept_details.jsf" TargetMode="External"/><Relationship Id="rId36" Type="http://schemas.openxmlformats.org/officeDocument/2006/relationships/hyperlink" Target="https://ncithesaurus.nci.nih.gov/ncitbrowser/pages/concept_details.jsf" TargetMode="External"/><Relationship Id="rId49" Type="http://schemas.openxmlformats.org/officeDocument/2006/relationships/hyperlink" Target="https://ncithesaurus.nci.nih.gov/ncitbrowser/ConceptReport.jsp?dictionary=NCI_Thesaurus&amp;ns=ncit&amp;code=C83212" TargetMode="External"/><Relationship Id="rId57" Type="http://schemas.openxmlformats.org/officeDocument/2006/relationships/hyperlink" Target="https://ncithesaurus.nci.nih.gov/ncitbrowser/ConceptReport.jsp?dictionary=NCI_Thesaurus&amp;ns=ncit&amp;code=C179175" TargetMode="External"/><Relationship Id="rId10" Type="http://schemas.openxmlformats.org/officeDocument/2006/relationships/hyperlink" Target="https://ncithesaurus.nci.nih.gov/ncitbrowser/ConceptReport.jsp?dictionary=NCI_Thesaurus&amp;version=23.04d&amp;ns=ncit&amp;code=C83210&amp;key=n1899534562&amp;b=1&amp;n=null" TargetMode="External"/><Relationship Id="rId31" Type="http://schemas.openxmlformats.org/officeDocument/2006/relationships/hyperlink" Target="https://ncithesaurus.nci.nih.gov/ncitbrowser/ConceptReport.jsp?dictionary=NCI_Thesaurus&amp;version=23.04d&amp;ns=ncit&amp;code=C83013&amp;key=n1899550959&amp;b=1&amp;n=null" TargetMode="External"/><Relationship Id="rId44" Type="http://schemas.openxmlformats.org/officeDocument/2006/relationships/hyperlink" Target="https://ncithesaurus.nci.nih.gov/ncitbrowser/pages/message.jsf" TargetMode="External"/><Relationship Id="rId52" Type="http://schemas.openxmlformats.org/officeDocument/2006/relationships/hyperlink" Target="https://ncithesaurus.nci.nih.gov/ncitbrowser/ConceptReport.jsp?dictionary=NCI_Thesaurus&amp;ns=ncit&amp;code=C179175" TargetMode="External"/><Relationship Id="rId60" Type="http://schemas.openxmlformats.org/officeDocument/2006/relationships/hyperlink" Target="https://ncithesaurus.nci.nih.gov/ncitbrowser/ConceptReport.jsp?dictionary=NCI_Thesaurus&amp;ns=ncit&amp;code=C83215" TargetMode="External"/><Relationship Id="rId65" Type="http://schemas.microsoft.com/office/2017/10/relationships/threadedComment" Target="../threadedComments/threadedComment1.xml"/><Relationship Id="rId4" Type="http://schemas.openxmlformats.org/officeDocument/2006/relationships/hyperlink" Target="https://ncithesaurus.nci.nih.gov/ncitbrowser/pages/concept_details.jsf" TargetMode="External"/><Relationship Id="rId9" Type="http://schemas.openxmlformats.org/officeDocument/2006/relationships/hyperlink" Target="https://ncithesaurus.nci.nih.gov/ncitbrowser/ConceptReport.jsp?dictionary=NCI_Thesaurus&amp;version=23.04d&amp;ns=ncit&amp;code=C41358&amp;key=n1899534562&amp;b=1&amp;n=null" TargetMode="External"/><Relationship Id="rId13" Type="http://schemas.openxmlformats.org/officeDocument/2006/relationships/hyperlink" Target="https://ncithesaurus.nci.nih.gov/ncitbrowser/pages/concept_details.jsf" TargetMode="External"/><Relationship Id="rId18" Type="http://schemas.openxmlformats.org/officeDocument/2006/relationships/hyperlink" Target="https://ncithesaurus.nci.nih.gov/ncitbrowser/pages/concept_details.jsf" TargetMode="External"/><Relationship Id="rId39" Type="http://schemas.openxmlformats.org/officeDocument/2006/relationships/hyperlink" Target="https://ncithesaurus.nci.nih.gov/ncitbrowser/pages/concept_details.jsf"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ncithesaurus.nci.nih.gov/ncitbrowser/ConceptReport.jsp?dictionary=NCI_Thesaurus&amp;ns=ncit&amp;code=C117514" TargetMode="External"/><Relationship Id="rId13" Type="http://schemas.openxmlformats.org/officeDocument/2006/relationships/hyperlink" Target="https://ncithesaurus.nci.nih.gov/ncitbrowser/ConceptReport.jsp?dictionary=NCI_Thesaurus&amp;ns=ncit&amp;code=C117511" TargetMode="External"/><Relationship Id="rId18" Type="http://schemas.openxmlformats.org/officeDocument/2006/relationships/hyperlink" Target="https://ncithesaurus.nci.nih.gov/ncitbrowser/ConceptReport.jsp?dictionary=NCI_Thesaurus&amp;ns=ncit&amp;code=C17204" TargetMode="External"/><Relationship Id="rId26" Type="http://schemas.openxmlformats.org/officeDocument/2006/relationships/hyperlink" Target="https://ncithesaurus.nci.nih.gov/ncitbrowser/ConceptReport.jsp?dictionary=NCI_Thesaurus&amp;ns=ncit&amp;code=C117530" TargetMode="External"/><Relationship Id="rId3" Type="http://schemas.openxmlformats.org/officeDocument/2006/relationships/hyperlink" Target="https://ncithesaurus.nci.nih.gov/ncitbrowser/ConceptReport.jsp?dictionary=NCI_Thesaurus&amp;ns=ncit&amp;code=C117515" TargetMode="External"/><Relationship Id="rId21" Type="http://schemas.openxmlformats.org/officeDocument/2006/relationships/hyperlink" Target="https://ncithesaurus.nci.nih.gov/ncitbrowser/ConceptReport.jsp?dictionary=NCI_Thesaurus&amp;ns=ncit&amp;code=C17204" TargetMode="External"/><Relationship Id="rId7" Type="http://schemas.openxmlformats.org/officeDocument/2006/relationships/hyperlink" Target="https://ncithesaurus.nci.nih.gov/ncitbrowser/ConceptReport.jsp?dictionary=NCI_Thesaurus&amp;ns=ncit&amp;code=C117512" TargetMode="External"/><Relationship Id="rId12" Type="http://schemas.openxmlformats.org/officeDocument/2006/relationships/hyperlink" Target="https://ncithesaurus.nci.nih.gov/ncitbrowser/ConceptReport.jsp?dictionary=NCI_Thesaurus&amp;ns=ncit&amp;code=C117525" TargetMode="External"/><Relationship Id="rId17" Type="http://schemas.openxmlformats.org/officeDocument/2006/relationships/hyperlink" Target="https://ncithesaurus.nci.nih.gov/ncitbrowser/ConceptReport.jsp?dictionary=NCI_Thesaurus&amp;ns=ncit&amp;code=C17204" TargetMode="External"/><Relationship Id="rId25" Type="http://schemas.openxmlformats.org/officeDocument/2006/relationships/hyperlink" Target="https://ncithesaurus.nci.nih.gov/ncitbrowser/ConceptReport.jsp?dictionary=NCI_Thesaurus&amp;ns=ncit&amp;code=C117529" TargetMode="External"/><Relationship Id="rId2" Type="http://schemas.openxmlformats.org/officeDocument/2006/relationships/hyperlink" Target="https://ncithesaurus.nci.nih.gov/ncitbrowser/ConceptReport.jsp?dictionary=NCI_Thesaurus&amp;ns=ncit&amp;code=C38101" TargetMode="External"/><Relationship Id="rId16" Type="http://schemas.openxmlformats.org/officeDocument/2006/relationships/hyperlink" Target="https://ncithesaurus.nci.nih.gov/ncitbrowser/ConceptReport.jsp?dictionary=NCI_Thesaurus&amp;ns=ncit&amp;code=C117513" TargetMode="External"/><Relationship Id="rId20" Type="http://schemas.openxmlformats.org/officeDocument/2006/relationships/hyperlink" Target="https://ncithesaurus.nci.nih.gov/ncitbrowser/ConceptReport.jsp?dictionary=NCI_Thesaurus&amp;ns=ncit&amp;code=C38101" TargetMode="External"/><Relationship Id="rId1" Type="http://schemas.openxmlformats.org/officeDocument/2006/relationships/hyperlink" Target="https://ncithesaurus.nci.nih.gov/ncitbrowser/ConceptReport.jsp?dictionary=NCI_Thesaurus&amp;ns=ncit&amp;code=C38101" TargetMode="External"/><Relationship Id="rId6" Type="http://schemas.openxmlformats.org/officeDocument/2006/relationships/hyperlink" Target="https://ncithesaurus.nci.nih.gov/ncitbrowser/ConceptReport.jsp?dictionary=NCI_Thesaurus&amp;ns=ncit&amp;code=C117511" TargetMode="External"/><Relationship Id="rId11" Type="http://schemas.openxmlformats.org/officeDocument/2006/relationships/hyperlink" Target="https://ncithesaurus.nci.nih.gov/ncitbrowser/ConceptReport.jsp?dictionary=NCI_Thesaurus&amp;ns=ncit&amp;code=C117516" TargetMode="External"/><Relationship Id="rId24" Type="http://schemas.openxmlformats.org/officeDocument/2006/relationships/hyperlink" Target="https://ncithesaurus.nci.nih.gov/ncitbrowser/ConceptReport.jsp?dictionary=NCI_Thesaurus&amp;ns=ncit&amp;code=C117530" TargetMode="External"/><Relationship Id="rId5" Type="http://schemas.openxmlformats.org/officeDocument/2006/relationships/hyperlink" Target="https://ncithesaurus.nci.nih.gov/ncitbrowser/ConceptReport.jsp?dictionary=NCI_Thesaurus&amp;ns=ncit&amp;code=C117525" TargetMode="External"/><Relationship Id="rId15" Type="http://schemas.openxmlformats.org/officeDocument/2006/relationships/hyperlink" Target="https://ncithesaurus.nci.nih.gov/ncitbrowser/ConceptReport.jsp?dictionary=NCI_Thesaurus&amp;ns=ncit&amp;code=C117514" TargetMode="External"/><Relationship Id="rId23" Type="http://schemas.openxmlformats.org/officeDocument/2006/relationships/hyperlink" Target="https://ncithesaurus.nci.nih.gov/ncitbrowser/ConceptReport.jsp?dictionary=NCI_Thesaurus&amp;ns=ncit&amp;code=C117529" TargetMode="External"/><Relationship Id="rId10" Type="http://schemas.openxmlformats.org/officeDocument/2006/relationships/hyperlink" Target="https://ncithesaurus.nci.nih.gov/ncitbrowser/ConceptReport.jsp?dictionary=NCI_Thesaurus&amp;ns=ncit&amp;code=C117515" TargetMode="External"/><Relationship Id="rId19" Type="http://schemas.openxmlformats.org/officeDocument/2006/relationships/hyperlink" Target="https://ncithesaurus.nci.nih.gov/ncitbrowser/ConceptReport.jsp?dictionary=NCI_Thesaurus&amp;ns=ncit&amp;code=C38101" TargetMode="External"/><Relationship Id="rId4" Type="http://schemas.openxmlformats.org/officeDocument/2006/relationships/hyperlink" Target="https://ncithesaurus.nci.nih.gov/ncitbrowser/ConceptReport.jsp?dictionary=NCI_Thesaurus&amp;ns=ncit&amp;code=C117516" TargetMode="External"/><Relationship Id="rId9" Type="http://schemas.openxmlformats.org/officeDocument/2006/relationships/hyperlink" Target="https://ncithesaurus.nci.nih.gov/ncitbrowser/ConceptReport.jsp?dictionary=NCI_Thesaurus&amp;ns=ncit&amp;code=C117513" TargetMode="External"/><Relationship Id="rId14" Type="http://schemas.openxmlformats.org/officeDocument/2006/relationships/hyperlink" Target="https://ncithesaurus.nci.nih.gov/ncitbrowser/ConceptReport.jsp?dictionary=NCI_Thesaurus&amp;ns=ncit&amp;code=C117512" TargetMode="External"/><Relationship Id="rId22" Type="http://schemas.openxmlformats.org/officeDocument/2006/relationships/hyperlink" Target="https://ncithesaurus.nci.nih.gov/ncitbrowser/ConceptReport.jsp?dictionary=NCI_Thesaurus&amp;ns=ncit&amp;code=C17204" TargetMode="External"/></Relationships>
</file>

<file path=xl/worksheets/_rels/sheet12.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s://ncithesaurus.nci.nih.gov/ncitbrowser/ConceptReport.jsp?dictionary=NCI_Thesaurus&amp;version=22.03d&amp;ns=ncit&amp;code=C16735" TargetMode="External"/><Relationship Id="rId7" Type="http://schemas.openxmlformats.org/officeDocument/2006/relationships/hyperlink" Target="https://ncithesaurus.nci.nih.gov/ncitbrowser/ConceptReport.jsp?dictionary=NCI_Thesaurus&amp;ns=ncit&amp;code=C93579" TargetMode="External"/><Relationship Id="rId2" Type="http://schemas.openxmlformats.org/officeDocument/2006/relationships/hyperlink" Target="https://ncithesaurus.nci.nih.gov/ncitbrowser/ConceptReport.jsp?dictionary=NCI_Thesaurus&amp;ns=ncit&amp;code=C83245" TargetMode="External"/><Relationship Id="rId1" Type="http://schemas.openxmlformats.org/officeDocument/2006/relationships/hyperlink" Target="https://ncithesaurus.nci.nih.gov/ncitbrowser/ConceptReport.jsp?dictionary=NCI_Thesaurus&amp;ns=ncit&amp;code=C83122" TargetMode="External"/><Relationship Id="rId6" Type="http://schemas.openxmlformats.org/officeDocument/2006/relationships/hyperlink" Target="https://ncithesaurus.nci.nih.gov/ncitbrowser/ConceptReport.jsp?dictionary=NCI_Thesaurus&amp;version=22.03d&amp;ns=ncit&amp;code=C16735" TargetMode="External"/><Relationship Id="rId5" Type="http://schemas.openxmlformats.org/officeDocument/2006/relationships/hyperlink" Target="https://ncithesaurus.nci.nih.gov/ncitbrowser/ConceptReport.jsp?dictionary=NCI_Thesaurus&amp;ns=ncit&amp;code=C82571" TargetMode="External"/><Relationship Id="rId4" Type="http://schemas.openxmlformats.org/officeDocument/2006/relationships/hyperlink" Target="https://ncithesaurus.nci.nih.gov/ncitbrowser/ConceptReport.jsp?dictionary=NCI_Thesaurus&amp;version=22.03d&amp;ns=ncit&amp;code=C16735"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ncithesaurus.nci.nih.gov/ncitbrowser/ConceptReport.jsp?dictionary=NCI_Thesaurus&amp;ns=ncit&amp;code=C48207" TargetMode="External"/><Relationship Id="rId21" Type="http://schemas.openxmlformats.org/officeDocument/2006/relationships/hyperlink" Target="https://ncithesaurus.nci.nih.gov/ncitbrowser/ConceptReport.jsp?dictionary=NCI_Thesaurus&amp;ns=ncit&amp;code=C48207" TargetMode="External"/><Relationship Id="rId42" Type="http://schemas.openxmlformats.org/officeDocument/2006/relationships/hyperlink" Target="https://ncithesaurus.nci.nih.gov/ncitbrowser/ConceptReport.jsp?dictionary=NCI_Thesaurus&amp;version=22.03d&amp;ns=ncit&amp;code=C83309&amp;key=1255231407&amp;b=1&amp;n=null" TargetMode="External"/><Relationship Id="rId63" Type="http://schemas.openxmlformats.org/officeDocument/2006/relationships/hyperlink" Target="https://ncithesaurus.nci.nih.gov/ncitbrowser/ConceptReport.jsp?dictionary=NCI_Thesaurus&amp;ns=ncit&amp;code=C70713" TargetMode="External"/><Relationship Id="rId84" Type="http://schemas.openxmlformats.org/officeDocument/2006/relationships/hyperlink" Target="https://ncithesaurus.nci.nih.gov/ncitbrowser/ConceptReport.jsp?dictionary=NCI_Thesaurus&amp;ns=ncit&amp;code=C49237" TargetMode="External"/><Relationship Id="rId138" Type="http://schemas.openxmlformats.org/officeDocument/2006/relationships/hyperlink" Target="https://ncithesaurus.nci.nih.gov/ncitbrowser/ConceptReport.jsp?dictionary=NCI_Thesaurus&amp;ns=ncit&amp;code=C48207" TargetMode="External"/><Relationship Id="rId159" Type="http://schemas.openxmlformats.org/officeDocument/2006/relationships/hyperlink" Target="https://ncithesaurus.nci.nih.gov/ncitbrowser/ConceptReport.jsp?dictionary=NCI_Thesaurus&amp;ns=ncit&amp;code=C48207" TargetMode="External"/><Relationship Id="rId170" Type="http://schemas.openxmlformats.org/officeDocument/2006/relationships/hyperlink" Target="https://ncithesaurus.nci.nih.gov/ncitbrowser/ConceptReport.jsp?dictionary=NCI_Thesaurus&amp;ns=ncit&amp;code=C48207" TargetMode="External"/><Relationship Id="rId107" Type="http://schemas.openxmlformats.org/officeDocument/2006/relationships/hyperlink" Target="https://ncithesaurus.nci.nih.gov/ncitbrowser/ConceptReport.jsp?dictionary=NCI_Thesaurus&amp;ns=ncit&amp;code=C36292" TargetMode="External"/><Relationship Id="rId11" Type="http://schemas.openxmlformats.org/officeDocument/2006/relationships/hyperlink" Target="https://ncithesaurus.nci.nih.gov/ncitbrowser/ConceptReport.jsp?dictionary=NCI_Thesaurus&amp;version=22.03d&amp;ns=ncit&amp;code=C83309&amp;key=1255231407&amp;b=1&amp;n=null" TargetMode="External"/><Relationship Id="rId32" Type="http://schemas.openxmlformats.org/officeDocument/2006/relationships/hyperlink" Target="https://ncithesaurus.nci.nih.gov/ncitbrowser/ConceptReport.jsp?dictionary=NCI_Thesaurus&amp;version=22.03d&amp;ns=ncit&amp;code=C64431" TargetMode="External"/><Relationship Id="rId53" Type="http://schemas.openxmlformats.org/officeDocument/2006/relationships/hyperlink" Target="https://ncithesaurus.nci.nih.gov/ncitbrowser/ConceptReport.jsp?dictionary=NCI_Thesaurus&amp;version=22.03d&amp;ns=ncit&amp;code=C70713&amp;key=n2026129991&amp;b=1&amp;n=null" TargetMode="External"/><Relationship Id="rId74" Type="http://schemas.openxmlformats.org/officeDocument/2006/relationships/hyperlink" Target="https://ncithesaurus.nci.nih.gov/ncitbrowser/ConceptReport.jsp?dictionary=NCI_Thesaurus&amp;ns=ncit&amp;code=C44414" TargetMode="External"/><Relationship Id="rId128" Type="http://schemas.openxmlformats.org/officeDocument/2006/relationships/hyperlink" Target="https://ncithesaurus.nci.nih.gov/ncitbrowser/ConceptReport.jsp?dictionary=NCI_Thesaurus&amp;ns=ncit&amp;code=C48207" TargetMode="External"/><Relationship Id="rId149" Type="http://schemas.openxmlformats.org/officeDocument/2006/relationships/hyperlink" Target="https://ncithesaurus.nci.nih.gov/ncitbrowser/ConceptReport.jsp?dictionary=NCI_Thesaurus&amp;version=22.03d&amp;ns=ncit&amp;code=C70713&amp;key=n2026129991&amp;b=1&amp;n=null" TargetMode="External"/><Relationship Id="rId5" Type="http://schemas.openxmlformats.org/officeDocument/2006/relationships/hyperlink" Target="https://ncithesaurus.nci.nih.gov/ncitbrowser/ConceptReport.jsp?dictionary=NCI_Thesaurus&amp;ns=ncit&amp;code=C36292" TargetMode="External"/><Relationship Id="rId95" Type="http://schemas.openxmlformats.org/officeDocument/2006/relationships/hyperlink" Target="https://ncithesaurus.nci.nih.gov/ncitbrowser/ConceptReport.jsp?dictionary=NCI_Thesaurus&amp;ns=ncit&amp;code=C92249" TargetMode="External"/><Relationship Id="rId160" Type="http://schemas.openxmlformats.org/officeDocument/2006/relationships/hyperlink" Target="https://ncithesaurus.nci.nih.gov/ncitbrowser/ConceptReport.jsp?dictionary=NCI_Thesaurus&amp;ns=ncit&amp;code=C48207" TargetMode="External"/><Relationship Id="rId181" Type="http://schemas.openxmlformats.org/officeDocument/2006/relationships/hyperlink" Target="https://ncithesaurus.nci.nih.gov/ncitbrowser/ConceptReport.jsp?dictionary=NCI_Thesaurus&amp;ns=ncit&amp;code=C36292" TargetMode="External"/><Relationship Id="rId22" Type="http://schemas.openxmlformats.org/officeDocument/2006/relationships/hyperlink" Target="https://ncithesaurus.nci.nih.gov/ncitbrowser/ConceptReport.jsp?dictionary=NCI_Thesaurus&amp;ns=ncit&amp;code=C48207" TargetMode="External"/><Relationship Id="rId43" Type="http://schemas.openxmlformats.org/officeDocument/2006/relationships/hyperlink" Target="https://ncithesaurus.nci.nih.gov/ncitbrowser/ConceptReport.jsp?dictionary=NCI_Thesaurus&amp;version=22.03d&amp;ns=ncit&amp;code=C36292&amp;key=588798600&amp;b=1&amp;n=null" TargetMode="External"/><Relationship Id="rId64" Type="http://schemas.openxmlformats.org/officeDocument/2006/relationships/hyperlink" Target="https://ncithesaurus.nci.nih.gov/ncitbrowser/ConceptReport.jsp?dictionary=NCI_Thesaurus&amp;ns=ncit&amp;code=C36292" TargetMode="External"/><Relationship Id="rId118" Type="http://schemas.openxmlformats.org/officeDocument/2006/relationships/hyperlink" Target="https://ncithesaurus.nci.nih.gov/ncitbrowser/ConceptReport.jsp?dictionary=NCI_Thesaurus&amp;ns=ncit&amp;code=C48207" TargetMode="External"/><Relationship Id="rId139" Type="http://schemas.openxmlformats.org/officeDocument/2006/relationships/hyperlink" Target="https://ncithesaurus.nci.nih.gov/ncitbrowser/ConceptReport.jsp?dictionary=NCI_Thesaurus&amp;ns=ncit&amp;code=C48207" TargetMode="External"/><Relationship Id="rId85" Type="http://schemas.openxmlformats.org/officeDocument/2006/relationships/hyperlink" Target="https://ncithesaurus.nci.nih.gov/ncitbrowser/ConceptReport.jsp?dictionary=NCI_Thesaurus&amp;ns=ncit&amp;code=C49237" TargetMode="External"/><Relationship Id="rId150" Type="http://schemas.openxmlformats.org/officeDocument/2006/relationships/hyperlink" Target="https://ncithesaurus.nci.nih.gov/ncitbrowser/ConceptReport.jsp?dictionary=NCI_Thesaurus&amp;ns=ncit&amp;code=C38037" TargetMode="External"/><Relationship Id="rId171" Type="http://schemas.openxmlformats.org/officeDocument/2006/relationships/hyperlink" Target="https://ncithesaurus.nci.nih.gov/ncitbrowser/ConceptReport.jsp?dictionary=NCI_Thesaurus&amp;ns=ncit&amp;code=C48207" TargetMode="External"/><Relationship Id="rId12" Type="http://schemas.openxmlformats.org/officeDocument/2006/relationships/hyperlink" Target="https://ncithesaurus.nci.nih.gov/ncitbrowser/ConceptReport.jsp?dictionary=NCI_Thesaurus&amp;version=22.03d&amp;ns=ncit&amp;code=C70713&amp;key=n2026129991&amp;b=1&amp;n=null" TargetMode="External"/><Relationship Id="rId33" Type="http://schemas.openxmlformats.org/officeDocument/2006/relationships/hyperlink" Target="https://ncithesaurus.nci.nih.gov/ncitbrowser/ConceptReport.jsp?dictionary=NCI_Thesaurus&amp;version=22.03d&amp;ns=ncit&amp;code=C64431" TargetMode="External"/><Relationship Id="rId108" Type="http://schemas.openxmlformats.org/officeDocument/2006/relationships/hyperlink" Target="https://ncithesaurus.nci.nih.gov/ncitbrowser/ConceptReport.jsp?dictionary=NCI_Thesaurus&amp;ns=ncit&amp;code=C36292" TargetMode="External"/><Relationship Id="rId129" Type="http://schemas.openxmlformats.org/officeDocument/2006/relationships/hyperlink" Target="https://ncithesaurus.nci.nih.gov/ncitbrowser/ConceptReport.jsp?dictionary=NCI_Thesaurus&amp;ns=ncit&amp;code=C48207" TargetMode="External"/><Relationship Id="rId54" Type="http://schemas.openxmlformats.org/officeDocument/2006/relationships/hyperlink" Target="https://ncithesaurus.nci.nih.gov/ncitbrowser/ConceptReport.jsp?dictionary=NCI_Thesaurus&amp;ns=ncit&amp;code=C64857" TargetMode="External"/><Relationship Id="rId75" Type="http://schemas.openxmlformats.org/officeDocument/2006/relationships/hyperlink" Target="https://ncithesaurus.nci.nih.gov/ncitbrowser/ConceptReport.jsp?dictionary=NCI_Thesaurus&amp;ns=ncit&amp;code=C45398" TargetMode="External"/><Relationship Id="rId96" Type="http://schemas.openxmlformats.org/officeDocument/2006/relationships/hyperlink" Target="https://ncithesaurus.nci.nih.gov/ncitbrowser/ConceptReport.jsp?dictionary=NCI_Thesaurus&amp;ns=ncit&amp;code=C139084" TargetMode="External"/><Relationship Id="rId140" Type="http://schemas.openxmlformats.org/officeDocument/2006/relationships/hyperlink" Target="https://ncithesaurus.nci.nih.gov/ncitbrowser/ConceptReport.jsp?dictionary=NCI_Thesaurus&amp;ns=ncit&amp;code=C48207" TargetMode="External"/><Relationship Id="rId161" Type="http://schemas.openxmlformats.org/officeDocument/2006/relationships/hyperlink" Target="https://ncithesaurus.nci.nih.gov/ncitbrowser/ConceptReport.jsp?dictionary=NCI_Thesaurus&amp;ns=ncit&amp;code=C48207" TargetMode="External"/><Relationship Id="rId182" Type="http://schemas.openxmlformats.org/officeDocument/2006/relationships/hyperlink" Target="https://ncithesaurus.nci.nih.gov/ncitbrowser/ConceptReport.jsp?dictionary=NCI_Thesaurus&amp;ns=ncit&amp;code=C36292" TargetMode="External"/><Relationship Id="rId6" Type="http://schemas.openxmlformats.org/officeDocument/2006/relationships/hyperlink" Target="https://ncithesaurus.nci.nih.gov/ncitbrowser/ConceptReport.jsp?dictionary=NCI_Thesaurus&amp;ns=ncit&amp;code=C36292" TargetMode="External"/><Relationship Id="rId23" Type="http://schemas.openxmlformats.org/officeDocument/2006/relationships/hyperlink" Target="https://ncithesaurus.nci.nih.gov/ncitbrowser/ConceptReport.jsp?dictionary=NCI_Thesaurus&amp;ns=ncit&amp;code=C48207" TargetMode="External"/><Relationship Id="rId119" Type="http://schemas.openxmlformats.org/officeDocument/2006/relationships/hyperlink" Target="https://ncithesaurus.nci.nih.gov/ncitbrowser/ConceptReport.jsp?dictionary=NCI_Thesaurus&amp;ns=ncit&amp;code=C48207" TargetMode="External"/><Relationship Id="rId44" Type="http://schemas.openxmlformats.org/officeDocument/2006/relationships/hyperlink" Target="https://ncithesaurus.nci.nih.gov/ncitbrowser/ConceptReport.jsp?dictionary=NCI_Thesaurus&amp;version=22.03d&amp;ns=ncit&amp;code=C36292&amp;key=588798600&amp;b=1&amp;n=null" TargetMode="External"/><Relationship Id="rId65" Type="http://schemas.openxmlformats.org/officeDocument/2006/relationships/hyperlink" Target="https://ncithesaurus.nci.nih.gov/ncitbrowser/ConceptReport.jsp?dictionary=NCI_Thesaurus&amp;ns=ncit&amp;code=C36292" TargetMode="External"/><Relationship Id="rId86" Type="http://schemas.openxmlformats.org/officeDocument/2006/relationships/hyperlink" Target="https://ncithesaurus.nci.nih.gov/ncitbrowser/ConceptReport.jsp?dictionary=NCI_Thesaurus&amp;ns=ncit&amp;code=C49237" TargetMode="External"/><Relationship Id="rId130" Type="http://schemas.openxmlformats.org/officeDocument/2006/relationships/hyperlink" Target="https://ncithesaurus.nci.nih.gov/ncitbrowser/ConceptReport.jsp?dictionary=NCI_Thesaurus&amp;ns=ncit&amp;code=C48207" TargetMode="External"/><Relationship Id="rId151" Type="http://schemas.openxmlformats.org/officeDocument/2006/relationships/hyperlink" Target="https://ncithesaurus.nci.nih.gov/ncitbrowser/ConceptReport.jsp?dictionary=NCI_Thesaurus&amp;ns=ncit&amp;code=C38037" TargetMode="External"/><Relationship Id="rId172" Type="http://schemas.openxmlformats.org/officeDocument/2006/relationships/hyperlink" Target="https://ncithesaurus.nci.nih.gov/ncitbrowser/ConceptReport.jsp?dictionary=NCI_Thesaurus&amp;ns=ncit&amp;code=C36292" TargetMode="External"/><Relationship Id="rId13" Type="http://schemas.openxmlformats.org/officeDocument/2006/relationships/hyperlink" Target="https://ncithesaurus.nci.nih.gov/ncitbrowser/ConceptReport.jsp?dictionary=NCI_Thesaurus&amp;version=22.03d&amp;ns=ncit&amp;code=C83309&amp;key=1255231407&amp;b=1&amp;n=null" TargetMode="External"/><Relationship Id="rId18" Type="http://schemas.openxmlformats.org/officeDocument/2006/relationships/hyperlink" Target="https://ncithesaurus.nci.nih.gov/ncitbrowser/ConceptReport.jsp?dictionary=NCI_Thesaurus&amp;version=22.03d&amp;ns=ncit&amp;code=C70713&amp;key=n2026129991&amp;b=1&amp;n=null" TargetMode="External"/><Relationship Id="rId39" Type="http://schemas.openxmlformats.org/officeDocument/2006/relationships/hyperlink" Target="https://ncithesaurus.nci.nih.gov/ncitbrowser/ConceptReport.jsp?dictionary=NCI_Thesaurus&amp;version=22.03d&amp;ns=ncit&amp;code=C83309&amp;key=1255231407&amp;b=1&amp;n=null" TargetMode="External"/><Relationship Id="rId109" Type="http://schemas.openxmlformats.org/officeDocument/2006/relationships/hyperlink" Target="https://ncithesaurus.nci.nih.gov/ncitbrowser/ConceptReport.jsp?dictionary=NCI_Thesaurus&amp;ns=ncit&amp;code=C36292" TargetMode="External"/><Relationship Id="rId34" Type="http://schemas.openxmlformats.org/officeDocument/2006/relationships/hyperlink" Target="https://ncithesaurus.nci.nih.gov/ncitbrowser/ConceptReport.jsp?dictionary=NCI_Thesaurus&amp;version=22.03d&amp;ns=ncit&amp;code=C64431" TargetMode="External"/><Relationship Id="rId50" Type="http://schemas.openxmlformats.org/officeDocument/2006/relationships/hyperlink" Target="https://ncithesaurus.nci.nih.gov/ncitbrowser/ConceptReport.jsp?dictionary=NCI_Thesaurus&amp;version=22.03d&amp;ns=ncit&amp;code=C36292&amp;key=588798600&amp;b=1&amp;n=null" TargetMode="External"/><Relationship Id="rId55" Type="http://schemas.openxmlformats.org/officeDocument/2006/relationships/hyperlink" Target="https://ncithesaurus.nci.nih.gov/ncitbrowser/ConceptReport.jsp?dictionary=NCI_Thesaurus&amp;ns=ncit&amp;code=C64857" TargetMode="External"/><Relationship Id="rId76" Type="http://schemas.openxmlformats.org/officeDocument/2006/relationships/hyperlink" Target="https://ncithesaurus.nci.nih.gov/ncitbrowser/ConceptReport.jsp?dictionary=NCI_Thesaurus&amp;ns=ncit&amp;code=C45398" TargetMode="External"/><Relationship Id="rId97" Type="http://schemas.openxmlformats.org/officeDocument/2006/relationships/hyperlink" Target="https://ncithesaurus.nci.nih.gov/ncitbrowser/ConceptReport.jsp?dictionary=NCI_Thesaurus&amp;ns=ncit&amp;code=C139084" TargetMode="External"/><Relationship Id="rId104" Type="http://schemas.openxmlformats.org/officeDocument/2006/relationships/hyperlink" Target="https://ncithesaurus.nci.nih.gov/ncitbrowser/ConceptReport.jsp?dictionary=NCI_Thesaurus&amp;ns=ncit&amp;code=C36292" TargetMode="External"/><Relationship Id="rId120" Type="http://schemas.openxmlformats.org/officeDocument/2006/relationships/hyperlink" Target="https://ncithesaurus.nci.nih.gov/ncitbrowser/ConceptReport.jsp?dictionary=NCI_Thesaurus&amp;ns=ncit&amp;code=C48207" TargetMode="External"/><Relationship Id="rId125" Type="http://schemas.openxmlformats.org/officeDocument/2006/relationships/hyperlink" Target="https://ncithesaurus.nci.nih.gov/ncitbrowser/ConceptReport.jsp?dictionary=NCI_Thesaurus&amp;ns=ncit&amp;code=C48207" TargetMode="External"/><Relationship Id="rId141" Type="http://schemas.openxmlformats.org/officeDocument/2006/relationships/hyperlink" Target="https://ncithesaurus.nci.nih.gov/ncitbrowser/ConceptReport.jsp?dictionary=NCI_Thesaurus&amp;ns=ncit&amp;code=C25709" TargetMode="External"/><Relationship Id="rId146" Type="http://schemas.openxmlformats.org/officeDocument/2006/relationships/hyperlink" Target="https://ncithesaurus.nci.nih.gov/ncitbrowser/ConceptReport.jsp?dictionary=NCI_Thesaurus&amp;ns=ncit&amp;code=C36292" TargetMode="External"/><Relationship Id="rId167" Type="http://schemas.openxmlformats.org/officeDocument/2006/relationships/hyperlink" Target="https://ncithesaurus.nci.nih.gov/ncitbrowser/ConceptReport.jsp?dictionary=NCI_Thesaurus&amp;version=22.03d&amp;ns=ncit&amp;code=C70713&amp;key=n2026129991&amp;b=1&amp;n=null" TargetMode="External"/><Relationship Id="rId188" Type="http://schemas.openxmlformats.org/officeDocument/2006/relationships/hyperlink" Target="https://ncithesaurus.nci.nih.gov/ncitbrowser/ConceptReport.jsp?dictionary=NCI_Thesaurus&amp;ns=ncit&amp;code=C48207" TargetMode="External"/><Relationship Id="rId7" Type="http://schemas.openxmlformats.org/officeDocument/2006/relationships/hyperlink" Target="https://ncithesaurus.nci.nih.gov/ncitbrowser/ConceptReport.jsp?dictionary=NCI_Thesaurus&amp;ns=ncit&amp;code=C36292" TargetMode="External"/><Relationship Id="rId71" Type="http://schemas.openxmlformats.org/officeDocument/2006/relationships/hyperlink" Target="https://ncithesaurus.nci.nih.gov/ncitbrowser/ConceptReport.jsp?dictionary=NCI_Thesaurus&amp;ns=ncit&amp;code=C36292" TargetMode="External"/><Relationship Id="rId92" Type="http://schemas.openxmlformats.org/officeDocument/2006/relationships/hyperlink" Target="https://ncithesaurus.nci.nih.gov/ncitbrowser/ConceptReport.jsp?dictionary=NCI_Thesaurus&amp;ns=ncit&amp;code=C92249" TargetMode="External"/><Relationship Id="rId162" Type="http://schemas.openxmlformats.org/officeDocument/2006/relationships/hyperlink" Target="https://ncithesaurus.nci.nih.gov/ncitbrowser/ConceptReport.jsp?dictionary=NCI_Thesaurus&amp;ns=ncit&amp;code=C48207" TargetMode="External"/><Relationship Id="rId183" Type="http://schemas.openxmlformats.org/officeDocument/2006/relationships/hyperlink" Target="https://ncithesaurus.nci.nih.gov/ncitbrowser/ConceptReport.jsp?dictionary=NCI_Thesaurus&amp;ns=ncit&amp;code=C36292" TargetMode="External"/><Relationship Id="rId2" Type="http://schemas.openxmlformats.org/officeDocument/2006/relationships/hyperlink" Target="https://ncithesaurus.nci.nih.gov/ncitbrowser/ConceptReport.jsp?dictionary=NCI_Thesaurus&amp;ns=ncit&amp;code=C64488" TargetMode="External"/><Relationship Id="rId29" Type="http://schemas.openxmlformats.org/officeDocument/2006/relationships/hyperlink" Target="https://ncithesaurus.nci.nih.gov/ncitbrowser/ConceptReport.jsp?dictionary=NCI_Thesaurus&amp;version=22.03d&amp;ns=ncit&amp;code=C83309&amp;key=1255231407&amp;b=1&amp;n=null" TargetMode="External"/><Relationship Id="rId24" Type="http://schemas.openxmlformats.org/officeDocument/2006/relationships/hyperlink" Target="https://ncithesaurus.nci.nih.gov/ncitbrowser/ConceptReport.jsp?dictionary=NCI_Thesaurus&amp;ns=ncit&amp;code=C48207" TargetMode="External"/><Relationship Id="rId40" Type="http://schemas.openxmlformats.org/officeDocument/2006/relationships/hyperlink" Target="https://ncithesaurus.nci.nih.gov/ncitbrowser/ConceptReport.jsp?dictionary=NCI_Thesaurus&amp;version=22.03d&amp;ns=ncit&amp;code=C83309&amp;key=1255231407&amp;b=1&amp;n=null" TargetMode="External"/><Relationship Id="rId45" Type="http://schemas.openxmlformats.org/officeDocument/2006/relationships/hyperlink" Target="https://ncithesaurus.nci.nih.gov/ncitbrowser/ConceptReport.jsp?dictionary=NCI_Thesaurus&amp;version=22.03d&amp;ns=ncit&amp;code=C36292&amp;key=588798600&amp;b=1&amp;n=null" TargetMode="External"/><Relationship Id="rId66" Type="http://schemas.openxmlformats.org/officeDocument/2006/relationships/hyperlink" Target="https://ncithesaurus.nci.nih.gov/ncitbrowser/ConceptReport.jsp?dictionary=NCI_Thesaurus&amp;ns=ncit&amp;code=C36292" TargetMode="External"/><Relationship Id="rId87" Type="http://schemas.openxmlformats.org/officeDocument/2006/relationships/hyperlink" Target="https://ncithesaurus.nci.nih.gov/ncitbrowser/ConceptReport.jsp?dictionary=NCI_Thesaurus&amp;ns=ncit&amp;code=C49237" TargetMode="External"/><Relationship Id="rId110" Type="http://schemas.openxmlformats.org/officeDocument/2006/relationships/hyperlink" Target="https://ncithesaurus.nci.nih.gov/ncitbrowser/ConceptReport.jsp?dictionary=NCI_Thesaurus&amp;ns=ncit&amp;code=C36292" TargetMode="External"/><Relationship Id="rId115" Type="http://schemas.openxmlformats.org/officeDocument/2006/relationships/hyperlink" Target="https://ncithesaurus.nci.nih.gov/ncitbrowser/ConceptReport.jsp?dictionary=NCI_Thesaurus&amp;ns=ncit&amp;code=C147403" TargetMode="External"/><Relationship Id="rId131" Type="http://schemas.openxmlformats.org/officeDocument/2006/relationships/hyperlink" Target="https://ncithesaurus.nci.nih.gov/ncitbrowser/ConceptReport.jsp?dictionary=NCI_Thesaurus&amp;ns=ncit&amp;code=C48207" TargetMode="External"/><Relationship Id="rId136" Type="http://schemas.openxmlformats.org/officeDocument/2006/relationships/hyperlink" Target="https://ncithesaurus.nci.nih.gov/ncitbrowser/ConceptReport.jsp?dictionary=NCI_Thesaurus&amp;ns=ncit&amp;code=C48207" TargetMode="External"/><Relationship Id="rId157" Type="http://schemas.openxmlformats.org/officeDocument/2006/relationships/hyperlink" Target="https://ncithesaurus.nci.nih.gov/ncitbrowser/ConceptReport.jsp?dictionary=NCI_Thesaurus&amp;ns=ncit&amp;code=C38037" TargetMode="External"/><Relationship Id="rId178" Type="http://schemas.openxmlformats.org/officeDocument/2006/relationships/hyperlink" Target="https://ncithesaurus.nci.nih.gov/ncitbrowser/ConceptReport.jsp?dictionary=NCI_Thesaurus&amp;ns=ncit&amp;code=C74737" TargetMode="External"/><Relationship Id="rId61" Type="http://schemas.openxmlformats.org/officeDocument/2006/relationships/hyperlink" Target="https://ncithesaurus.nci.nih.gov/ncitbrowser/ConceptReport.jsp?dictionary=NCI_Thesaurus&amp;ns=ncit&amp;code=C70713" TargetMode="External"/><Relationship Id="rId82" Type="http://schemas.openxmlformats.org/officeDocument/2006/relationships/hyperlink" Target="https://ncithesaurus.nci.nih.gov/ncitbrowser/ConceptReport.jsp?dictionary=NCI_Thesaurus&amp;ns=ncit&amp;code=C74675" TargetMode="External"/><Relationship Id="rId152" Type="http://schemas.openxmlformats.org/officeDocument/2006/relationships/hyperlink" Target="https://ncithesaurus.nci.nih.gov/ncitbrowser/ConceptReport.jsp?dictionary=NCI_Thesaurus&amp;ns=ncit&amp;code=C36292" TargetMode="External"/><Relationship Id="rId173" Type="http://schemas.openxmlformats.org/officeDocument/2006/relationships/hyperlink" Target="https://ncithesaurus.nci.nih.gov/ncitbrowser/ConceptReport.jsp?dictionary=NCI_Thesaurus&amp;ns=ncit&amp;code=C36292" TargetMode="External"/><Relationship Id="rId19" Type="http://schemas.openxmlformats.org/officeDocument/2006/relationships/hyperlink" Target="https://ncithesaurus.nci.nih.gov/ncitbrowser/ConceptReport.jsp?dictionary=NCI_Thesaurus&amp;ns=ncit&amp;code=C73495" TargetMode="External"/><Relationship Id="rId14" Type="http://schemas.openxmlformats.org/officeDocument/2006/relationships/hyperlink" Target="https://ncithesaurus.nci.nih.gov/ncitbrowser/ConceptReport.jsp?dictionary=NCI_Thesaurus&amp;version=22.03d&amp;ns=ncit&amp;code=C70713&amp;key=n2026129991&amp;b=1&amp;n=null" TargetMode="External"/><Relationship Id="rId30" Type="http://schemas.openxmlformats.org/officeDocument/2006/relationships/hyperlink" Target="https://ncithesaurus.nci.nih.gov/ncitbrowser/ConceptReport.jsp?dictionary=NCI_Thesaurus&amp;version=22.03d&amp;ns=ncit&amp;code=C83309&amp;key=1255231407&amp;b=1&amp;n=null" TargetMode="External"/><Relationship Id="rId35" Type="http://schemas.openxmlformats.org/officeDocument/2006/relationships/hyperlink" Target="https://ncithesaurus.nci.nih.gov/ncitbrowser/ConceptReport.jsp?dictionary=NCI_Thesaurus&amp;version=22.03d&amp;ns=ncit&amp;code=C64431" TargetMode="External"/><Relationship Id="rId56" Type="http://schemas.openxmlformats.org/officeDocument/2006/relationships/hyperlink" Target="https://cdisc.sharepoint.com/sites/DataScienceTeam/Shared%20Documents/Biomedical%20Concepts/C64571" TargetMode="External"/><Relationship Id="rId77" Type="http://schemas.openxmlformats.org/officeDocument/2006/relationships/hyperlink" Target="https://ncithesaurus.nci.nih.gov/ncitbrowser/ConceptReport.jsp?dictionary=NCI_Thesaurus&amp;ns=ncit&amp;code=C49286" TargetMode="External"/><Relationship Id="rId100" Type="http://schemas.openxmlformats.org/officeDocument/2006/relationships/hyperlink" Target="https://ncithesaurus.nci.nih.gov/ncitbrowser/ConceptReport.jsp?dictionary=NCI_Thesaurus&amp;ns=ncit&amp;code=C70713" TargetMode="External"/><Relationship Id="rId105" Type="http://schemas.openxmlformats.org/officeDocument/2006/relationships/hyperlink" Target="https://ncithesaurus.nci.nih.gov/ncitbrowser/ConceptReport.jsp?dictionary=NCI_Thesaurus&amp;ns=ncit&amp;code=C36292" TargetMode="External"/><Relationship Id="rId126" Type="http://schemas.openxmlformats.org/officeDocument/2006/relationships/hyperlink" Target="https://ncithesaurus.nci.nih.gov/ncitbrowser/ConceptReport.jsp?dictionary=NCI_Thesaurus&amp;ns=ncit&amp;code=C48207" TargetMode="External"/><Relationship Id="rId147" Type="http://schemas.openxmlformats.org/officeDocument/2006/relationships/hyperlink" Target="https://ncithesaurus.nci.nih.gov/ncitbrowser/ConceptReport.jsp?dictionary=NCI_Thesaurus&amp;ns=ncit&amp;code=C36292" TargetMode="External"/><Relationship Id="rId168" Type="http://schemas.openxmlformats.org/officeDocument/2006/relationships/hyperlink" Target="https://ncithesaurus.nci.nih.gov/ncitbrowser/ConceptReport.jsp?dictionary=NCI_Thesaurus&amp;ns=ncit&amp;code=C125949" TargetMode="External"/><Relationship Id="rId8" Type="http://schemas.openxmlformats.org/officeDocument/2006/relationships/hyperlink" Target="https://ncithesaurus.nci.nih.gov/ncitbrowser/ConceptReport.jsp?dictionary=NCI_Thesaurus&amp;ns=ncit&amp;code=C36292" TargetMode="External"/><Relationship Id="rId51" Type="http://schemas.openxmlformats.org/officeDocument/2006/relationships/hyperlink" Target="https://ncithesaurus.nci.nih.gov/ncitbrowser/ConceptReport.jsp?dictionary=NCI_Thesaurus&amp;version=22.03d&amp;ns=ncit&amp;code=C36292&amp;key=588798600&amp;b=1&amp;n=null" TargetMode="External"/><Relationship Id="rId72" Type="http://schemas.openxmlformats.org/officeDocument/2006/relationships/hyperlink" Target="https://ncithesaurus.nci.nih.gov/ncitbrowser/ConceptReport.jsp?dictionary=NCI_Thesaurus&amp;ns=ncit&amp;code=C127127" TargetMode="External"/><Relationship Id="rId93" Type="http://schemas.openxmlformats.org/officeDocument/2006/relationships/hyperlink" Target="https://ncithesaurus.nci.nih.gov/ncitbrowser/ConceptReport.jsp?dictionary=NCI_Thesaurus&amp;ns=ncit&amp;code=C92249" TargetMode="External"/><Relationship Id="rId98" Type="http://schemas.openxmlformats.org/officeDocument/2006/relationships/hyperlink" Target="https://ncithesaurus.nci.nih.gov/ncitbrowser/ConceptReport.jsp?dictionary=NCI_Thesaurus&amp;ns=ncit&amp;code=C70713" TargetMode="External"/><Relationship Id="rId121" Type="http://schemas.openxmlformats.org/officeDocument/2006/relationships/hyperlink" Target="https://ncithesaurus.nci.nih.gov/ncitbrowser/ConceptReport.jsp?dictionary=NCI_Thesaurus&amp;ns=ncit&amp;code=C48207" TargetMode="External"/><Relationship Id="rId142" Type="http://schemas.openxmlformats.org/officeDocument/2006/relationships/hyperlink" Target="https://ncithesaurus.nci.nih.gov/ncitbrowser/ConceptReport.jsp?dictionary=NCI_Thesaurus&amp;ns=ncit&amp;code=C25709" TargetMode="External"/><Relationship Id="rId163" Type="http://schemas.openxmlformats.org/officeDocument/2006/relationships/hyperlink" Target="https://ncithesaurus.nci.nih.gov/ncitbrowser/ConceptReport.jsp?dictionary=NCI_Thesaurus&amp;ns=ncit&amp;code=C36292" TargetMode="External"/><Relationship Id="rId184" Type="http://schemas.openxmlformats.org/officeDocument/2006/relationships/hyperlink" Target="https://ncithesaurus.nci.nih.gov/ncitbrowser/ConceptReport.jsp?dictionary=NCI_Thesaurus&amp;version=22.03d&amp;ns=ncit&amp;code=C70713&amp;key=n2026129991&amp;b=1&amp;n=null" TargetMode="External"/><Relationship Id="rId3" Type="http://schemas.openxmlformats.org/officeDocument/2006/relationships/hyperlink" Target="https://ncithesaurus.nci.nih.gov/ncitbrowser/ConceptReport.jsp?dictionary=NCI_Thesaurus&amp;ns=ncit&amp;code=C64488" TargetMode="External"/><Relationship Id="rId25" Type="http://schemas.openxmlformats.org/officeDocument/2006/relationships/hyperlink" Target="https://ncithesaurus.nci.nih.gov/ncitbrowser/ConceptReport.jsp?dictionary=NCI_Thesaurus&amp;ns=ncit&amp;code=C48207" TargetMode="External"/><Relationship Id="rId46" Type="http://schemas.openxmlformats.org/officeDocument/2006/relationships/hyperlink" Target="https://ncithesaurus.nci.nih.gov/ncitbrowser/ConceptReport.jsp?dictionary=NCI_Thesaurus&amp;version=22.03d&amp;ns=ncit&amp;code=C70713&amp;key=n2026129991&amp;b=1&amp;n=null" TargetMode="External"/><Relationship Id="rId67" Type="http://schemas.openxmlformats.org/officeDocument/2006/relationships/hyperlink" Target="https://ncithesaurus.nci.nih.gov/ncitbrowser/ConceptReport.jsp?dictionary=NCI_Thesaurus&amp;ns=ncit&amp;code=C36292" TargetMode="External"/><Relationship Id="rId116" Type="http://schemas.openxmlformats.org/officeDocument/2006/relationships/hyperlink" Target="https://ncithesaurus.nci.nih.gov/ncitbrowser/ConceptReport.jsp?dictionary=NCI_Thesaurus&amp;ns=ncit&amp;code=C147403" TargetMode="External"/><Relationship Id="rId137" Type="http://schemas.openxmlformats.org/officeDocument/2006/relationships/hyperlink" Target="https://ncithesaurus.nci.nih.gov/ncitbrowser/ConceptReport.jsp?dictionary=NCI_Thesaurus&amp;ns=ncit&amp;code=C48207" TargetMode="External"/><Relationship Id="rId158" Type="http://schemas.openxmlformats.org/officeDocument/2006/relationships/hyperlink" Target="https://ncithesaurus.nci.nih.gov/ncitbrowser/ConceptReport.jsp?dictionary=NCI_Thesaurus&amp;ns=ncit&amp;code=C38037" TargetMode="External"/><Relationship Id="rId20" Type="http://schemas.openxmlformats.org/officeDocument/2006/relationships/hyperlink" Target="https://ncithesaurus.nci.nih.gov/ncitbrowser/ConceptReport.jsp?dictionary=NCI_Thesaurus&amp;ns=ncit&amp;code=C73495" TargetMode="External"/><Relationship Id="rId41" Type="http://schemas.openxmlformats.org/officeDocument/2006/relationships/hyperlink" Target="https://ncithesaurus.nci.nih.gov/ncitbrowser/ConceptReport.jsp?dictionary=NCI_Thesaurus&amp;version=22.03d&amp;ns=ncit&amp;code=C83312&amp;key=1827850712&amp;b=1&amp;n=null" TargetMode="External"/><Relationship Id="rId62" Type="http://schemas.openxmlformats.org/officeDocument/2006/relationships/hyperlink" Target="https://ncithesaurus.nci.nih.gov/ncitbrowser/ConceptReport.jsp?dictionary=NCI_Thesaurus&amp;ns=ncit&amp;code=C70713" TargetMode="External"/><Relationship Id="rId83" Type="http://schemas.openxmlformats.org/officeDocument/2006/relationships/hyperlink" Target="https://ncithesaurus.nci.nih.gov/ncitbrowser/ConceptReport.jsp?dictionary=NCI_Thesaurus&amp;ns=ncit&amp;code=C74675" TargetMode="External"/><Relationship Id="rId88" Type="http://schemas.openxmlformats.org/officeDocument/2006/relationships/hyperlink" Target="https://ncithesaurus.nci.nih.gov/ncitbrowser/ConceptReport.jsp?dictionary=NCI_Thesaurus&amp;ns=ncit&amp;code=C82624" TargetMode="External"/><Relationship Id="rId111" Type="http://schemas.openxmlformats.org/officeDocument/2006/relationships/hyperlink" Target="https://ncithesaurus.nci.nih.gov/ncitbrowser/ConceptReport.jsp?dictionary=NCI_Thesaurus&amp;ns=ncit&amp;code=C36292" TargetMode="External"/><Relationship Id="rId132" Type="http://schemas.openxmlformats.org/officeDocument/2006/relationships/hyperlink" Target="https://ncithesaurus.nci.nih.gov/ncitbrowser/ConceptReport.jsp?dictionary=NCI_Thesaurus&amp;ns=ncit&amp;code=C48207" TargetMode="External"/><Relationship Id="rId153" Type="http://schemas.openxmlformats.org/officeDocument/2006/relationships/hyperlink" Target="https://ncithesaurus.nci.nih.gov/ncitbrowser/ConceptReport.jsp?dictionary=NCI_Thesaurus&amp;ns=ncit&amp;code=C36292" TargetMode="External"/><Relationship Id="rId174" Type="http://schemas.openxmlformats.org/officeDocument/2006/relationships/hyperlink" Target="https://ncithesaurus.nci.nih.gov/ncitbrowser/ConceptReport.jsp?dictionary=NCI_Thesaurus&amp;ns=ncit&amp;code=C36292" TargetMode="External"/><Relationship Id="rId179" Type="http://schemas.openxmlformats.org/officeDocument/2006/relationships/hyperlink" Target="https://ncithesaurus.nci.nih.gov/ncitbrowser/ConceptReport.jsp?dictionary=NCI_Thesaurus&amp;ns=ncit&amp;code=C48207" TargetMode="External"/><Relationship Id="rId15" Type="http://schemas.openxmlformats.org/officeDocument/2006/relationships/hyperlink" Target="https://ncithesaurus.nci.nih.gov/ncitbrowser/ConceptReport.jsp?dictionary=NCI_Thesaurus&amp;ns=ncit&amp;code=C36292" TargetMode="External"/><Relationship Id="rId36" Type="http://schemas.openxmlformats.org/officeDocument/2006/relationships/hyperlink" Target="https://ncithesaurus.nci.nih.gov/ncitbrowser/ConceptReport.jsp?dictionary=NCI_Thesaurus&amp;version=22.03d&amp;ns=ncit&amp;code=C83309&amp;key=1255231407&amp;b=1&amp;n=null" TargetMode="External"/><Relationship Id="rId57" Type="http://schemas.openxmlformats.org/officeDocument/2006/relationships/hyperlink" Target="https://cdisc.sharepoint.com/sites/DataScienceTeam/Shared%20Documents/Biomedical%20Concepts/C64571" TargetMode="External"/><Relationship Id="rId106" Type="http://schemas.openxmlformats.org/officeDocument/2006/relationships/hyperlink" Target="https://ncithesaurus.nci.nih.gov/ncitbrowser/ConceptReport.jsp?dictionary=NCI_Thesaurus&amp;ns=ncit&amp;code=C36292" TargetMode="External"/><Relationship Id="rId127" Type="http://schemas.openxmlformats.org/officeDocument/2006/relationships/hyperlink" Target="https://ncithesaurus.nci.nih.gov/ncitbrowser/ConceptReport.jsp?dictionary=NCI_Thesaurus&amp;ns=ncit&amp;code=C48207" TargetMode="External"/><Relationship Id="rId10" Type="http://schemas.openxmlformats.org/officeDocument/2006/relationships/hyperlink" Target="https://ncithesaurus.nci.nih.gov/ncitbrowser/ConceptReport.jsp?dictionary=NCI_Thesaurus&amp;ns=ncit&amp;code=C36292" TargetMode="External"/><Relationship Id="rId31" Type="http://schemas.openxmlformats.org/officeDocument/2006/relationships/hyperlink" Target="https://ncithesaurus.nci.nih.gov/ncitbrowser/ConceptReport.jsp?dictionary=NCI_Thesaurus&amp;version=22.03d&amp;ns=ncit&amp;code=C64431" TargetMode="External"/><Relationship Id="rId52" Type="http://schemas.openxmlformats.org/officeDocument/2006/relationships/hyperlink" Target="https://ncithesaurus.nci.nih.gov/ncitbrowser/ConceptReport.jsp?dictionary=NCI_Thesaurus&amp;version=22.03d&amp;ns=ncit&amp;code=C36292&amp;key=588798600&amp;b=1&amp;n=null" TargetMode="External"/><Relationship Id="rId73" Type="http://schemas.openxmlformats.org/officeDocument/2006/relationships/hyperlink" Target="https://ncithesaurus.nci.nih.gov/ncitbrowser/ConceptReport.jsp?dictionary=NCI_Thesaurus&amp;ns=ncit&amp;code=C45398" TargetMode="External"/><Relationship Id="rId78" Type="http://schemas.openxmlformats.org/officeDocument/2006/relationships/hyperlink" Target="https://ncithesaurus.nci.nih.gov/ncitbrowser/ConceptReport.jsp?dictionary=NCI_Thesaurus&amp;ns=ncit&amp;code=C49286" TargetMode="External"/><Relationship Id="rId94" Type="http://schemas.openxmlformats.org/officeDocument/2006/relationships/hyperlink" Target="https://ncithesaurus.nci.nih.gov/ncitbrowser/ConceptReport.jsp?dictionary=NCI_Thesaurus&amp;ns=ncit&amp;code=C36292" TargetMode="External"/><Relationship Id="rId99" Type="http://schemas.openxmlformats.org/officeDocument/2006/relationships/hyperlink" Target="https://ncithesaurus.nci.nih.gov/ncitbrowser/ConceptReport.jsp?dictionary=NCI_Thesaurus&amp;ns=ncit&amp;code=C70713" TargetMode="External"/><Relationship Id="rId101" Type="http://schemas.openxmlformats.org/officeDocument/2006/relationships/hyperlink" Target="https://ncithesaurus.nci.nih.gov/ncitbrowser/ConceptReport.jsp?dictionary=NCI_Thesaurus&amp;ns=ncit&amp;code=C70713" TargetMode="External"/><Relationship Id="rId122" Type="http://schemas.openxmlformats.org/officeDocument/2006/relationships/hyperlink" Target="https://ncithesaurus.nci.nih.gov/ncitbrowser/ConceptReport.jsp?dictionary=NCI_Thesaurus&amp;ns=ncit&amp;code=C48207" TargetMode="External"/><Relationship Id="rId143" Type="http://schemas.openxmlformats.org/officeDocument/2006/relationships/hyperlink" Target="https://ncithesaurus.nci.nih.gov/ncitbrowser/ConceptReport.jsp?dictionary=NCI_Thesaurus&amp;ns=ncit&amp;code=C25709" TargetMode="External"/><Relationship Id="rId148" Type="http://schemas.openxmlformats.org/officeDocument/2006/relationships/hyperlink" Target="https://ncithesaurus.nci.nih.gov/ncitbrowser/ConceptReport.jsp?dictionary=NCI_Thesaurus&amp;version=22.03d&amp;ns=ncit&amp;code=C83309&amp;key=1255231407&amp;b=1&amp;n=null" TargetMode="External"/><Relationship Id="rId164" Type="http://schemas.openxmlformats.org/officeDocument/2006/relationships/hyperlink" Target="https://ncithesaurus.nci.nih.gov/ncitbrowser/ConceptReport.jsp?dictionary=NCI_Thesaurus&amp;ns=ncit&amp;code=C36292" TargetMode="External"/><Relationship Id="rId169" Type="http://schemas.openxmlformats.org/officeDocument/2006/relationships/hyperlink" Target="https://ncithesaurus.nci.nih.gov/ncitbrowser/ConceptReport.jsp?dictionary=NCI_Thesaurus&amp;ns=ncit&amp;code=C125949" TargetMode="External"/><Relationship Id="rId185" Type="http://schemas.openxmlformats.org/officeDocument/2006/relationships/hyperlink" Target="https://ncithesaurus.nci.nih.gov/ncitbrowser/ConceptReport.jsp?dictionary=NCI_Thesaurus&amp;ns=ncit&amp;code=C64548" TargetMode="External"/><Relationship Id="rId4" Type="http://schemas.openxmlformats.org/officeDocument/2006/relationships/hyperlink" Target="https://ncithesaurus.nci.nih.gov/ncitbrowser/ConceptReport.jsp?dictionary=NCI_Thesaurus&amp;ns=ncit&amp;code=C64488" TargetMode="External"/><Relationship Id="rId9" Type="http://schemas.openxmlformats.org/officeDocument/2006/relationships/hyperlink" Target="https://ncithesaurus.nci.nih.gov/ncitbrowser/ConceptReport.jsp?dictionary=NCI_Thesaurus&amp;ns=ncit&amp;code=C36292" TargetMode="External"/><Relationship Id="rId180" Type="http://schemas.openxmlformats.org/officeDocument/2006/relationships/hyperlink" Target="https://ncithesaurus.nci.nih.gov/ncitbrowser/ConceptReport.jsp?dictionary=NCI_Thesaurus&amp;ns=ncit&amp;code=C48207" TargetMode="External"/><Relationship Id="rId26" Type="http://schemas.openxmlformats.org/officeDocument/2006/relationships/hyperlink" Target="https://ncithesaurus.nci.nih.gov/ncitbrowser/ConceptReport.jsp?dictionary=NCI_Thesaurus&amp;ns=ncit&amp;code=C48207" TargetMode="External"/><Relationship Id="rId47" Type="http://schemas.openxmlformats.org/officeDocument/2006/relationships/hyperlink" Target="https://ncithesaurus.nci.nih.gov/ncitbrowser/ConceptReport.jsp?dictionary=NCI_Thesaurus&amp;ns=ncit&amp;code=C64814" TargetMode="External"/><Relationship Id="rId68" Type="http://schemas.openxmlformats.org/officeDocument/2006/relationships/hyperlink" Target="https://ncithesaurus.nci.nih.gov/ncitbrowser/ConceptReport.jsp?dictionary=NCI_Thesaurus&amp;ns=ncit&amp;code=C36292" TargetMode="External"/><Relationship Id="rId89" Type="http://schemas.openxmlformats.org/officeDocument/2006/relationships/hyperlink" Target="https://ncithesaurus.nci.nih.gov/ncitbrowser/ConceptReport.jsp?dictionary=NCI_Thesaurus&amp;ns=ncit&amp;code=C82624" TargetMode="External"/><Relationship Id="rId112" Type="http://schemas.openxmlformats.org/officeDocument/2006/relationships/hyperlink" Target="https://ncithesaurus.nci.nih.gov/ncitbrowser/ConceptReport.jsp?dictionary=NCI_Thesaurus&amp;ns=ncit&amp;code=C36292" TargetMode="External"/><Relationship Id="rId133" Type="http://schemas.openxmlformats.org/officeDocument/2006/relationships/hyperlink" Target="https://ncithesaurus.nci.nih.gov/ncitbrowser/ConceptReport.jsp?dictionary=NCI_Thesaurus&amp;ns=ncit&amp;code=C48207" TargetMode="External"/><Relationship Id="rId154" Type="http://schemas.openxmlformats.org/officeDocument/2006/relationships/hyperlink" Target="https://ncithesaurus.nci.nih.gov/ncitbrowser/ConceptReport.jsp?dictionary=NCI_Thesaurus&amp;ns=ncit&amp;code=C36292" TargetMode="External"/><Relationship Id="rId175" Type="http://schemas.openxmlformats.org/officeDocument/2006/relationships/hyperlink" Target="https://ncithesaurus.nci.nih.gov/ncitbrowser/ConceptReport.jsp?dictionary=NCI_Thesaurus&amp;version=22.03d&amp;ns=ncit&amp;code=C83309&amp;key=1255231407&amp;b=1&amp;n=null" TargetMode="External"/><Relationship Id="rId16" Type="http://schemas.openxmlformats.org/officeDocument/2006/relationships/hyperlink" Target="https://ncithesaurus.nci.nih.gov/ncitbrowser/ConceptReport.jsp?dictionary=NCI_Thesaurus&amp;ns=ncit&amp;code=C36292" TargetMode="External"/><Relationship Id="rId37" Type="http://schemas.openxmlformats.org/officeDocument/2006/relationships/hyperlink" Target="https://ncithesaurus.nci.nih.gov/ncitbrowser/ConceptReport.jsp?dictionary=NCI_Thesaurus&amp;version=22.03d&amp;ns=ncit&amp;code=C83309&amp;key=1255231407&amp;b=1&amp;n=null" TargetMode="External"/><Relationship Id="rId58" Type="http://schemas.openxmlformats.org/officeDocument/2006/relationships/hyperlink" Target="https://ncithesaurus.nci.nih.gov/ncitbrowser/ConceptReport.jsp?dictionary=NCI_Thesaurus&amp;ns=ncit&amp;code=C70713" TargetMode="External"/><Relationship Id="rId79" Type="http://schemas.openxmlformats.org/officeDocument/2006/relationships/hyperlink" Target="https://ncithesaurus.nci.nih.gov/ncitbrowser/ConceptReport.jsp?dictionary=NCI_Thesaurus&amp;ns=ncit&amp;code=C75342" TargetMode="External"/><Relationship Id="rId102" Type="http://schemas.openxmlformats.org/officeDocument/2006/relationships/hyperlink" Target="https://ncithesaurus.nci.nih.gov/ncitbrowser/ConceptReport.jsp?dictionary=NCI_Thesaurus&amp;ns=ncit&amp;code=C70713" TargetMode="External"/><Relationship Id="rId123" Type="http://schemas.openxmlformats.org/officeDocument/2006/relationships/hyperlink" Target="https://ncithesaurus.nci.nih.gov/ncitbrowser/ConceptReport.jsp?dictionary=NCI_Thesaurus&amp;ns=ncit&amp;code=C48207" TargetMode="External"/><Relationship Id="rId144" Type="http://schemas.openxmlformats.org/officeDocument/2006/relationships/hyperlink" Target="https://ncithesaurus.nci.nih.gov/ncitbrowser/ConceptReport.jsp?dictionary=NCI_Thesaurus&amp;ns=ncit&amp;code=C25709" TargetMode="External"/><Relationship Id="rId90" Type="http://schemas.openxmlformats.org/officeDocument/2006/relationships/hyperlink" Target="https://ncithesaurus.nci.nih.gov/ncitbrowser/ConceptReport.jsp?dictionary=NCI_Thesaurus&amp;ns=ncit&amp;code=C147403" TargetMode="External"/><Relationship Id="rId165" Type="http://schemas.openxmlformats.org/officeDocument/2006/relationships/hyperlink" Target="https://ncithesaurus.nci.nih.gov/ncitbrowser/ConceptReport.jsp?dictionary=NCI_Thesaurus&amp;ns=ncit&amp;code=C36292" TargetMode="External"/><Relationship Id="rId186" Type="http://schemas.openxmlformats.org/officeDocument/2006/relationships/hyperlink" Target="https://ncithesaurus.nci.nih.gov/ncitbrowser/ConceptReport.jsp?dictionary=NCI_Thesaurus&amp;ns=ncit&amp;code=C64548" TargetMode="External"/><Relationship Id="rId27" Type="http://schemas.openxmlformats.org/officeDocument/2006/relationships/hyperlink" Target="https://ncithesaurus.nci.nih.gov/ncitbrowser/ConceptReport.jsp?dictionary=NCI_Thesaurus&amp;ns=ncit&amp;code=C48207" TargetMode="External"/><Relationship Id="rId48" Type="http://schemas.openxmlformats.org/officeDocument/2006/relationships/hyperlink" Target="https://ncithesaurus.nci.nih.gov/ncitbrowser/ConceptReport.jsp?dictionary=NCI_Thesaurus&amp;ns=ncit&amp;code=C64814" TargetMode="External"/><Relationship Id="rId69" Type="http://schemas.openxmlformats.org/officeDocument/2006/relationships/hyperlink" Target="https://ncithesaurus.nci.nih.gov/ncitbrowser/ConceptReport.jsp?dictionary=NCI_Thesaurus&amp;ns=ncit&amp;code=C36292" TargetMode="External"/><Relationship Id="rId113" Type="http://schemas.openxmlformats.org/officeDocument/2006/relationships/hyperlink" Target="https://ncithesaurus.nci.nih.gov/ncitbrowser/ConceptReport.jsp?dictionary=NCI_Thesaurus&amp;ns=ncit&amp;code=C36292" TargetMode="External"/><Relationship Id="rId134" Type="http://schemas.openxmlformats.org/officeDocument/2006/relationships/hyperlink" Target="https://ncithesaurus.nci.nih.gov/ncitbrowser/ConceptReport.jsp?dictionary=NCI_Thesaurus&amp;ns=ncit&amp;code=C48207" TargetMode="External"/><Relationship Id="rId80" Type="http://schemas.openxmlformats.org/officeDocument/2006/relationships/hyperlink" Target="https://ncithesaurus.nci.nih.gov/ncitbrowser/ConceptReport.jsp?dictionary=NCI_Thesaurus&amp;ns=ncit&amp;code=C75342" TargetMode="External"/><Relationship Id="rId155" Type="http://schemas.openxmlformats.org/officeDocument/2006/relationships/hyperlink" Target="https://ncithesaurus.nci.nih.gov/ncitbrowser/ConceptReport.jsp?dictionary=NCI_Thesaurus&amp;version=22.03d&amp;ns=ncit&amp;code=C83309&amp;key=1255231407&amp;b=1&amp;n=null" TargetMode="External"/><Relationship Id="rId176" Type="http://schemas.openxmlformats.org/officeDocument/2006/relationships/hyperlink" Target="https://ncithesaurus.nci.nih.gov/ncitbrowser/ConceptReport.jsp?dictionary=NCI_Thesaurus&amp;version=22.03d&amp;ns=ncit&amp;code=C70713&amp;key=n2026129991&amp;b=1&amp;n=null" TargetMode="External"/><Relationship Id="rId17" Type="http://schemas.openxmlformats.org/officeDocument/2006/relationships/hyperlink" Target="https://ncithesaurus.nci.nih.gov/ncitbrowser/ConceptReport.jsp?dictionary=NCI_Thesaurus&amp;ns=ncit&amp;code=C36292" TargetMode="External"/><Relationship Id="rId38" Type="http://schemas.openxmlformats.org/officeDocument/2006/relationships/hyperlink" Target="https://ncithesaurus.nci.nih.gov/ncitbrowser/ConceptReport.jsp?dictionary=NCI_Thesaurus&amp;version=22.03d&amp;ns=ncit&amp;code=C83309&amp;key=1255231407&amp;b=1&amp;n=null" TargetMode="External"/><Relationship Id="rId59" Type="http://schemas.openxmlformats.org/officeDocument/2006/relationships/hyperlink" Target="https://ncithesaurus.nci.nih.gov/ncitbrowser/ConceptReport.jsp?dictionary=NCI_Thesaurus&amp;ns=ncit&amp;code=C70713" TargetMode="External"/><Relationship Id="rId103" Type="http://schemas.openxmlformats.org/officeDocument/2006/relationships/hyperlink" Target="https://ncithesaurus.nci.nih.gov/ncitbrowser/ConceptReport.jsp?dictionary=NCI_Thesaurus&amp;ns=ncit&amp;code=C36292" TargetMode="External"/><Relationship Id="rId124" Type="http://schemas.openxmlformats.org/officeDocument/2006/relationships/hyperlink" Target="https://ncithesaurus.nci.nih.gov/ncitbrowser/ConceptReport.jsp?dictionary=NCI_Thesaurus&amp;ns=ncit&amp;code=C48207" TargetMode="External"/><Relationship Id="rId70" Type="http://schemas.openxmlformats.org/officeDocument/2006/relationships/hyperlink" Target="https://ncithesaurus.nci.nih.gov/ncitbrowser/ConceptReport.jsp?dictionary=NCI_Thesaurus&amp;ns=ncit&amp;code=C64567" TargetMode="External"/><Relationship Id="rId91" Type="http://schemas.openxmlformats.org/officeDocument/2006/relationships/hyperlink" Target="https://ncithesaurus.nci.nih.gov/ncitbrowser/ConceptReport.jsp?dictionary=NCI_Thesaurus&amp;ns=ncit&amp;code=C147403" TargetMode="External"/><Relationship Id="rId145" Type="http://schemas.openxmlformats.org/officeDocument/2006/relationships/hyperlink" Target="https://ncithesaurus.nci.nih.gov/ncitbrowser/ConceptReport.jsp?dictionary=NCI_Thesaurus&amp;ns=ncit&amp;code=C36292" TargetMode="External"/><Relationship Id="rId166" Type="http://schemas.openxmlformats.org/officeDocument/2006/relationships/hyperlink" Target="https://ncithesaurus.nci.nih.gov/ncitbrowser/ConceptReport.jsp?dictionary=NCI_Thesaurus&amp;version=22.03d&amp;ns=ncit&amp;code=C83309&amp;key=1255231407&amp;b=1&amp;n=null" TargetMode="External"/><Relationship Id="rId187" Type="http://schemas.openxmlformats.org/officeDocument/2006/relationships/hyperlink" Target="https://ncithesaurus.nci.nih.gov/ncitbrowser/ConceptReport.jsp?dictionary=NCI_Thesaurus&amp;ns=ncit&amp;code=C48207" TargetMode="External"/><Relationship Id="rId1" Type="http://schemas.openxmlformats.org/officeDocument/2006/relationships/hyperlink" Target="https://ncithesaurus.nci.nih.gov/ncitbrowser/ConceptReport.jsp?dictionary=NCI_Thesaurus&amp;ns=ncit&amp;code=C64488" TargetMode="External"/><Relationship Id="rId28" Type="http://schemas.openxmlformats.org/officeDocument/2006/relationships/hyperlink" Target="https://ncithesaurus.nci.nih.gov/ncitbrowser/ConceptReport.jsp?dictionary=NCI_Thesaurus&amp;ns=ncit&amp;code=C48207" TargetMode="External"/><Relationship Id="rId49" Type="http://schemas.openxmlformats.org/officeDocument/2006/relationships/hyperlink" Target="https://ncithesaurus.nci.nih.gov/ncitbrowser/ConceptReport.jsp?dictionary=NCI_Thesaurus&amp;version=22.03d&amp;ns=ncit&amp;code=C83309&amp;key=1255231407&amp;b=1&amp;n=null" TargetMode="External"/><Relationship Id="rId114" Type="http://schemas.openxmlformats.org/officeDocument/2006/relationships/hyperlink" Target="https://ncithesaurus.nci.nih.gov/ncitbrowser/ConceptReport.jsp?dictionary=NCI_Thesaurus&amp;ns=ncit&amp;code=C36292" TargetMode="External"/><Relationship Id="rId60" Type="http://schemas.openxmlformats.org/officeDocument/2006/relationships/hyperlink" Target="https://ncithesaurus.nci.nih.gov/ncitbrowser/ConceptReport.jsp?dictionary=NCI_Thesaurus&amp;ns=ncit&amp;code=C70713" TargetMode="External"/><Relationship Id="rId81" Type="http://schemas.openxmlformats.org/officeDocument/2006/relationships/hyperlink" Target="https://ncithesaurus.nci.nih.gov/ncitbrowser/ConceptReport.jsp?dictionary=NCI_Thesaurus&amp;ns=ncit&amp;code=C75342" TargetMode="External"/><Relationship Id="rId135" Type="http://schemas.openxmlformats.org/officeDocument/2006/relationships/hyperlink" Target="https://ncithesaurus.nci.nih.gov/ncitbrowser/ConceptReport.jsp?dictionary=NCI_Thesaurus&amp;ns=ncit&amp;code=C48207" TargetMode="External"/><Relationship Id="rId156" Type="http://schemas.openxmlformats.org/officeDocument/2006/relationships/hyperlink" Target="https://ncithesaurus.nci.nih.gov/ncitbrowser/ConceptReport.jsp?dictionary=NCI_Thesaurus&amp;version=22.03d&amp;ns=ncit&amp;code=C70713&amp;key=n2026129991&amp;b=1&amp;n=null" TargetMode="External"/><Relationship Id="rId177" Type="http://schemas.openxmlformats.org/officeDocument/2006/relationships/hyperlink" Target="https://ncithesaurus.nci.nih.gov/ncitbrowser/ConceptReport.jsp?dictionary=NCI_Thesaurus&amp;ns=ncit&amp;code=C74737" TargetMode="External"/></Relationships>
</file>

<file path=xl/worksheets/_rels/sheet14.xml.rels><?xml version="1.0" encoding="UTF-8" standalone="yes"?>
<Relationships xmlns="http://schemas.openxmlformats.org/package/2006/relationships"><Relationship Id="rId117" Type="http://schemas.openxmlformats.org/officeDocument/2006/relationships/hyperlink" Target="https://ncithesaurus.nci.nih.gov/ncitbrowser/ConceptReport.jsp?dictionary=NCI_Thesaurus&amp;version=22.03d&amp;ns=ncit&amp;code=C83309&amp;key=1255231407&amp;b=1&amp;n=null" TargetMode="External"/><Relationship Id="rId21" Type="http://schemas.openxmlformats.org/officeDocument/2006/relationships/hyperlink" Target="https://ncithesaurus.nci.nih.gov/ncitbrowser/ConceptReport.jsp?dictionary=NCI_Thesaurus&amp;ns=ncit&amp;code=C64847" TargetMode="External"/><Relationship Id="rId42" Type="http://schemas.openxmlformats.org/officeDocument/2006/relationships/hyperlink" Target="https://ncithesaurus.nci.nih.gov/ncitbrowser/ConceptReport.jsp?dictionary=NCI_Thesaurus&amp;ns=ncit&amp;code=C36292" TargetMode="External"/><Relationship Id="rId63" Type="http://schemas.openxmlformats.org/officeDocument/2006/relationships/hyperlink" Target="https://ncithesaurus.nci.nih.gov/ncitbrowser/ConceptReport.jsp?dictionary=NCI_Thesaurus&amp;version=22.03d&amp;ns=ncit&amp;code=C83309&amp;key=1255231407&amp;b=1&amp;n=null" TargetMode="External"/><Relationship Id="rId84" Type="http://schemas.openxmlformats.org/officeDocument/2006/relationships/hyperlink" Target="https://ncithesaurus.nci.nih.gov/ncitbrowser/ConceptReport.jsp?dictionary=NCI_Thesaurus&amp;ns=ncit&amp;code=C48207" TargetMode="External"/><Relationship Id="rId138" Type="http://schemas.openxmlformats.org/officeDocument/2006/relationships/hyperlink" Target="https://ncithesaurus.nci.nih.gov/ncitbrowser/ConceptReport.jsp?dictionary=NCI_Thesaurus&amp;ns=ncit&amp;code=C48570" TargetMode="External"/><Relationship Id="rId159" Type="http://schemas.openxmlformats.org/officeDocument/2006/relationships/hyperlink" Target="https://ncithesaurus.nci.nih.gov/ncitbrowser/ConceptReport.jsp?dictionary=NCI_Thesaurus&amp;ns=ncit&amp;code=C36292" TargetMode="External"/><Relationship Id="rId170" Type="http://schemas.openxmlformats.org/officeDocument/2006/relationships/hyperlink" Target="https://ncithesaurus.nci.nih.gov/ncitbrowser/ConceptReport.jsp?dictionary=NCI_Thesaurus&amp;ns=ncit&amp;code=C36292" TargetMode="External"/><Relationship Id="rId191" Type="http://schemas.openxmlformats.org/officeDocument/2006/relationships/hyperlink" Target="https://ncithesaurus.nci.nih.gov/ncitbrowser/ConceptReport.jsp?dictionary=NCI_Thesaurus&amp;version=22.03d&amp;ns=ncit&amp;code=C67365&amp;key=n497818830&amp;b=1&amp;n=null" TargetMode="External"/><Relationship Id="rId205" Type="http://schemas.openxmlformats.org/officeDocument/2006/relationships/hyperlink" Target="https://ncithesaurus.nci.nih.gov/ncitbrowser/ConceptReport.jsp?dictionary=NCI_Thesaurus&amp;version=22.03d&amp;ns=ncit&amp;code=C70713&amp;key=n2026129991&amp;b=1&amp;n=null" TargetMode="External"/><Relationship Id="rId226" Type="http://schemas.openxmlformats.org/officeDocument/2006/relationships/hyperlink" Target="https://ncithesaurus.nci.nih.gov/ncitbrowser/ConceptReport.jsp?dictionary=NCI_Thesaurus&amp;version=22.03d&amp;ns=ncit&amp;code=C83309&amp;key=1255231407&amp;b=1&amp;n=null" TargetMode="External"/><Relationship Id="rId247" Type="http://schemas.openxmlformats.org/officeDocument/2006/relationships/hyperlink" Target="https://ncithesaurus.nci.nih.gov/ncitbrowser/ConceptReport.jsp?dictionary=NCI_Thesaurus&amp;ns=ncit&amp;code=C79602" TargetMode="External"/><Relationship Id="rId107" Type="http://schemas.openxmlformats.org/officeDocument/2006/relationships/hyperlink" Target="https://ncithesaurus.nci.nih.gov/ncitbrowser/ConceptReport.jsp?dictionary=NCI_Thesaurus&amp;ns=ncit&amp;code=C36292" TargetMode="External"/><Relationship Id="rId11" Type="http://schemas.openxmlformats.org/officeDocument/2006/relationships/hyperlink" Target="https://ncithesaurus.nci.nih.gov/ncitbrowser/ConceptReport.jsp?dictionary=NCI_Thesaurus&amp;version=22.03d&amp;ns=ncit&amp;code=C83309&amp;key=1255231407&amp;b=1&amp;n=null" TargetMode="External"/><Relationship Id="rId32" Type="http://schemas.openxmlformats.org/officeDocument/2006/relationships/hyperlink" Target="https://ncithesaurus.nci.nih.gov/ncitbrowser/ConceptReport.jsp?dictionary=NCI_Thesaurus&amp;ns=ncit&amp;code=C48207" TargetMode="External"/><Relationship Id="rId53" Type="http://schemas.openxmlformats.org/officeDocument/2006/relationships/hyperlink" Target="https://ncithesaurus.nci.nih.gov/ncitbrowser/ConceptReport.jsp?dictionary=NCI_Thesaurus&amp;ns=ncit&amp;code=C36292" TargetMode="External"/><Relationship Id="rId74" Type="http://schemas.openxmlformats.org/officeDocument/2006/relationships/hyperlink" Target="https://ncithesaurus.nci.nih.gov/ncitbrowser/ConceptReport.jsp?dictionary=NCI_Thesaurus&amp;ns=ncit&amp;code=C64797" TargetMode="External"/><Relationship Id="rId128" Type="http://schemas.openxmlformats.org/officeDocument/2006/relationships/hyperlink" Target="https://ncithesaurus.nci.nih.gov/ncitbrowser/ConceptReport.jsp?dictionary=NCI_Thesaurus&amp;ns=ncit&amp;code=C48570" TargetMode="External"/><Relationship Id="rId149" Type="http://schemas.openxmlformats.org/officeDocument/2006/relationships/hyperlink" Target="https://ncithesaurus.nci.nih.gov/ncitbrowser/ConceptReport.jsp?dictionary=NCI_Thesaurus&amp;ns=ncit&amp;code=C74786" TargetMode="External"/><Relationship Id="rId5" Type="http://schemas.openxmlformats.org/officeDocument/2006/relationships/hyperlink" Target="https://ncithesaurus.nci.nih.gov/ncitbrowser/ConceptReport.jsp?dictionary=NCI_Thesaurus&amp;version=22.03d&amp;ns=ncit&amp;code=C70713&amp;key=n2026129991&amp;b=1&amp;n=null" TargetMode="External"/><Relationship Id="rId95" Type="http://schemas.openxmlformats.org/officeDocument/2006/relationships/hyperlink" Target="https://ncithesaurus.nci.nih.gov/ncitbrowser/ConceptReport.jsp?dictionary=NCI_Thesaurus&amp;ns=ncit&amp;code=C63321" TargetMode="External"/><Relationship Id="rId160" Type="http://schemas.openxmlformats.org/officeDocument/2006/relationships/hyperlink" Target="https://ncithesaurus.nci.nih.gov/ncitbrowser/ConceptReport.jsp?dictionary=NCI_Thesaurus&amp;ns=ncit&amp;code=C36292" TargetMode="External"/><Relationship Id="rId181" Type="http://schemas.openxmlformats.org/officeDocument/2006/relationships/hyperlink" Target="https://ncithesaurus.nci.nih.gov/ncitbrowser/ConceptReport.jsp?dictionary=NCI_Thesaurus&amp;version=22.03d&amp;ns=ncit&amp;code=C70713&amp;key=n2026129991&amp;b=1&amp;n=null" TargetMode="External"/><Relationship Id="rId216" Type="http://schemas.openxmlformats.org/officeDocument/2006/relationships/hyperlink" Target="https://ncithesaurus.nci.nih.gov/ncitbrowser/ConceptReport.jsp?dictionary=NCI_Thesaurus&amp;ns=ncit&amp;code=C36292" TargetMode="External"/><Relationship Id="rId237" Type="http://schemas.openxmlformats.org/officeDocument/2006/relationships/hyperlink" Target="https://ncithesaurus.nci.nih.gov/ncitbrowser/ConceptReport.jsp?dictionary=NCI_Thesaurus&amp;version=22.03d&amp;ns=ncit&amp;code=C83309&amp;key=1255231407&amp;b=1&amp;n=null" TargetMode="External"/><Relationship Id="rId22" Type="http://schemas.openxmlformats.org/officeDocument/2006/relationships/hyperlink" Target="https://ncithesaurus.nci.nih.gov/ncitbrowser/ConceptReport.jsp?dictionary=NCI_Thesaurus&amp;ns=ncit&amp;code=C67365" TargetMode="External"/><Relationship Id="rId43" Type="http://schemas.openxmlformats.org/officeDocument/2006/relationships/hyperlink" Target="https://ncithesaurus.nci.nih.gov/ncitbrowser/ConceptReport.jsp?dictionary=NCI_Thesaurus&amp;ns=ncit&amp;code=C36292" TargetMode="External"/><Relationship Id="rId64" Type="http://schemas.openxmlformats.org/officeDocument/2006/relationships/hyperlink" Target="https://ncithesaurus.nci.nih.gov/ncitbrowser/ConceptReport.jsp?dictionary=NCI_Thesaurus&amp;version=22.03d&amp;ns=ncit&amp;code=C70713&amp;key=n2026129991&amp;b=1&amp;n=null" TargetMode="External"/><Relationship Id="rId118" Type="http://schemas.openxmlformats.org/officeDocument/2006/relationships/hyperlink" Target="https://ncithesaurus.nci.nih.gov/ncitbrowser/ConceptReport.jsp?dictionary=NCI_Thesaurus&amp;version=22.03d&amp;ns=ncit&amp;code=C70713&amp;key=n2026129991&amp;b=1&amp;n=null" TargetMode="External"/><Relationship Id="rId139" Type="http://schemas.openxmlformats.org/officeDocument/2006/relationships/hyperlink" Target="https://ncithesaurus.nci.nih.gov/ncitbrowser/ConceptReport.jsp?dictionary=NCI_Thesaurus&amp;ns=ncit&amp;code=C64831" TargetMode="External"/><Relationship Id="rId85" Type="http://schemas.openxmlformats.org/officeDocument/2006/relationships/hyperlink" Target="https://ncithesaurus.nci.nih.gov/ncitbrowser/ConceptReport.jsp?dictionary=NCI_Thesaurus&amp;ns=ncit&amp;code=C64798" TargetMode="External"/><Relationship Id="rId150" Type="http://schemas.openxmlformats.org/officeDocument/2006/relationships/hyperlink" Target="https://ncithesaurus.nci.nih.gov/ncitbrowser/ConceptReport.jsp?dictionary=NCI_Thesaurus&amp;ns=ncit&amp;code=C36292" TargetMode="External"/><Relationship Id="rId171" Type="http://schemas.openxmlformats.org/officeDocument/2006/relationships/hyperlink" Target="https://ncithesaurus.nci.nih.gov/ncitbrowser/ConceptReport.jsp?dictionary=NCI_Thesaurus&amp;version=22.03d&amp;ns=ncit&amp;code=C83309&amp;key=1255231407&amp;b=1&amp;n=null" TargetMode="External"/><Relationship Id="rId192" Type="http://schemas.openxmlformats.org/officeDocument/2006/relationships/hyperlink" Target="https://ncithesaurus.nci.nih.gov/ncitbrowser/ConceptReport.jsp?dictionary=NCI_Thesaurus&amp;version=22.03d&amp;ns=ncit&amp;code=C67365&amp;key=n497818830&amp;b=1&amp;n=null" TargetMode="External"/><Relationship Id="rId206" Type="http://schemas.openxmlformats.org/officeDocument/2006/relationships/hyperlink" Target="https://ncithesaurus.nci.nih.gov/ncitbrowser/ConceptReport.jsp?dictionary=NCI_Thesaurus&amp;ns=ncit&amp;code=C36292" TargetMode="External"/><Relationship Id="rId227" Type="http://schemas.openxmlformats.org/officeDocument/2006/relationships/hyperlink" Target="https://ncithesaurus.nci.nih.gov/ncitbrowser/ConceptReport.jsp?dictionary=NCI_Thesaurus&amp;ns=ncit&amp;code=C36292" TargetMode="External"/><Relationship Id="rId248" Type="http://schemas.openxmlformats.org/officeDocument/2006/relationships/hyperlink" Target="https://ncithesaurus.nci.nih.gov/ncitbrowser/ConceptReport.jsp?dictionary=NCI_Thesaurus&amp;ns=ncit&amp;code=C79602" TargetMode="External"/><Relationship Id="rId12" Type="http://schemas.openxmlformats.org/officeDocument/2006/relationships/hyperlink" Target="https://ncithesaurus.nci.nih.gov/ncitbrowser/ConceptReport.jsp?dictionary=NCI_Thesaurus&amp;version=22.03d&amp;ns=ncit&amp;code=C70713&amp;key=n2026129991&amp;b=1&amp;n=null" TargetMode="External"/><Relationship Id="rId33" Type="http://schemas.openxmlformats.org/officeDocument/2006/relationships/hyperlink" Target="https://ncithesaurus.nci.nih.gov/ncitbrowser/ConceptReport.jsp?dictionary=NCI_Thesaurus&amp;ns=ncit&amp;code=C36292" TargetMode="External"/><Relationship Id="rId108" Type="http://schemas.openxmlformats.org/officeDocument/2006/relationships/hyperlink" Target="https://ncithesaurus.nci.nih.gov/ncitbrowser/ConceptReport.jsp?dictionary=NCI_Thesaurus&amp;version=22.03d&amp;ns=ncit&amp;code=C83309&amp;key=1255231407&amp;b=1&amp;n=null" TargetMode="External"/><Relationship Id="rId129" Type="http://schemas.openxmlformats.org/officeDocument/2006/relationships/hyperlink" Target="https://ncithesaurus.nci.nih.gov/ncitbrowser/ConceptReport.jsp?dictionary=NCI_Thesaurus&amp;ns=ncit&amp;code=C48570" TargetMode="External"/><Relationship Id="rId54" Type="http://schemas.openxmlformats.org/officeDocument/2006/relationships/hyperlink" Target="https://ncithesaurus.nci.nih.gov/ncitbrowser/ConceptReport.jsp?dictionary=NCI_Thesaurus&amp;version=22.03d&amp;ns=ncit&amp;code=C83309&amp;key=1255231407&amp;b=1&amp;n=null" TargetMode="External"/><Relationship Id="rId75" Type="http://schemas.openxmlformats.org/officeDocument/2006/relationships/hyperlink" Target="https://ncithesaurus.nci.nih.gov/ncitbrowser/ConceptReport.jsp?dictionary=NCI_Thesaurus&amp;ns=ncit&amp;code=C64797" TargetMode="External"/><Relationship Id="rId96" Type="http://schemas.openxmlformats.org/officeDocument/2006/relationships/hyperlink" Target="https://ncithesaurus.nci.nih.gov/ncitbrowser/ConceptReport.jsp?dictionary=NCI_Thesaurus&amp;ns=ncit&amp;code=C36292" TargetMode="External"/><Relationship Id="rId140" Type="http://schemas.openxmlformats.org/officeDocument/2006/relationships/hyperlink" Target="https://ncithesaurus.nci.nih.gov/ncitbrowser/ConceptReport.jsp?dictionary=NCI_Thesaurus&amp;ns=ncit&amp;code=C64831" TargetMode="External"/><Relationship Id="rId161" Type="http://schemas.openxmlformats.org/officeDocument/2006/relationships/hyperlink" Target="https://ncithesaurus.nci.nih.gov/ncitbrowser/ConceptReport.jsp?dictionary=NCI_Thesaurus&amp;ns=ncit&amp;code=C36292" TargetMode="External"/><Relationship Id="rId182" Type="http://schemas.openxmlformats.org/officeDocument/2006/relationships/hyperlink" Target="https://ncithesaurus.nci.nih.gov/ncitbrowser/ConceptReport.jsp?dictionary=NCI_Thesaurus&amp;version=22.03d&amp;ns=ncit&amp;code=C67365&amp;key=n497818830&amp;b=1&amp;n=null" TargetMode="External"/><Relationship Id="rId217" Type="http://schemas.openxmlformats.org/officeDocument/2006/relationships/hyperlink" Target="https://ncithesaurus.nci.nih.gov/ncitbrowser/ConceptReport.jsp?dictionary=NCI_Thesaurus&amp;version=22.03d&amp;ns=ncit&amp;code=C70713&amp;key=n2026129991&amp;b=1&amp;n=null" TargetMode="External"/><Relationship Id="rId6" Type="http://schemas.openxmlformats.org/officeDocument/2006/relationships/hyperlink" Target="https://ncithesaurus.nci.nih.gov/ncitbrowser/ConceptReport.jsp?dictionary=NCI_Thesaurus&amp;ns=ncit&amp;code=C64849" TargetMode="External"/><Relationship Id="rId238" Type="http://schemas.openxmlformats.org/officeDocument/2006/relationships/hyperlink" Target="https://ncithesaurus.nci.nih.gov/ncitbrowser/ConceptReport.jsp?dictionary=NCI_Thesaurus&amp;ns=ncit&amp;code=C36292" TargetMode="External"/><Relationship Id="rId23" Type="http://schemas.openxmlformats.org/officeDocument/2006/relationships/hyperlink" Target="https://ncithesaurus.nci.nih.gov/ncitbrowser/ConceptReport.jsp?dictionary=NCI_Thesaurus&amp;ns=ncit&amp;code=C67365" TargetMode="External"/><Relationship Id="rId119" Type="http://schemas.openxmlformats.org/officeDocument/2006/relationships/hyperlink" Target="https://ncithesaurus.nci.nih.gov/ncitbrowser/ConceptReport.jsp?dictionary=NCI_Thesaurus&amp;ns=ncit&amp;code=C64827" TargetMode="External"/><Relationship Id="rId44" Type="http://schemas.openxmlformats.org/officeDocument/2006/relationships/hyperlink" Target="https://ncithesaurus.nci.nih.gov/ncitbrowser/ConceptReport.jsp?dictionary=NCI_Thesaurus&amp;ns=ncit&amp;code=C36292" TargetMode="External"/><Relationship Id="rId65" Type="http://schemas.openxmlformats.org/officeDocument/2006/relationships/hyperlink" Target="https://ncithesaurus.nci.nih.gov/ncitbrowser/ConceptReport.jsp?dictionary=NCI_Thesaurus&amp;ns=ncit&amp;code=C64799" TargetMode="External"/><Relationship Id="rId86" Type="http://schemas.openxmlformats.org/officeDocument/2006/relationships/hyperlink" Target="https://ncithesaurus.nci.nih.gov/ncitbrowser/ConceptReport.jsp?dictionary=NCI_Thesaurus&amp;ns=ncit&amp;code=C64798" TargetMode="External"/><Relationship Id="rId130" Type="http://schemas.openxmlformats.org/officeDocument/2006/relationships/hyperlink" Target="https://ncithesaurus.nci.nih.gov/ncitbrowser/ConceptReport.jsp?dictionary=NCI_Thesaurus&amp;ns=ncit&amp;code=C82045" TargetMode="External"/><Relationship Id="rId151" Type="http://schemas.openxmlformats.org/officeDocument/2006/relationships/hyperlink" Target="https://ncithesaurus.nci.nih.gov/ncitbrowser/ConceptReport.jsp?dictionary=NCI_Thesaurus&amp;ns=ncit&amp;code=C36292" TargetMode="External"/><Relationship Id="rId172" Type="http://schemas.openxmlformats.org/officeDocument/2006/relationships/hyperlink" Target="https://ncithesaurus.nci.nih.gov/ncitbrowser/ConceptReport.jsp?dictionary=NCI_Thesaurus&amp;version=22.03d&amp;ns=ncit&amp;code=C70713&amp;key=n2026129991&amp;b=1&amp;n=null" TargetMode="External"/><Relationship Id="rId193" Type="http://schemas.openxmlformats.org/officeDocument/2006/relationships/hyperlink" Target="https://ncithesaurus.nci.nih.gov/ncitbrowser/ConceptReport.jsp?dictionary=NCI_Thesaurus&amp;ns=ncit&amp;code=C64813" TargetMode="External"/><Relationship Id="rId207" Type="http://schemas.openxmlformats.org/officeDocument/2006/relationships/hyperlink" Target="https://ncithesaurus.nci.nih.gov/ncitbrowser/ConceptReport.jsp?dictionary=NCI_Thesaurus&amp;ns=ncit&amp;code=C64822" TargetMode="External"/><Relationship Id="rId228" Type="http://schemas.openxmlformats.org/officeDocument/2006/relationships/hyperlink" Target="https://ncithesaurus.nci.nih.gov/ncitbrowser/ConceptReport.jsp?dictionary=NCI_Thesaurus&amp;version=22.03d&amp;ns=ncit&amp;code=C70713&amp;key=n2026129991&amp;b=1&amp;n=null" TargetMode="External"/><Relationship Id="rId249" Type="http://schemas.openxmlformats.org/officeDocument/2006/relationships/hyperlink" Target="https://ncithesaurus.nci.nih.gov/ncitbrowser/ConceptReport.jsp?dictionary=NCI_Thesaurus&amp;version=22.03d&amp;ns=ncit&amp;code=C83309&amp;key=1255231407&amp;b=1&amp;n=null" TargetMode="External"/><Relationship Id="rId13" Type="http://schemas.openxmlformats.org/officeDocument/2006/relationships/hyperlink" Target="https://ncithesaurus.nci.nih.gov/ncitbrowser/ConceptReport.jsp?dictionary=NCI_Thesaurus&amp;ns=ncit&amp;code=C111207" TargetMode="External"/><Relationship Id="rId109" Type="http://schemas.openxmlformats.org/officeDocument/2006/relationships/hyperlink" Target="https://ncithesaurus.nci.nih.gov/ncitbrowser/ConceptReport.jsp?dictionary=NCI_Thesaurus&amp;version=22.03d&amp;ns=ncit&amp;code=C70713&amp;key=n2026129991&amp;b=1&amp;n=null" TargetMode="External"/><Relationship Id="rId34" Type="http://schemas.openxmlformats.org/officeDocument/2006/relationships/hyperlink" Target="https://ncithesaurus.nci.nih.gov/ncitbrowser/ConceptReport.jsp?dictionary=NCI_Thesaurus&amp;ns=ncit&amp;code=C36292" TargetMode="External"/><Relationship Id="rId55" Type="http://schemas.openxmlformats.org/officeDocument/2006/relationships/hyperlink" Target="https://ncithesaurus.nci.nih.gov/ncitbrowser/ConceptReport.jsp?dictionary=NCI_Thesaurus&amp;version=22.03d&amp;ns=ncit&amp;code=C70713&amp;key=n2026129991&amp;b=1&amp;n=null" TargetMode="External"/><Relationship Id="rId76" Type="http://schemas.openxmlformats.org/officeDocument/2006/relationships/hyperlink" Target="https://ncithesaurus.nci.nih.gov/ncitbrowser/ConceptReport.jsp?dictionary=NCI_Thesaurus&amp;ns=ncit&amp;code=C25709" TargetMode="External"/><Relationship Id="rId97" Type="http://schemas.openxmlformats.org/officeDocument/2006/relationships/hyperlink" Target="https://ncithesaurus.nci.nih.gov/ncitbrowser/ConceptReport.jsp?dictionary=NCI_Thesaurus&amp;ns=ncit&amp;code=C36292" TargetMode="External"/><Relationship Id="rId120" Type="http://schemas.openxmlformats.org/officeDocument/2006/relationships/hyperlink" Target="https://ncithesaurus.nci.nih.gov/ncitbrowser/ConceptReport.jsp?dictionary=NCI_Thesaurus&amp;ns=ncit&amp;code=C64827" TargetMode="External"/><Relationship Id="rId141" Type="http://schemas.openxmlformats.org/officeDocument/2006/relationships/hyperlink" Target="https://ncithesaurus.nci.nih.gov/ncitbrowser/ConceptReport.jsp?dictionary=NCI_Thesaurus&amp;ns=ncit&amp;code=C36292" TargetMode="External"/><Relationship Id="rId7" Type="http://schemas.openxmlformats.org/officeDocument/2006/relationships/hyperlink" Target="https://ncithesaurus.nci.nih.gov/ncitbrowser/ConceptReport.jsp?dictionary=NCI_Thesaurus&amp;ns=ncit&amp;code=C64849" TargetMode="External"/><Relationship Id="rId162" Type="http://schemas.openxmlformats.org/officeDocument/2006/relationships/hyperlink" Target="https://ncithesaurus.nci.nih.gov/ncitbrowser/ConceptReport.jsp?dictionary=NCI_Thesaurus&amp;version=22.03d&amp;ns=ncit&amp;code=C83309&amp;key=1255231407&amp;b=1&amp;n=null" TargetMode="External"/><Relationship Id="rId183" Type="http://schemas.openxmlformats.org/officeDocument/2006/relationships/hyperlink" Target="https://ncithesaurus.nci.nih.gov/ncitbrowser/ConceptReport.jsp?dictionary=NCI_Thesaurus&amp;version=22.03d&amp;ns=ncit&amp;code=C67365&amp;key=n497818830&amp;b=1&amp;n=null" TargetMode="External"/><Relationship Id="rId218" Type="http://schemas.openxmlformats.org/officeDocument/2006/relationships/hyperlink" Target="https://ncithesaurus.nci.nih.gov/ncitbrowser/ConceptReport.jsp?dictionary=NCI_Thesaurus&amp;ns=ncit&amp;code=C36292" TargetMode="External"/><Relationship Id="rId239" Type="http://schemas.openxmlformats.org/officeDocument/2006/relationships/hyperlink" Target="https://ncithesaurus.nci.nih.gov/ncitbrowser/ConceptReport.jsp?dictionary=NCI_Thesaurus&amp;version=22.03d&amp;ns=ncit&amp;code=C70713&amp;key=n2026129991&amp;b=1&amp;n=null" TargetMode="External"/><Relationship Id="rId250" Type="http://schemas.openxmlformats.org/officeDocument/2006/relationships/hyperlink" Target="https://ncithesaurus.nci.nih.gov/ncitbrowser/ConceptReport.jsp?dictionary=NCI_Thesaurus&amp;ns=ncit&amp;code=C36292" TargetMode="External"/><Relationship Id="rId24" Type="http://schemas.openxmlformats.org/officeDocument/2006/relationships/hyperlink" Target="https://ncithesaurus.nci.nih.gov/ncitbrowser/ConceptReport.jsp?dictionary=NCI_Thesaurus&amp;ns=ncit&amp;code=C36292" TargetMode="External"/><Relationship Id="rId45" Type="http://schemas.openxmlformats.org/officeDocument/2006/relationships/hyperlink" Target="https://ncithesaurus.nci.nih.gov/ncitbrowser/ConceptReport.jsp?dictionary=NCI_Thesaurus&amp;version=22.03d&amp;ns=ncit&amp;code=C83309&amp;key=1255231407&amp;b=1&amp;n=null" TargetMode="External"/><Relationship Id="rId66" Type="http://schemas.openxmlformats.org/officeDocument/2006/relationships/hyperlink" Target="https://ncithesaurus.nci.nih.gov/ncitbrowser/ConceptReport.jsp?dictionary=NCI_Thesaurus&amp;ns=ncit&amp;code=C64799" TargetMode="External"/><Relationship Id="rId87" Type="http://schemas.openxmlformats.org/officeDocument/2006/relationships/hyperlink" Target="https://ncithesaurus.nci.nih.gov/ncitbrowser/ConceptReport.jsp?dictionary=NCI_Thesaurus&amp;ns=ncit&amp;code=C36292" TargetMode="External"/><Relationship Id="rId110" Type="http://schemas.openxmlformats.org/officeDocument/2006/relationships/hyperlink" Target="https://ncithesaurus.nci.nih.gov/ncitbrowser/ConceptReport.jsp?dictionary=NCI_Thesaurus&amp;ns=ncit&amp;code=C67391" TargetMode="External"/><Relationship Id="rId131" Type="http://schemas.openxmlformats.org/officeDocument/2006/relationships/hyperlink" Target="https://ncithesaurus.nci.nih.gov/ncitbrowser/ConceptReport.jsp?dictionary=NCI_Thesaurus&amp;ns=ncit&amp;code=C82045" TargetMode="External"/><Relationship Id="rId152" Type="http://schemas.openxmlformats.org/officeDocument/2006/relationships/hyperlink" Target="https://ncithesaurus.nci.nih.gov/ncitbrowser/ConceptReport.jsp?dictionary=NCI_Thesaurus&amp;ns=ncit&amp;code=C36292" TargetMode="External"/><Relationship Id="rId173" Type="http://schemas.openxmlformats.org/officeDocument/2006/relationships/hyperlink" Target="https://ncithesaurus.nci.nih.gov/ncitbrowser/ConceptReport.jsp?dictionary=NCI_Thesaurus&amp;ns=ncit&amp;code=C74748" TargetMode="External"/><Relationship Id="rId194" Type="http://schemas.openxmlformats.org/officeDocument/2006/relationships/hyperlink" Target="https://ncithesaurus.nci.nih.gov/ncitbrowser/ConceptReport.jsp?dictionary=NCI_Thesaurus&amp;ns=ncit&amp;code=C64813" TargetMode="External"/><Relationship Id="rId208" Type="http://schemas.openxmlformats.org/officeDocument/2006/relationships/hyperlink" Target="https://ncithesaurus.nci.nih.gov/ncitbrowser/ConceptReport.jsp?dictionary=NCI_Thesaurus&amp;ns=ncit&amp;code=C64822" TargetMode="External"/><Relationship Id="rId229" Type="http://schemas.openxmlformats.org/officeDocument/2006/relationships/hyperlink" Target="https://ncithesaurus.nci.nih.gov/ncitbrowser/ConceptReport.jsp?dictionary=NCI_Thesaurus&amp;ns=ncit&amp;code=C36292" TargetMode="External"/><Relationship Id="rId240" Type="http://schemas.openxmlformats.org/officeDocument/2006/relationships/hyperlink" Target="https://ncithesaurus.nci.nih.gov/ncitbrowser/ConceptReport.jsp?dictionary=NCI_Thesaurus&amp;ns=ncit&amp;code=C36292" TargetMode="External"/><Relationship Id="rId14" Type="http://schemas.openxmlformats.org/officeDocument/2006/relationships/hyperlink" Target="https://ncithesaurus.nci.nih.gov/ncitbrowser/ConceptReport.jsp?dictionary=NCI_Thesaurus&amp;ns=ncit&amp;code=C111207" TargetMode="External"/><Relationship Id="rId35" Type="http://schemas.openxmlformats.org/officeDocument/2006/relationships/hyperlink" Target="https://ncithesaurus.nci.nih.gov/ncitbrowser/ConceptReport.jsp?dictionary=NCI_Thesaurus&amp;ns=ncit&amp;code=C36292" TargetMode="External"/><Relationship Id="rId56" Type="http://schemas.openxmlformats.org/officeDocument/2006/relationships/hyperlink" Target="https://ncithesaurus.nci.nih.gov/ncitbrowser/ConceptReport.jsp?dictionary=NCI_Thesaurus&amp;ns=ncit&amp;code=C64817" TargetMode="External"/><Relationship Id="rId77" Type="http://schemas.openxmlformats.org/officeDocument/2006/relationships/hyperlink" Target="https://ncithesaurus.nci.nih.gov/ncitbrowser/ConceptReport.jsp?dictionary=NCI_Thesaurus&amp;ns=ncit&amp;code=C25709" TargetMode="External"/><Relationship Id="rId100" Type="http://schemas.openxmlformats.org/officeDocument/2006/relationships/hyperlink" Target="https://ncithesaurus.nci.nih.gov/ncitbrowser/ConceptReport.jsp?dictionary=NCI_Thesaurus&amp;version=22.03d&amp;ns=ncit&amp;code=C70713&amp;key=n2026129991&amp;b=1&amp;n=null" TargetMode="External"/><Relationship Id="rId8" Type="http://schemas.openxmlformats.org/officeDocument/2006/relationships/hyperlink" Target="https://ncithesaurus.nci.nih.gov/ncitbrowser/ConceptReport.jsp?dictionary=NCI_Thesaurus&amp;ns=ncit&amp;code=C36292" TargetMode="External"/><Relationship Id="rId98" Type="http://schemas.openxmlformats.org/officeDocument/2006/relationships/hyperlink" Target="https://ncithesaurus.nci.nih.gov/ncitbrowser/ConceptReport.jsp?dictionary=NCI_Thesaurus&amp;ns=ncit&amp;code=C36292" TargetMode="External"/><Relationship Id="rId121" Type="http://schemas.openxmlformats.org/officeDocument/2006/relationships/hyperlink" Target="https://ncithesaurus.nci.nih.gov/ncitbrowser/ConceptReport.jsp?dictionary=NCI_Thesaurus&amp;ns=ncit&amp;code=C48570" TargetMode="External"/><Relationship Id="rId142" Type="http://schemas.openxmlformats.org/officeDocument/2006/relationships/hyperlink" Target="https://ncithesaurus.nci.nih.gov/ncitbrowser/ConceptReport.jsp?dictionary=NCI_Thesaurus&amp;ns=ncit&amp;code=C36292" TargetMode="External"/><Relationship Id="rId163" Type="http://schemas.openxmlformats.org/officeDocument/2006/relationships/hyperlink" Target="https://ncithesaurus.nci.nih.gov/ncitbrowser/ConceptReport.jsp?dictionary=NCI_Thesaurus&amp;version=22.03d&amp;ns=ncit&amp;code=C70713&amp;key=n2026129991&amp;b=1&amp;n=null" TargetMode="External"/><Relationship Id="rId184" Type="http://schemas.openxmlformats.org/officeDocument/2006/relationships/hyperlink" Target="https://ncithesaurus.nci.nih.gov/ncitbrowser/ConceptReport.jsp?dictionary=NCI_Thesaurus&amp;ns=ncit&amp;code=C64813" TargetMode="External"/><Relationship Id="rId219" Type="http://schemas.openxmlformats.org/officeDocument/2006/relationships/hyperlink" Target="https://ncithesaurus.nci.nih.gov/ncitbrowser/ConceptReport.jsp?dictionary=NCI_Thesaurus&amp;ns=ncit&amp;code=C36292" TargetMode="External"/><Relationship Id="rId230" Type="http://schemas.openxmlformats.org/officeDocument/2006/relationships/hyperlink" Target="https://ncithesaurus.nci.nih.gov/ncitbrowser/ConceptReport.jsp?dictionary=NCI_Thesaurus&amp;ns=ncit&amp;code=C64821" TargetMode="External"/><Relationship Id="rId251" Type="http://schemas.openxmlformats.org/officeDocument/2006/relationships/hyperlink" Target="https://ncithesaurus.nci.nih.gov/ncitbrowser/ConceptReport.jsp?dictionary=NCI_Thesaurus&amp;version=22.03d&amp;ns=ncit&amp;code=C70713&amp;key=n2026129991&amp;b=1&amp;n=null" TargetMode="External"/><Relationship Id="rId25" Type="http://schemas.openxmlformats.org/officeDocument/2006/relationships/hyperlink" Target="https://ncithesaurus.nci.nih.gov/ncitbrowser/ConceptReport.jsp?dictionary=NCI_Thesaurus&amp;ns=ncit&amp;code=C36292" TargetMode="External"/><Relationship Id="rId46" Type="http://schemas.openxmlformats.org/officeDocument/2006/relationships/hyperlink" Target="https://ncithesaurus.nci.nih.gov/ncitbrowser/ConceptReport.jsp?dictionary=NCI_Thesaurus&amp;version=22.03d&amp;ns=ncit&amp;code=C70713&amp;key=n2026129991&amp;b=1&amp;n=null" TargetMode="External"/><Relationship Id="rId67" Type="http://schemas.openxmlformats.org/officeDocument/2006/relationships/hyperlink" Target="https://ncithesaurus.nci.nih.gov/ncitbrowser/ConceptReport.jsp?dictionary=NCI_Thesaurus&amp;ns=ncit&amp;code=C44279" TargetMode="External"/><Relationship Id="rId88" Type="http://schemas.openxmlformats.org/officeDocument/2006/relationships/hyperlink" Target="https://ncithesaurus.nci.nih.gov/ncitbrowser/ConceptReport.jsp?dictionary=NCI_Thesaurus&amp;ns=ncit&amp;code=C36292" TargetMode="External"/><Relationship Id="rId111" Type="http://schemas.openxmlformats.org/officeDocument/2006/relationships/hyperlink" Target="https://ncithesaurus.nci.nih.gov/ncitbrowser/ConceptReport.jsp?dictionary=NCI_Thesaurus&amp;ns=ncit&amp;code=C67391" TargetMode="External"/><Relationship Id="rId132" Type="http://schemas.openxmlformats.org/officeDocument/2006/relationships/hyperlink" Target="https://ncithesaurus.nci.nih.gov/ncitbrowser/ConceptReport.jsp?dictionary=NCI_Thesaurus&amp;ns=ncit&amp;code=C36292" TargetMode="External"/><Relationship Id="rId153" Type="http://schemas.openxmlformats.org/officeDocument/2006/relationships/hyperlink" Target="https://ncithesaurus.nci.nih.gov/ncitbrowser/ConceptReport.jsp?dictionary=NCI_Thesaurus&amp;version=22.03d&amp;ns=ncit&amp;code=C83309&amp;key=1255231407&amp;b=1&amp;n=null" TargetMode="External"/><Relationship Id="rId174" Type="http://schemas.openxmlformats.org/officeDocument/2006/relationships/hyperlink" Target="https://ncithesaurus.nci.nih.gov/ncitbrowser/ConceptReport.jsp?dictionary=NCI_Thesaurus&amp;ns=ncit&amp;code=C74748" TargetMode="External"/><Relationship Id="rId195" Type="http://schemas.openxmlformats.org/officeDocument/2006/relationships/hyperlink" Target="https://ncithesaurus.nci.nih.gov/ncitbrowser/ConceptReport.jsp?dictionary=NCI_Thesaurus&amp;ns=ncit&amp;code=C64822" TargetMode="External"/><Relationship Id="rId209" Type="http://schemas.openxmlformats.org/officeDocument/2006/relationships/hyperlink" Target="https://ncithesaurus.nci.nih.gov/ncitbrowser/ConceptReport.jsp?dictionary=NCI_Thesaurus&amp;ns=ncit&amp;code=C36292" TargetMode="External"/><Relationship Id="rId220" Type="http://schemas.openxmlformats.org/officeDocument/2006/relationships/hyperlink" Target="https://ncithesaurus.nci.nih.gov/ncitbrowser/ConceptReport.jsp?dictionary=NCI_Thesaurus&amp;ns=ncit&amp;code=C64822" TargetMode="External"/><Relationship Id="rId241" Type="http://schemas.openxmlformats.org/officeDocument/2006/relationships/hyperlink" Target="https://ncithesaurus.nci.nih.gov/ncitbrowser/ConceptReport.jsp?dictionary=NCI_Thesaurus&amp;ns=ncit&amp;code=C74797" TargetMode="External"/><Relationship Id="rId15" Type="http://schemas.openxmlformats.org/officeDocument/2006/relationships/hyperlink" Target="https://ncithesaurus.nci.nih.gov/ncitbrowser/ConceptReport.jsp?dictionary=NCI_Thesaurus&amp;ns=ncit&amp;code=C36292" TargetMode="External"/><Relationship Id="rId36" Type="http://schemas.openxmlformats.org/officeDocument/2006/relationships/hyperlink" Target="https://ncithesaurus.nci.nih.gov/ncitbrowser/ConceptReport.jsp?dictionary=NCI_Thesaurus&amp;version=22.03d&amp;ns=ncit&amp;code=C83309&amp;key=1255231407&amp;b=1&amp;n=null" TargetMode="External"/><Relationship Id="rId57" Type="http://schemas.openxmlformats.org/officeDocument/2006/relationships/hyperlink" Target="https://ncithesaurus.nci.nih.gov/ncitbrowser/ConceptReport.jsp?dictionary=NCI_Thesaurus&amp;ns=ncit&amp;code=C64817" TargetMode="External"/><Relationship Id="rId78" Type="http://schemas.openxmlformats.org/officeDocument/2006/relationships/hyperlink" Target="https://ncithesaurus.nci.nih.gov/ncitbrowser/ConceptReport.jsp?dictionary=NCI_Thesaurus&amp;ns=ncit&amp;code=C36292" TargetMode="External"/><Relationship Id="rId99" Type="http://schemas.openxmlformats.org/officeDocument/2006/relationships/hyperlink" Target="https://ncithesaurus.nci.nih.gov/ncitbrowser/ConceptReport.jsp?dictionary=NCI_Thesaurus&amp;version=22.03d&amp;ns=ncit&amp;code=C83309&amp;key=1255231407&amp;b=1&amp;n=null" TargetMode="External"/><Relationship Id="rId101" Type="http://schemas.openxmlformats.org/officeDocument/2006/relationships/hyperlink" Target="https://ncithesaurus.nci.nih.gov/ncitbrowser/ConceptReport.jsp?dictionary=NCI_Thesaurus&amp;ns=ncit&amp;code=C67391" TargetMode="External"/><Relationship Id="rId122" Type="http://schemas.openxmlformats.org/officeDocument/2006/relationships/hyperlink" Target="https://ncithesaurus.nci.nih.gov/ncitbrowser/ConceptReport.jsp?dictionary=NCI_Thesaurus&amp;ns=ncit&amp;code=C48570" TargetMode="External"/><Relationship Id="rId143" Type="http://schemas.openxmlformats.org/officeDocument/2006/relationships/hyperlink" Target="https://ncithesaurus.nci.nih.gov/ncitbrowser/ConceptReport.jsp?dictionary=NCI_Thesaurus&amp;ns=ncit&amp;code=C36292" TargetMode="External"/><Relationship Id="rId164" Type="http://schemas.openxmlformats.org/officeDocument/2006/relationships/hyperlink" Target="https://ncithesaurus.nci.nih.gov/ncitbrowser/ConceptReport.jsp?dictionary=NCI_Thesaurus&amp;ns=ncit&amp;code=C48207" TargetMode="External"/><Relationship Id="rId185" Type="http://schemas.openxmlformats.org/officeDocument/2006/relationships/hyperlink" Target="https://ncithesaurus.nci.nih.gov/ncitbrowser/ConceptReport.jsp?dictionary=NCI_Thesaurus&amp;ns=ncit&amp;code=C64813" TargetMode="External"/><Relationship Id="rId9" Type="http://schemas.openxmlformats.org/officeDocument/2006/relationships/hyperlink" Target="https://ncithesaurus.nci.nih.gov/ncitbrowser/ConceptReport.jsp?dictionary=NCI_Thesaurus&amp;ns=ncit&amp;code=C36292" TargetMode="External"/><Relationship Id="rId210" Type="http://schemas.openxmlformats.org/officeDocument/2006/relationships/hyperlink" Target="https://ncithesaurus.nci.nih.gov/ncitbrowser/ConceptReport.jsp?dictionary=NCI_Thesaurus&amp;version=22.03d&amp;ns=ncit&amp;code=C70713&amp;key=n2026129991&amp;b=1&amp;n=null" TargetMode="External"/><Relationship Id="rId26" Type="http://schemas.openxmlformats.org/officeDocument/2006/relationships/hyperlink" Target="https://ncithesaurus.nci.nih.gov/ncitbrowser/ConceptReport.jsp?dictionary=NCI_Thesaurus&amp;ns=ncit&amp;code=C36292" TargetMode="External"/><Relationship Id="rId231" Type="http://schemas.openxmlformats.org/officeDocument/2006/relationships/hyperlink" Target="https://ncithesaurus.nci.nih.gov/ncitbrowser/ConceptReport.jsp?dictionary=NCI_Thesaurus&amp;ns=ncit&amp;code=C64821" TargetMode="External"/><Relationship Id="rId252" Type="http://schemas.openxmlformats.org/officeDocument/2006/relationships/hyperlink" Target="https://ncithesaurus.nci.nih.gov/ncitbrowser/ConceptReport.jsp?dictionary=NCI_Thesaurus&amp;ns=ncit&amp;code=C36292" TargetMode="External"/><Relationship Id="rId47" Type="http://schemas.openxmlformats.org/officeDocument/2006/relationships/hyperlink" Target="https://ncithesaurus.nci.nih.gov/ncitbrowser/ConceptReport.jsp?dictionary=NCI_Thesaurus&amp;ns=ncit&amp;code=C48207" TargetMode="External"/><Relationship Id="rId68" Type="http://schemas.openxmlformats.org/officeDocument/2006/relationships/hyperlink" Target="https://ncithesaurus.nci.nih.gov/ncitbrowser/ConceptReport.jsp?dictionary=NCI_Thesaurus&amp;ns=ncit&amp;code=C44279" TargetMode="External"/><Relationship Id="rId89" Type="http://schemas.openxmlformats.org/officeDocument/2006/relationships/hyperlink" Target="https://ncithesaurus.nci.nih.gov/ncitbrowser/ConceptReport.jsp?dictionary=NCI_Thesaurus&amp;ns=ncit&amp;code=C36292" TargetMode="External"/><Relationship Id="rId112" Type="http://schemas.openxmlformats.org/officeDocument/2006/relationships/hyperlink" Target="https://ncithesaurus.nci.nih.gov/ncitbrowser/ConceptReport.jsp?dictionary=NCI_Thesaurus&amp;ns=ncit&amp;code=C64830" TargetMode="External"/><Relationship Id="rId133" Type="http://schemas.openxmlformats.org/officeDocument/2006/relationships/hyperlink" Target="https://ncithesaurus.nci.nih.gov/ncitbrowser/ConceptReport.jsp?dictionary=NCI_Thesaurus&amp;ns=ncit&amp;code=C36292" TargetMode="External"/><Relationship Id="rId154" Type="http://schemas.openxmlformats.org/officeDocument/2006/relationships/hyperlink" Target="https://ncithesaurus.nci.nih.gov/ncitbrowser/ConceptReport.jsp?dictionary=NCI_Thesaurus&amp;version=22.03d&amp;ns=ncit&amp;code=C70713&amp;key=n2026129991&amp;b=1&amp;n=null" TargetMode="External"/><Relationship Id="rId175" Type="http://schemas.openxmlformats.org/officeDocument/2006/relationships/hyperlink" Target="https://ncithesaurus.nci.nih.gov/ncitbrowser/ConceptReport.jsp?dictionary=NCI_Thesaurus&amp;ns=ncit&amp;code=C48570" TargetMode="External"/><Relationship Id="rId196" Type="http://schemas.openxmlformats.org/officeDocument/2006/relationships/hyperlink" Target="https://ncithesaurus.nci.nih.gov/ncitbrowser/ConceptReport.jsp?dictionary=NCI_Thesaurus&amp;ns=ncit&amp;code=C64822" TargetMode="External"/><Relationship Id="rId200" Type="http://schemas.openxmlformats.org/officeDocument/2006/relationships/hyperlink" Target="https://ncithesaurus.nci.nih.gov/ncitbrowser/ConceptReport.jsp?dictionary=NCI_Thesaurus&amp;ns=ncit&amp;code=C36292" TargetMode="External"/><Relationship Id="rId16" Type="http://schemas.openxmlformats.org/officeDocument/2006/relationships/hyperlink" Target="https://ncithesaurus.nci.nih.gov/ncitbrowser/ConceptReport.jsp?dictionary=NCI_Thesaurus&amp;ns=ncit&amp;code=C36292" TargetMode="External"/><Relationship Id="rId221" Type="http://schemas.openxmlformats.org/officeDocument/2006/relationships/hyperlink" Target="https://ncithesaurus.nci.nih.gov/ncitbrowser/ConceptReport.jsp?dictionary=NCI_Thesaurus&amp;ns=ncit&amp;code=C36292" TargetMode="External"/><Relationship Id="rId242" Type="http://schemas.openxmlformats.org/officeDocument/2006/relationships/hyperlink" Target="https://ncithesaurus.nci.nih.gov/ncitbrowser/ConceptReport.jsp?dictionary=NCI_Thesaurus&amp;ns=ncit&amp;code=C74797" TargetMode="External"/><Relationship Id="rId37" Type="http://schemas.openxmlformats.org/officeDocument/2006/relationships/hyperlink" Target="https://ncithesaurus.nci.nih.gov/ncitbrowser/ConceptReport.jsp?dictionary=NCI_Thesaurus&amp;version=22.03d&amp;ns=ncit&amp;code=C70713&amp;key=n2026129991&amp;b=1&amp;n=null" TargetMode="External"/><Relationship Id="rId58" Type="http://schemas.openxmlformats.org/officeDocument/2006/relationships/hyperlink" Target="https://ncithesaurus.nci.nih.gov/ncitbrowser/ConceptReport.jsp?dictionary=NCI_Thesaurus&amp;ns=ncit&amp;code=C48207" TargetMode="External"/><Relationship Id="rId79" Type="http://schemas.openxmlformats.org/officeDocument/2006/relationships/hyperlink" Target="https://ncithesaurus.nci.nih.gov/ncitbrowser/ConceptReport.jsp?dictionary=NCI_Thesaurus&amp;ns=ncit&amp;code=C36292" TargetMode="External"/><Relationship Id="rId102" Type="http://schemas.openxmlformats.org/officeDocument/2006/relationships/hyperlink" Target="https://ncithesaurus.nci.nih.gov/ncitbrowser/ConceptReport.jsp?dictionary=NCI_Thesaurus&amp;ns=ncit&amp;code=C67391" TargetMode="External"/><Relationship Id="rId123" Type="http://schemas.openxmlformats.org/officeDocument/2006/relationships/hyperlink" Target="https://ncithesaurus.nci.nih.gov/ncitbrowser/ConceptReport.jsp?dictionary=NCI_Thesaurus&amp;ns=ncit&amp;code=C36292" TargetMode="External"/><Relationship Id="rId144" Type="http://schemas.openxmlformats.org/officeDocument/2006/relationships/hyperlink" Target="https://ncithesaurus.nci.nih.gov/ncitbrowser/ConceptReport.jsp?dictionary=NCI_Thesaurus&amp;version=22.03d&amp;ns=ncit&amp;code=C83309&amp;key=1255231407&amp;b=1&amp;n=null" TargetMode="External"/><Relationship Id="rId90" Type="http://schemas.openxmlformats.org/officeDocument/2006/relationships/hyperlink" Target="https://ncithesaurus.nci.nih.gov/ncitbrowser/ConceptReport.jsp?dictionary=NCI_Thesaurus&amp;version=22.03d&amp;ns=ncit&amp;code=C83309&amp;key=1255231407&amp;b=1&amp;n=null" TargetMode="External"/><Relationship Id="rId165" Type="http://schemas.openxmlformats.org/officeDocument/2006/relationships/hyperlink" Target="https://ncithesaurus.nci.nih.gov/ncitbrowser/ConceptReport.jsp?dictionary=NCI_Thesaurus&amp;ns=ncit&amp;code=C48207" TargetMode="External"/><Relationship Id="rId186" Type="http://schemas.openxmlformats.org/officeDocument/2006/relationships/hyperlink" Target="https://ncithesaurus.nci.nih.gov/ncitbrowser/ConceptReport.jsp?dictionary=NCI_Thesaurus&amp;ns=ncit&amp;code=C36292" TargetMode="External"/><Relationship Id="rId211" Type="http://schemas.openxmlformats.org/officeDocument/2006/relationships/hyperlink" Target="https://ncithesaurus.nci.nih.gov/ncitbrowser/ConceptReport.jsp?dictionary=NCI_Thesaurus&amp;ns=ncit&amp;code=C36292" TargetMode="External"/><Relationship Id="rId232" Type="http://schemas.openxmlformats.org/officeDocument/2006/relationships/hyperlink" Target="https://ncithesaurus.nci.nih.gov/ncitbrowser/ConceptReport.jsp?dictionary=NCI_Thesaurus&amp;version=22.03d&amp;ns=ncit&amp;code=C83309&amp;key=1255231407&amp;b=1&amp;n=null" TargetMode="External"/><Relationship Id="rId253" Type="http://schemas.openxmlformats.org/officeDocument/2006/relationships/hyperlink" Target="https://ncithesaurus.nci.nih.gov/ncitbrowser/ConceptReport.jsp?dictionary=NCI_Thesaurus&amp;ns=ncit&amp;code=C64803" TargetMode="External"/><Relationship Id="rId27" Type="http://schemas.openxmlformats.org/officeDocument/2006/relationships/hyperlink" Target="https://ncithesaurus.nci.nih.gov/ncitbrowser/ConceptReport.jsp?dictionary=NCI_Thesaurus&amp;version=22.03d&amp;ns=ncit&amp;code=C83309&amp;key=1255231407&amp;b=1&amp;n=null" TargetMode="External"/><Relationship Id="rId48" Type="http://schemas.openxmlformats.org/officeDocument/2006/relationships/hyperlink" Target="https://ncithesaurus.nci.nih.gov/ncitbrowser/ConceptReport.jsp?dictionary=NCI_Thesaurus&amp;ns=ncit&amp;code=C48207" TargetMode="External"/><Relationship Id="rId69" Type="http://schemas.openxmlformats.org/officeDocument/2006/relationships/hyperlink" Target="https://ncithesaurus.nci.nih.gov/ncitbrowser/ConceptReport.jsp?dictionary=NCI_Thesaurus&amp;ns=ncit&amp;code=C36292" TargetMode="External"/><Relationship Id="rId113" Type="http://schemas.openxmlformats.org/officeDocument/2006/relationships/hyperlink" Target="https://ncithesaurus.nci.nih.gov/ncitbrowser/ConceptReport.jsp?dictionary=NCI_Thesaurus&amp;ns=ncit&amp;code=C64830" TargetMode="External"/><Relationship Id="rId134" Type="http://schemas.openxmlformats.org/officeDocument/2006/relationships/hyperlink" Target="https://ncithesaurus.nci.nih.gov/ncitbrowser/ConceptReport.jsp?dictionary=NCI_Thesaurus&amp;ns=ncit&amp;code=C36292" TargetMode="External"/><Relationship Id="rId80" Type="http://schemas.openxmlformats.org/officeDocument/2006/relationships/hyperlink" Target="https://ncithesaurus.nci.nih.gov/ncitbrowser/ConceptReport.jsp?dictionary=NCI_Thesaurus&amp;ns=ncit&amp;code=C36292" TargetMode="External"/><Relationship Id="rId155" Type="http://schemas.openxmlformats.org/officeDocument/2006/relationships/hyperlink" Target="https://ncithesaurus.nci.nih.gov/ncitbrowser/ConceptReport.jsp?dictionary=NCI_Thesaurus&amp;ns=ncit&amp;code=C170598" TargetMode="External"/><Relationship Id="rId176" Type="http://schemas.openxmlformats.org/officeDocument/2006/relationships/hyperlink" Target="https://ncithesaurus.nci.nih.gov/ncitbrowser/ConceptReport.jsp?dictionary=NCI_Thesaurus&amp;ns=ncit&amp;code=C48570" TargetMode="External"/><Relationship Id="rId197" Type="http://schemas.openxmlformats.org/officeDocument/2006/relationships/hyperlink" Target="https://ncithesaurus.nci.nih.gov/ncitbrowser/ConceptReport.jsp?dictionary=NCI_Thesaurus&amp;version=22.03d&amp;ns=ncit&amp;code=C83309&amp;key=1255231407&amp;b=1&amp;n=null" TargetMode="External"/><Relationship Id="rId201" Type="http://schemas.openxmlformats.org/officeDocument/2006/relationships/hyperlink" Target="https://ncithesaurus.nci.nih.gov/ncitbrowser/ConceptReport.jsp?dictionary=NCI_Thesaurus&amp;ns=ncit&amp;code=C64822" TargetMode="External"/><Relationship Id="rId222" Type="http://schemas.openxmlformats.org/officeDocument/2006/relationships/hyperlink" Target="https://ncithesaurus.nci.nih.gov/ncitbrowser/ConceptReport.jsp?dictionary=NCI_Thesaurus&amp;ns=ncit&amp;code=C64822" TargetMode="External"/><Relationship Id="rId243" Type="http://schemas.openxmlformats.org/officeDocument/2006/relationships/hyperlink" Target="https://ncithesaurus.nci.nih.gov/ncitbrowser/ConceptReport.jsp?dictionary=NCI_Thesaurus&amp;version=22.03d&amp;ns=ncit&amp;code=C83309&amp;key=1255231407&amp;b=1&amp;n=null" TargetMode="External"/><Relationship Id="rId17" Type="http://schemas.openxmlformats.org/officeDocument/2006/relationships/hyperlink" Target="https://ncithesaurus.nci.nih.gov/ncitbrowser/ConceptReport.jsp?dictionary=NCI_Thesaurus&amp;ns=ncit&amp;code=C36292" TargetMode="External"/><Relationship Id="rId38" Type="http://schemas.openxmlformats.org/officeDocument/2006/relationships/hyperlink" Target="https://ncithesaurus.nci.nih.gov/ncitbrowser/ConceptReport.jsp?dictionary=NCI_Thesaurus&amp;ns=ncit&amp;code=C48207" TargetMode="External"/><Relationship Id="rId59" Type="http://schemas.openxmlformats.org/officeDocument/2006/relationships/hyperlink" Target="https://ncithesaurus.nci.nih.gov/ncitbrowser/ConceptReport.jsp?dictionary=NCI_Thesaurus&amp;ns=ncit&amp;code=C48207" TargetMode="External"/><Relationship Id="rId103" Type="http://schemas.openxmlformats.org/officeDocument/2006/relationships/hyperlink" Target="https://ncithesaurus.nci.nih.gov/ncitbrowser/ConceptReport.jsp?dictionary=NCI_Thesaurus&amp;ns=ncit&amp;code=C81997" TargetMode="External"/><Relationship Id="rId124" Type="http://schemas.openxmlformats.org/officeDocument/2006/relationships/hyperlink" Target="https://ncithesaurus.nci.nih.gov/ncitbrowser/ConceptReport.jsp?dictionary=NCI_Thesaurus&amp;ns=ncit&amp;code=C36292" TargetMode="External"/><Relationship Id="rId70" Type="http://schemas.openxmlformats.org/officeDocument/2006/relationships/hyperlink" Target="https://ncithesaurus.nci.nih.gov/ncitbrowser/ConceptReport.jsp?dictionary=NCI_Thesaurus&amp;ns=ncit&amp;code=C36292" TargetMode="External"/><Relationship Id="rId91" Type="http://schemas.openxmlformats.org/officeDocument/2006/relationships/hyperlink" Target="https://ncithesaurus.nci.nih.gov/ncitbrowser/ConceptReport.jsp?dictionary=NCI_Thesaurus&amp;version=22.03d&amp;ns=ncit&amp;code=C70713&amp;key=n2026129991&amp;b=1&amp;n=null" TargetMode="External"/><Relationship Id="rId145" Type="http://schemas.openxmlformats.org/officeDocument/2006/relationships/hyperlink" Target="https://ncithesaurus.nci.nih.gov/ncitbrowser/ConceptReport.jsp?dictionary=NCI_Thesaurus&amp;version=22.03d&amp;ns=ncit&amp;code=C70713&amp;key=n2026129991&amp;b=1&amp;n=null" TargetMode="External"/><Relationship Id="rId166" Type="http://schemas.openxmlformats.org/officeDocument/2006/relationships/hyperlink" Target="https://ncithesaurus.nci.nih.gov/ncitbrowser/ConceptReport.jsp?dictionary=NCI_Thesaurus&amp;ns=ncit&amp;code=C74747" TargetMode="External"/><Relationship Id="rId187" Type="http://schemas.openxmlformats.org/officeDocument/2006/relationships/hyperlink" Target="https://ncithesaurus.nci.nih.gov/ncitbrowser/ConceptReport.jsp?dictionary=NCI_Thesaurus&amp;ns=ncit&amp;code=C36292" TargetMode="External"/><Relationship Id="rId1" Type="http://schemas.openxmlformats.org/officeDocument/2006/relationships/hyperlink" Target="https://ncithesaurus.nci.nih.gov/ncitbrowser/ConceptReport.jsp?dictionary=NCI_Thesaurus&amp;ns=ncit&amp;code=C36292" TargetMode="External"/><Relationship Id="rId212" Type="http://schemas.openxmlformats.org/officeDocument/2006/relationships/hyperlink" Target="https://ncithesaurus.nci.nih.gov/ncitbrowser/ConceptReport.jsp?dictionary=NCI_Thesaurus&amp;ns=ncit&amp;code=C64822" TargetMode="External"/><Relationship Id="rId233" Type="http://schemas.openxmlformats.org/officeDocument/2006/relationships/hyperlink" Target="https://ncithesaurus.nci.nih.gov/ncitbrowser/ConceptReport.jsp?dictionary=NCI_Thesaurus&amp;ns=ncit&amp;code=C36292" TargetMode="External"/><Relationship Id="rId254" Type="http://schemas.openxmlformats.org/officeDocument/2006/relationships/hyperlink" Target="https://ncithesaurus.nci.nih.gov/ncitbrowser/ConceptReport.jsp?dictionary=NCI_Thesaurus&amp;ns=ncit&amp;code=C64803" TargetMode="External"/><Relationship Id="rId28" Type="http://schemas.openxmlformats.org/officeDocument/2006/relationships/hyperlink" Target="https://ncithesaurus.nci.nih.gov/ncitbrowser/ConceptReport.jsp?dictionary=NCI_Thesaurus&amp;version=22.03d&amp;ns=ncit&amp;code=C70713&amp;key=n2026129991&amp;b=1&amp;n=null" TargetMode="External"/><Relationship Id="rId49" Type="http://schemas.openxmlformats.org/officeDocument/2006/relationships/hyperlink" Target="https://ncithesaurus.nci.nih.gov/ncitbrowser/ConceptReport.jsp?dictionary=NCI_Thesaurus&amp;ns=ncit&amp;code=C74676" TargetMode="External"/><Relationship Id="rId114" Type="http://schemas.openxmlformats.org/officeDocument/2006/relationships/hyperlink" Target="https://ncithesaurus.nci.nih.gov/ncitbrowser/ConceptReport.jsp?dictionary=NCI_Thesaurus&amp;ns=ncit&amp;code=C36292" TargetMode="External"/><Relationship Id="rId60" Type="http://schemas.openxmlformats.org/officeDocument/2006/relationships/hyperlink" Target="https://ncithesaurus.nci.nih.gov/ncitbrowser/ConceptReport.jsp?dictionary=NCI_Thesaurus&amp;ns=ncit&amp;code=C36292" TargetMode="External"/><Relationship Id="rId81" Type="http://schemas.openxmlformats.org/officeDocument/2006/relationships/hyperlink" Target="https://ncithesaurus.nci.nih.gov/ncitbrowser/ConceptReport.jsp?dictionary=NCI_Thesaurus&amp;version=22.03d&amp;ns=ncit&amp;code=C83309&amp;key=1255231407&amp;b=1&amp;n=null" TargetMode="External"/><Relationship Id="rId135" Type="http://schemas.openxmlformats.org/officeDocument/2006/relationships/hyperlink" Target="https://ncithesaurus.nci.nih.gov/ncitbrowser/ConceptReport.jsp?dictionary=NCI_Thesaurus&amp;version=22.03d&amp;ns=ncit&amp;code=C83309&amp;key=1255231407&amp;b=1&amp;n=null" TargetMode="External"/><Relationship Id="rId156" Type="http://schemas.openxmlformats.org/officeDocument/2006/relationships/hyperlink" Target="https://ncithesaurus.nci.nih.gov/ncitbrowser/ConceptReport.jsp?dictionary=NCI_Thesaurus&amp;ns=ncit&amp;code=C170598" TargetMode="External"/><Relationship Id="rId177" Type="http://schemas.openxmlformats.org/officeDocument/2006/relationships/hyperlink" Target="https://ncithesaurus.nci.nih.gov/ncitbrowser/ConceptReport.jsp?dictionary=NCI_Thesaurus&amp;ns=ncit&amp;code=C36292" TargetMode="External"/><Relationship Id="rId198" Type="http://schemas.openxmlformats.org/officeDocument/2006/relationships/hyperlink" Target="https://ncithesaurus.nci.nih.gov/ncitbrowser/ConceptReport.jsp?dictionary=NCI_Thesaurus&amp;ns=ncit&amp;code=C36292" TargetMode="External"/><Relationship Id="rId202" Type="http://schemas.openxmlformats.org/officeDocument/2006/relationships/hyperlink" Target="https://ncithesaurus.nci.nih.gov/ncitbrowser/ConceptReport.jsp?dictionary=NCI_Thesaurus&amp;ns=ncit&amp;code=C64822" TargetMode="External"/><Relationship Id="rId223" Type="http://schemas.openxmlformats.org/officeDocument/2006/relationships/hyperlink" Target="https://ncithesaurus.nci.nih.gov/ncitbrowser/ConceptReport.jsp?dictionary=NCI_Thesaurus&amp;ns=ncit&amp;code=C36292" TargetMode="External"/><Relationship Id="rId244" Type="http://schemas.openxmlformats.org/officeDocument/2006/relationships/hyperlink" Target="https://ncithesaurus.nci.nih.gov/ncitbrowser/ConceptReport.jsp?dictionary=NCI_Thesaurus&amp;ns=ncit&amp;code=C36292" TargetMode="External"/><Relationship Id="rId18" Type="http://schemas.openxmlformats.org/officeDocument/2006/relationships/hyperlink" Target="https://ncithesaurus.nci.nih.gov/ncitbrowser/ConceptReport.jsp?dictionary=NCI_Thesaurus&amp;version=22.03d&amp;ns=ncit&amp;code=C83309&amp;key=1255231407&amp;b=1&amp;n=null" TargetMode="External"/><Relationship Id="rId39" Type="http://schemas.openxmlformats.org/officeDocument/2006/relationships/hyperlink" Target="https://ncithesaurus.nci.nih.gov/ncitbrowser/ConceptReport.jsp?dictionary=NCI_Thesaurus&amp;ns=ncit&amp;code=C48207" TargetMode="External"/><Relationship Id="rId50" Type="http://schemas.openxmlformats.org/officeDocument/2006/relationships/hyperlink" Target="https://ncithesaurus.nci.nih.gov/ncitbrowser/ConceptReport.jsp?dictionary=NCI_Thesaurus&amp;ns=ncit&amp;code=C74676" TargetMode="External"/><Relationship Id="rId104" Type="http://schemas.openxmlformats.org/officeDocument/2006/relationships/hyperlink" Target="https://ncithesaurus.nci.nih.gov/ncitbrowser/ConceptReport.jsp?dictionary=NCI_Thesaurus&amp;ns=ncit&amp;code=C81997" TargetMode="External"/><Relationship Id="rId125" Type="http://schemas.openxmlformats.org/officeDocument/2006/relationships/hyperlink" Target="https://ncithesaurus.nci.nih.gov/ncitbrowser/ConceptReport.jsp?dictionary=NCI_Thesaurus&amp;ns=ncit&amp;code=C36292" TargetMode="External"/><Relationship Id="rId146" Type="http://schemas.openxmlformats.org/officeDocument/2006/relationships/hyperlink" Target="https://ncithesaurus.nci.nih.gov/ncitbrowser/ConceptReport.jsp?dictionary=NCI_Thesaurus&amp;ns=ncit&amp;code=C48207" TargetMode="External"/><Relationship Id="rId167" Type="http://schemas.openxmlformats.org/officeDocument/2006/relationships/hyperlink" Target="https://ncithesaurus.nci.nih.gov/ncitbrowser/ConceptReport.jsp?dictionary=NCI_Thesaurus&amp;ns=ncit&amp;code=C74747" TargetMode="External"/><Relationship Id="rId188" Type="http://schemas.openxmlformats.org/officeDocument/2006/relationships/hyperlink" Target="https://ncithesaurus.nci.nih.gov/ncitbrowser/ConceptReport.jsp?dictionary=NCI_Thesaurus&amp;ns=ncit&amp;code=C36292" TargetMode="External"/><Relationship Id="rId71" Type="http://schemas.openxmlformats.org/officeDocument/2006/relationships/hyperlink" Target="https://ncithesaurus.nci.nih.gov/ncitbrowser/ConceptReport.jsp?dictionary=NCI_Thesaurus&amp;ns=ncit&amp;code=C36292" TargetMode="External"/><Relationship Id="rId92" Type="http://schemas.openxmlformats.org/officeDocument/2006/relationships/hyperlink" Target="https://ncithesaurus.nci.nih.gov/ncitbrowser/ConceptReport.jsp?dictionary=NCI_Thesaurus&amp;ns=ncit&amp;code=C67391" TargetMode="External"/><Relationship Id="rId213" Type="http://schemas.openxmlformats.org/officeDocument/2006/relationships/hyperlink" Target="https://ncithesaurus.nci.nih.gov/ncitbrowser/ConceptReport.jsp?dictionary=NCI_Thesaurus&amp;version=22.03d&amp;ns=ncit&amp;code=C83309&amp;key=1255231407&amp;b=1&amp;n=null" TargetMode="External"/><Relationship Id="rId234" Type="http://schemas.openxmlformats.org/officeDocument/2006/relationships/hyperlink" Target="https://ncithesaurus.nci.nih.gov/ncitbrowser/ConceptReport.jsp?dictionary=NCI_Thesaurus&amp;version=22.03d&amp;ns=ncit&amp;code=C70713&amp;key=n2026129991&amp;b=1&amp;n=null" TargetMode="External"/><Relationship Id="rId2" Type="http://schemas.openxmlformats.org/officeDocument/2006/relationships/hyperlink" Target="https://ncithesaurus.nci.nih.gov/ncitbrowser/ConceptReport.jsp?dictionary=NCI_Thesaurus&amp;ns=ncit&amp;code=C36292" TargetMode="External"/><Relationship Id="rId29" Type="http://schemas.openxmlformats.org/officeDocument/2006/relationships/hyperlink" Target="https://ncithesaurus.nci.nih.gov/ncitbrowser/ConceptReport.jsp?dictionary=NCI_Thesaurus&amp;ns=ncit&amp;code=C64817" TargetMode="External"/><Relationship Id="rId255" Type="http://schemas.openxmlformats.org/officeDocument/2006/relationships/printerSettings" Target="../printerSettings/printerSettings6.bin"/><Relationship Id="rId40" Type="http://schemas.openxmlformats.org/officeDocument/2006/relationships/hyperlink" Target="https://ncithesaurus.nci.nih.gov/ncitbrowser/ConceptReport.jsp?dictionary=NCI_Thesaurus&amp;ns=ncit&amp;code=C74676" TargetMode="External"/><Relationship Id="rId115" Type="http://schemas.openxmlformats.org/officeDocument/2006/relationships/hyperlink" Target="https://ncithesaurus.nci.nih.gov/ncitbrowser/ConceptReport.jsp?dictionary=NCI_Thesaurus&amp;ns=ncit&amp;code=C36292" TargetMode="External"/><Relationship Id="rId136" Type="http://schemas.openxmlformats.org/officeDocument/2006/relationships/hyperlink" Target="https://ncithesaurus.nci.nih.gov/ncitbrowser/ConceptReport.jsp?dictionary=NCI_Thesaurus&amp;version=22.03d&amp;ns=ncit&amp;code=C70713&amp;key=n2026129991&amp;b=1&amp;n=null" TargetMode="External"/><Relationship Id="rId157" Type="http://schemas.openxmlformats.org/officeDocument/2006/relationships/hyperlink" Target="https://ncithesaurus.nci.nih.gov/ncitbrowser/ConceptReport.jsp?dictionary=NCI_Thesaurus&amp;ns=ncit&amp;code=C64571" TargetMode="External"/><Relationship Id="rId178" Type="http://schemas.openxmlformats.org/officeDocument/2006/relationships/hyperlink" Target="https://ncithesaurus.nci.nih.gov/ncitbrowser/ConceptReport.jsp?dictionary=NCI_Thesaurus&amp;ns=ncit&amp;code=C36292" TargetMode="External"/><Relationship Id="rId61" Type="http://schemas.openxmlformats.org/officeDocument/2006/relationships/hyperlink" Target="https://ncithesaurus.nci.nih.gov/ncitbrowser/ConceptReport.jsp?dictionary=NCI_Thesaurus&amp;ns=ncit&amp;code=C36292" TargetMode="External"/><Relationship Id="rId82" Type="http://schemas.openxmlformats.org/officeDocument/2006/relationships/hyperlink" Target="https://ncithesaurus.nci.nih.gov/ncitbrowser/ConceptReport.jsp?dictionary=NCI_Thesaurus&amp;version=22.03d&amp;ns=ncit&amp;code=C70713&amp;key=n2026129991&amp;b=1&amp;n=null" TargetMode="External"/><Relationship Id="rId199" Type="http://schemas.openxmlformats.org/officeDocument/2006/relationships/hyperlink" Target="https://ncithesaurus.nci.nih.gov/ncitbrowser/ConceptReport.jsp?dictionary=NCI_Thesaurus&amp;version=22.03d&amp;ns=ncit&amp;code=C70713&amp;key=n2026129991&amp;b=1&amp;n=null" TargetMode="External"/><Relationship Id="rId203" Type="http://schemas.openxmlformats.org/officeDocument/2006/relationships/hyperlink" Target="https://ncithesaurus.nci.nih.gov/ncitbrowser/ConceptReport.jsp?dictionary=NCI_Thesaurus&amp;version=22.03d&amp;ns=ncit&amp;code=C83309&amp;key=1255231407&amp;b=1&amp;n=null" TargetMode="External"/><Relationship Id="rId19" Type="http://schemas.openxmlformats.org/officeDocument/2006/relationships/hyperlink" Target="https://ncithesaurus.nci.nih.gov/ncitbrowser/ConceptReport.jsp?dictionary=NCI_Thesaurus&amp;version=22.03d&amp;ns=ncit&amp;code=C70713&amp;key=n2026129991&amp;b=1&amp;n=null" TargetMode="External"/><Relationship Id="rId224" Type="http://schemas.openxmlformats.org/officeDocument/2006/relationships/hyperlink" Target="https://ncithesaurus.nci.nih.gov/ncitbrowser/ConceptReport.jsp?dictionary=NCI_Thesaurus&amp;ns=ncit&amp;code=C64822" TargetMode="External"/><Relationship Id="rId245" Type="http://schemas.openxmlformats.org/officeDocument/2006/relationships/hyperlink" Target="https://ncithesaurus.nci.nih.gov/ncitbrowser/ConceptReport.jsp?dictionary=NCI_Thesaurus&amp;version=22.03d&amp;ns=ncit&amp;code=C70713&amp;key=n2026129991&amp;b=1&amp;n=null" TargetMode="External"/><Relationship Id="rId30" Type="http://schemas.openxmlformats.org/officeDocument/2006/relationships/hyperlink" Target="https://ncithesaurus.nci.nih.gov/ncitbrowser/ConceptReport.jsp?dictionary=NCI_Thesaurus&amp;ns=ncit&amp;code=C64817" TargetMode="External"/><Relationship Id="rId105" Type="http://schemas.openxmlformats.org/officeDocument/2006/relationships/hyperlink" Target="https://ncithesaurus.nci.nih.gov/ncitbrowser/ConceptReport.jsp?dictionary=NCI_Thesaurus&amp;ns=ncit&amp;code=C36292" TargetMode="External"/><Relationship Id="rId126" Type="http://schemas.openxmlformats.org/officeDocument/2006/relationships/hyperlink" Target="https://ncithesaurus.nci.nih.gov/ncitbrowser/ConceptReport.jsp?dictionary=NCI_Thesaurus&amp;version=22.03d&amp;ns=ncit&amp;code=C83309&amp;key=1255231407&amp;b=1&amp;n=null" TargetMode="External"/><Relationship Id="rId147" Type="http://schemas.openxmlformats.org/officeDocument/2006/relationships/hyperlink" Target="https://ncithesaurus.nci.nih.gov/ncitbrowser/ConceptReport.jsp?dictionary=NCI_Thesaurus&amp;ns=ncit&amp;code=C48207" TargetMode="External"/><Relationship Id="rId168" Type="http://schemas.openxmlformats.org/officeDocument/2006/relationships/hyperlink" Target="https://ncithesaurus.nci.nih.gov/ncitbrowser/ConceptReport.jsp?dictionary=NCI_Thesaurus&amp;ns=ncit&amp;code=C36292" TargetMode="External"/><Relationship Id="rId51" Type="http://schemas.openxmlformats.org/officeDocument/2006/relationships/hyperlink" Target="https://ncithesaurus.nci.nih.gov/ncitbrowser/ConceptReport.jsp?dictionary=NCI_Thesaurus&amp;ns=ncit&amp;code=C36292" TargetMode="External"/><Relationship Id="rId72" Type="http://schemas.openxmlformats.org/officeDocument/2006/relationships/hyperlink" Target="https://ncithesaurus.nci.nih.gov/ncitbrowser/ConceptReport.jsp?dictionary=NCI_Thesaurus&amp;version=22.03d&amp;ns=ncit&amp;code=C83309&amp;key=1255231407&amp;b=1&amp;n=null" TargetMode="External"/><Relationship Id="rId93" Type="http://schemas.openxmlformats.org/officeDocument/2006/relationships/hyperlink" Target="https://ncithesaurus.nci.nih.gov/ncitbrowser/ConceptReport.jsp?dictionary=NCI_Thesaurus&amp;ns=ncit&amp;code=C67391" TargetMode="External"/><Relationship Id="rId189" Type="http://schemas.openxmlformats.org/officeDocument/2006/relationships/hyperlink" Target="https://ncithesaurus.nci.nih.gov/ncitbrowser/ConceptReport.jsp?dictionary=NCI_Thesaurus&amp;version=22.03d&amp;ns=ncit&amp;code=C83309&amp;key=1255231407&amp;b=1&amp;n=null" TargetMode="External"/><Relationship Id="rId3" Type="http://schemas.openxmlformats.org/officeDocument/2006/relationships/hyperlink" Target="https://ncithesaurus.nci.nih.gov/ncitbrowser/ConceptReport.jsp?dictionary=NCI_Thesaurus&amp;ns=ncit&amp;code=C36292" TargetMode="External"/><Relationship Id="rId214" Type="http://schemas.openxmlformats.org/officeDocument/2006/relationships/hyperlink" Target="https://ncithesaurus.nci.nih.gov/ncitbrowser/ConceptReport.jsp?dictionary=NCI_Thesaurus&amp;ns=ncit&amp;code=C64822" TargetMode="External"/><Relationship Id="rId235" Type="http://schemas.openxmlformats.org/officeDocument/2006/relationships/hyperlink" Target="https://ncithesaurus.nci.nih.gov/ncitbrowser/ConceptReport.jsp?dictionary=NCI_Thesaurus&amp;ns=ncit&amp;code=C36292" TargetMode="External"/><Relationship Id="rId116" Type="http://schemas.openxmlformats.org/officeDocument/2006/relationships/hyperlink" Target="https://ncithesaurus.nci.nih.gov/ncitbrowser/ConceptReport.jsp?dictionary=NCI_Thesaurus&amp;ns=ncit&amp;code=C36292" TargetMode="External"/><Relationship Id="rId137" Type="http://schemas.openxmlformats.org/officeDocument/2006/relationships/hyperlink" Target="https://ncithesaurus.nci.nih.gov/ncitbrowser/ConceptReport.jsp?dictionary=NCI_Thesaurus&amp;ns=ncit&amp;code=C48570" TargetMode="External"/><Relationship Id="rId158" Type="http://schemas.openxmlformats.org/officeDocument/2006/relationships/hyperlink" Target="https://ncithesaurus.nci.nih.gov/ncitbrowser/ConceptReport.jsp?dictionary=NCI_Thesaurus&amp;ns=ncit&amp;code=C64571" TargetMode="External"/><Relationship Id="rId20" Type="http://schemas.openxmlformats.org/officeDocument/2006/relationships/hyperlink" Target="https://ncithesaurus.nci.nih.gov/ncitbrowser/ConceptReport.jsp?dictionary=NCI_Thesaurus&amp;ns=ncit&amp;code=C64847" TargetMode="External"/><Relationship Id="rId41" Type="http://schemas.openxmlformats.org/officeDocument/2006/relationships/hyperlink" Target="https://ncithesaurus.nci.nih.gov/ncitbrowser/ConceptReport.jsp?dictionary=NCI_Thesaurus&amp;ns=ncit&amp;code=C74676" TargetMode="External"/><Relationship Id="rId62" Type="http://schemas.openxmlformats.org/officeDocument/2006/relationships/hyperlink" Target="https://ncithesaurus.nci.nih.gov/ncitbrowser/ConceptReport.jsp?dictionary=NCI_Thesaurus&amp;ns=ncit&amp;code=C36292" TargetMode="External"/><Relationship Id="rId83" Type="http://schemas.openxmlformats.org/officeDocument/2006/relationships/hyperlink" Target="https://ncithesaurus.nci.nih.gov/ncitbrowser/ConceptReport.jsp?dictionary=NCI_Thesaurus&amp;ns=ncit&amp;code=C48207" TargetMode="External"/><Relationship Id="rId179" Type="http://schemas.openxmlformats.org/officeDocument/2006/relationships/hyperlink" Target="https://ncithesaurus.nci.nih.gov/ncitbrowser/ConceptReport.jsp?dictionary=NCI_Thesaurus&amp;ns=ncit&amp;code=C36292" TargetMode="External"/><Relationship Id="rId190" Type="http://schemas.openxmlformats.org/officeDocument/2006/relationships/hyperlink" Target="https://ncithesaurus.nci.nih.gov/ncitbrowser/ConceptReport.jsp?dictionary=NCI_Thesaurus&amp;version=22.03d&amp;ns=ncit&amp;code=C70713&amp;key=n2026129991&amp;b=1&amp;n=null" TargetMode="External"/><Relationship Id="rId204" Type="http://schemas.openxmlformats.org/officeDocument/2006/relationships/hyperlink" Target="https://ncithesaurus.nci.nih.gov/ncitbrowser/ConceptReport.jsp?dictionary=NCI_Thesaurus&amp;ns=ncit&amp;code=C36292" TargetMode="External"/><Relationship Id="rId225" Type="http://schemas.openxmlformats.org/officeDocument/2006/relationships/hyperlink" Target="https://ncithesaurus.nci.nih.gov/ncitbrowser/ConceptReport.jsp?dictionary=NCI_Thesaurus&amp;version=22.03d&amp;ns=ncit&amp;code=C83309&amp;key=1255231407&amp;b=1&amp;n=null" TargetMode="External"/><Relationship Id="rId246" Type="http://schemas.openxmlformats.org/officeDocument/2006/relationships/hyperlink" Target="https://ncithesaurus.nci.nih.gov/ncitbrowser/ConceptReport.jsp?dictionary=NCI_Thesaurus&amp;ns=ncit&amp;code=C36292" TargetMode="External"/><Relationship Id="rId106" Type="http://schemas.openxmlformats.org/officeDocument/2006/relationships/hyperlink" Target="https://ncithesaurus.nci.nih.gov/ncitbrowser/ConceptReport.jsp?dictionary=NCI_Thesaurus&amp;ns=ncit&amp;code=C36292" TargetMode="External"/><Relationship Id="rId127" Type="http://schemas.openxmlformats.org/officeDocument/2006/relationships/hyperlink" Target="https://ncithesaurus.nci.nih.gov/ncitbrowser/ConceptReport.jsp?dictionary=NCI_Thesaurus&amp;version=22.03d&amp;ns=ncit&amp;code=C70713&amp;key=n2026129991&amp;b=1&amp;n=null" TargetMode="External"/><Relationship Id="rId10" Type="http://schemas.openxmlformats.org/officeDocument/2006/relationships/hyperlink" Target="https://ncithesaurus.nci.nih.gov/ncitbrowser/ConceptReport.jsp?dictionary=NCI_Thesaurus&amp;ns=ncit&amp;code=C36292" TargetMode="External"/><Relationship Id="rId31" Type="http://schemas.openxmlformats.org/officeDocument/2006/relationships/hyperlink" Target="https://ncithesaurus.nci.nih.gov/ncitbrowser/ConceptReport.jsp?dictionary=NCI_Thesaurus&amp;ns=ncit&amp;code=C48207" TargetMode="External"/><Relationship Id="rId52" Type="http://schemas.openxmlformats.org/officeDocument/2006/relationships/hyperlink" Target="https://ncithesaurus.nci.nih.gov/ncitbrowser/ConceptReport.jsp?dictionary=NCI_Thesaurus&amp;ns=ncit&amp;code=C36292" TargetMode="External"/><Relationship Id="rId73" Type="http://schemas.openxmlformats.org/officeDocument/2006/relationships/hyperlink" Target="https://ncithesaurus.nci.nih.gov/ncitbrowser/ConceptReport.jsp?dictionary=NCI_Thesaurus&amp;version=22.03d&amp;ns=ncit&amp;code=C70713&amp;key=n2026129991&amp;b=1&amp;n=null" TargetMode="External"/><Relationship Id="rId94" Type="http://schemas.openxmlformats.org/officeDocument/2006/relationships/hyperlink" Target="https://ncithesaurus.nci.nih.gov/ncitbrowser/ConceptReport.jsp?dictionary=NCI_Thesaurus&amp;ns=ncit&amp;code=C63321" TargetMode="External"/><Relationship Id="rId148" Type="http://schemas.openxmlformats.org/officeDocument/2006/relationships/hyperlink" Target="https://ncithesaurus.nci.nih.gov/ncitbrowser/ConceptReport.jsp?dictionary=NCI_Thesaurus&amp;ns=ncit&amp;code=C74786" TargetMode="External"/><Relationship Id="rId169" Type="http://schemas.openxmlformats.org/officeDocument/2006/relationships/hyperlink" Target="https://ncithesaurus.nci.nih.gov/ncitbrowser/ConceptReport.jsp?dictionary=NCI_Thesaurus&amp;ns=ncit&amp;code=C36292" TargetMode="External"/><Relationship Id="rId4" Type="http://schemas.openxmlformats.org/officeDocument/2006/relationships/hyperlink" Target="https://ncithesaurus.nci.nih.gov/ncitbrowser/ConceptReport.jsp?dictionary=NCI_Thesaurus&amp;version=22.03d&amp;ns=ncit&amp;code=C83309&amp;key=1255231407&amp;b=1&amp;n=null" TargetMode="External"/><Relationship Id="rId180" Type="http://schemas.openxmlformats.org/officeDocument/2006/relationships/hyperlink" Target="https://ncithesaurus.nci.nih.gov/ncitbrowser/ConceptReport.jsp?dictionary=NCI_Thesaurus&amp;version=22.03d&amp;ns=ncit&amp;code=C83309&amp;key=1255231407&amp;b=1&amp;n=null" TargetMode="External"/><Relationship Id="rId215" Type="http://schemas.openxmlformats.org/officeDocument/2006/relationships/hyperlink" Target="https://ncithesaurus.nci.nih.gov/ncitbrowser/ConceptReport.jsp?dictionary=NCI_Thesaurus&amp;ns=ncit&amp;code=C64822" TargetMode="External"/><Relationship Id="rId236" Type="http://schemas.openxmlformats.org/officeDocument/2006/relationships/hyperlink" Target="https://ncithesaurus.nci.nih.gov/ncitbrowser/ConceptReport.jsp?dictionary=NCI_Thesaurus&amp;ns=ncit&amp;code=C64821"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https://ncithesaurus.nci.nih.gov/ncitbrowser/ConceptReport.jsp?dictionary=NCI_Thesaurus&amp;ns=ncit&amp;code=C83018" TargetMode="External"/><Relationship Id="rId3" Type="http://schemas.openxmlformats.org/officeDocument/2006/relationships/hyperlink" Target="https://ncithesaurus.nci.nih.gov/ncitbrowser/ConceptReport.jsp?dictionary=NCI_Thesaurus&amp;ns=ncit&amp;code=C83067" TargetMode="External"/><Relationship Id="rId7" Type="http://schemas.openxmlformats.org/officeDocument/2006/relationships/hyperlink" Target="https://ncithesaurus.nci.nih.gov/ncitbrowser/ConceptReport.jsp?dictionary=NCI_Thesaurus&amp;ns=ncit&amp;code=C83143" TargetMode="External"/><Relationship Id="rId2" Type="http://schemas.openxmlformats.org/officeDocument/2006/relationships/hyperlink" Target="https://ncithesaurus.nci.nih.gov/ncitbrowser/ConceptReport.jsp?dictionary=NCI_Thesaurus&amp;ns=ncit&amp;code=C83346" TargetMode="External"/><Relationship Id="rId1" Type="http://schemas.openxmlformats.org/officeDocument/2006/relationships/hyperlink" Target="https://ncithesaurus.nci.nih.gov/ncitbrowser/ConceptReport.jsp?dictionary=NCI_Thesaurus&amp;ns=ncit&amp;code=C83118" TargetMode="External"/><Relationship Id="rId6" Type="http://schemas.openxmlformats.org/officeDocument/2006/relationships/hyperlink" Target="https://ncithesaurus.nci.nih.gov/ncitbrowser/ConceptReport.jsp?dictionary=NCI_Thesaurus&amp;ns=ncit&amp;code=C87897" TargetMode="External"/><Relationship Id="rId11" Type="http://schemas.openxmlformats.org/officeDocument/2006/relationships/hyperlink" Target="https://ncithesaurus.nci.nih.gov/ncitbrowser/ConceptReport.jsp?dictionary=NCI_Thesaurus&amp;ns=ncit&amp;code=C83330" TargetMode="External"/><Relationship Id="rId5" Type="http://schemas.openxmlformats.org/officeDocument/2006/relationships/hyperlink" Target="https://ncithesaurus.nci.nih.gov/ncitbrowser/ConceptReport.jsp?dictionary=NCI_Thesaurus&amp;ns=ncit&amp;code=C83346" TargetMode="External"/><Relationship Id="rId10" Type="http://schemas.openxmlformats.org/officeDocument/2006/relationships/hyperlink" Target="https://ncithesaurus.nci.nih.gov/ncitbrowser/ConceptReport.jsp?dictionary=NCI_Thesaurus&amp;ns=ncit&amp;code=C83338" TargetMode="External"/><Relationship Id="rId4" Type="http://schemas.openxmlformats.org/officeDocument/2006/relationships/hyperlink" Target="https://ncithesaurus.nci.nih.gov/ncitbrowser/ConceptReport.jsp?dictionary=NCI_Thesaurus&amp;ns=ncit&amp;code=C83118" TargetMode="External"/><Relationship Id="rId9" Type="http://schemas.openxmlformats.org/officeDocument/2006/relationships/hyperlink" Target="https://ncithesaurus.nci.nih.gov/ncitbrowser/ConceptReport.jsp?dictionary=NCI_Thesaurus&amp;ns=ncit&amp;code=C83338"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https://ncithesaurus.nci.nih.gov/ncitbrowser/ConceptReport.jsp?dictionary=NCI_Thesaurus&amp;version=22.03d&amp;ns=ncit&amp;code=C36292&amp;key=588798600&amp;b=1&amp;n=null" TargetMode="External"/><Relationship Id="rId13" Type="http://schemas.openxmlformats.org/officeDocument/2006/relationships/hyperlink" Target="https://ncithesaurus.nci.nih.gov/ncitbrowser/ConceptReport.jsp?dictionary=NCI_Thesaurus&amp;ns=ncit&amp;code=C184647" TargetMode="External"/><Relationship Id="rId18" Type="http://schemas.openxmlformats.org/officeDocument/2006/relationships/hyperlink" Target="https://ncithesaurus.nci.nih.gov/ncitbrowser/ConceptReport.jsp?dictionary=NCI_Thesaurus&amp;version=22.03d&amp;ns=ncit&amp;code=C83312&amp;key=1827850712&amp;b=1&amp;n=null" TargetMode="External"/><Relationship Id="rId3" Type="http://schemas.openxmlformats.org/officeDocument/2006/relationships/hyperlink" Target="https://ncithesaurus.nci.nih.gov/ncitbrowser/ConceptReport.jsp?dictionary=NCI_Thesaurus&amp;version=22.03d&amp;ns=ncit&amp;code=C36292&amp;key=588798600&amp;b=1&amp;n=null" TargetMode="External"/><Relationship Id="rId7" Type="http://schemas.openxmlformats.org/officeDocument/2006/relationships/hyperlink" Target="https://ncithesaurus.nci.nih.gov/ncitbrowser/ConceptReport.jsp?dictionary=NCI_Thesaurus&amp;ns=ncit&amp;code=C117062" TargetMode="External"/><Relationship Id="rId12" Type="http://schemas.openxmlformats.org/officeDocument/2006/relationships/hyperlink" Target="https://ncithesaurus.nci.nih.gov/ncitbrowser/ConceptReport.jsp?dictionary=NCI_Thesaurus&amp;ns=ncit&amp;code=C184647" TargetMode="External"/><Relationship Id="rId17" Type="http://schemas.openxmlformats.org/officeDocument/2006/relationships/hyperlink" Target="https://ncithesaurus.nci.nih.gov/ncitbrowser/ConceptReport.jsp?dictionary=NCI_Thesaurus&amp;ns=ncit&amp;code=C70713" TargetMode="External"/><Relationship Id="rId2" Type="http://schemas.openxmlformats.org/officeDocument/2006/relationships/hyperlink" Target="https://ncithesaurus.nci.nih.gov/ncitbrowser/ConceptReport.jsp?dictionary=NCI_Thesaurus&amp;version=22.03d&amp;ns=ncit&amp;code=C36292&amp;key=588798600&amp;b=1&amp;n=null" TargetMode="External"/><Relationship Id="rId16" Type="http://schemas.openxmlformats.org/officeDocument/2006/relationships/hyperlink" Target="https://ncithesaurus.nci.nih.gov/ncitbrowser/ConceptReport.jsp?dictionary=NCI_Thesaurus&amp;version=22.03d&amp;ns=ncit&amp;code=C36292&amp;key=588798600&amp;b=1&amp;n=null" TargetMode="External"/><Relationship Id="rId20" Type="http://schemas.openxmlformats.org/officeDocument/2006/relationships/hyperlink" Target="https://ncithesaurus.nci.nih.gov/ncitbrowser/ConceptReport.jsp?dictionary=NCI_Thesaurus&amp;ns=ncit&amp;code=C198341" TargetMode="External"/><Relationship Id="rId1" Type="http://schemas.openxmlformats.org/officeDocument/2006/relationships/hyperlink" Target="https://ncithesaurus.nci.nih.gov/ncitbrowser/ConceptReport.jsp?dictionary=NCI_Thesaurus&amp;ns=ncit&amp;code=C117062" TargetMode="External"/><Relationship Id="rId6" Type="http://schemas.openxmlformats.org/officeDocument/2006/relationships/hyperlink" Target="https://ncithesaurus.nci.nih.gov/ncitbrowser/ConceptReport.jsp?dictionary=NCI_Thesaurus&amp;version=22.03d&amp;ns=ncit&amp;code=C83312&amp;key=1827850712&amp;b=1&amp;n=null" TargetMode="External"/><Relationship Id="rId11" Type="http://schemas.openxmlformats.org/officeDocument/2006/relationships/hyperlink" Target="https://ncithesaurus.nci.nih.gov/ncitbrowser/ConceptReport.jsp?dictionary=NCI_Thesaurus&amp;version=22.03d&amp;ns=ncit&amp;code=C83312&amp;key=1827850712&amp;b=1&amp;n=null" TargetMode="External"/><Relationship Id="rId5" Type="http://schemas.openxmlformats.org/officeDocument/2006/relationships/hyperlink" Target="https://ncithesaurus.nci.nih.gov/ncitbrowser/ConceptReport.jsp?dictionary=NCI_Thesaurus&amp;ns=ncit&amp;code=C132388" TargetMode="External"/><Relationship Id="rId15" Type="http://schemas.openxmlformats.org/officeDocument/2006/relationships/hyperlink" Target="https://ncithesaurus.nci.nih.gov/ncitbrowser/ConceptReport.jsp?dictionary=NCI_Thesaurus&amp;version=22.03d&amp;ns=ncit&amp;code=C36292&amp;key=588798600&amp;b=1&amp;n=null" TargetMode="External"/><Relationship Id="rId10" Type="http://schemas.openxmlformats.org/officeDocument/2006/relationships/hyperlink" Target="https://ncithesaurus.nci.nih.gov/ncitbrowser/ConceptReport.jsp?dictionary=NCI_Thesaurus&amp;ns=ncit&amp;code=C70713" TargetMode="External"/><Relationship Id="rId19" Type="http://schemas.openxmlformats.org/officeDocument/2006/relationships/hyperlink" Target="https://ncithesaurus.nci.nih.gov/ncitbrowser/ConceptReport.jsp?dictionary=NCI_Thesaurus&amp;ns=ncit&amp;code=C198341" TargetMode="External"/><Relationship Id="rId4" Type="http://schemas.openxmlformats.org/officeDocument/2006/relationships/hyperlink" Target="https://ncithesaurus.nci.nih.gov/ncitbrowser/ConceptReport.jsp?dictionary=NCI_Thesaurus&amp;ns=ncit&amp;code=C70713" TargetMode="External"/><Relationship Id="rId9" Type="http://schemas.openxmlformats.org/officeDocument/2006/relationships/hyperlink" Target="https://ncithesaurus.nci.nih.gov/ncitbrowser/ConceptReport.jsp?dictionary=NCI_Thesaurus&amp;version=22.03d&amp;ns=ncit&amp;code=C36292&amp;key=588798600&amp;b=1&amp;n=null" TargetMode="External"/><Relationship Id="rId14" Type="http://schemas.openxmlformats.org/officeDocument/2006/relationships/hyperlink" Target="https://ncithesaurus.nci.nih.gov/ncitbrowser/ConceptReport.jsp?dictionary=NCI_Thesaurus&amp;ns=ncit&amp;code=C117062"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ncit.nci.nih.gov/ncitbrowser/pages/concept_details.jsf?dictionary=NCI_Thesaurus&amp;version=23.06d&amp;code=C82590&amp;ns=ncit&amp;type=relationship&amp;key=null&amp;b=1&amp;n=0&amp;vse=null" TargetMode="External"/><Relationship Id="rId13" Type="http://schemas.openxmlformats.org/officeDocument/2006/relationships/hyperlink" Target="https://ncit.nci.nih.gov/ncitbrowser/pages/concept_details.jsf?dictionary=NCI_Thesaurus&amp;version=23.06d&amp;code=C82590&amp;ns=ncit&amp;type=relationship&amp;key=null&amp;b=1&amp;n=0&amp;vse=null" TargetMode="External"/><Relationship Id="rId18" Type="http://schemas.openxmlformats.org/officeDocument/2006/relationships/hyperlink" Target="https://ncit.nci.nih.gov/ncitbrowser/pages/concept_details.jsf?dictionary=NCI_Thesaurus&amp;version=23.06d&amp;code=C82590&amp;ns=ncit&amp;type=relationship&amp;key=null&amp;b=1&amp;n=0&amp;vse=null" TargetMode="External"/><Relationship Id="rId26" Type="http://schemas.openxmlformats.org/officeDocument/2006/relationships/hyperlink" Target="http://nciws-p803.nci.nih.gov:9080/ncitbrowser/ConceptReport.jsp?dictionary=NCI_Thesaurus&amp;ns=ncit&amp;code=C117466" TargetMode="External"/><Relationship Id="rId3" Type="http://schemas.openxmlformats.org/officeDocument/2006/relationships/hyperlink" Target="https://ncit.nci.nih.gov/ncitbrowser/pages/concept_details.jsf?dictionary=NCI_Thesaurus&amp;version=23.06d&amp;code=C82590&amp;ns=ncit&amp;type=relationship&amp;key=null&amp;b=1&amp;n=0&amp;vse=null" TargetMode="External"/><Relationship Id="rId21" Type="http://schemas.openxmlformats.org/officeDocument/2006/relationships/hyperlink" Target="https://ncit.nci.nih.gov/ncitbrowser/pages/concept_details.jsf?dictionary=NCI_Thesaurus&amp;version=23.06d&amp;code=C82590&amp;ns=ncit&amp;type=relationship&amp;key=null&amp;b=1&amp;n=0&amp;vse=null" TargetMode="External"/><Relationship Id="rId7" Type="http://schemas.openxmlformats.org/officeDocument/2006/relationships/hyperlink" Target="https://ncit.nci.nih.gov/ncitbrowser/pages/concept_details.jsf?dictionary=NCI_Thesaurus&amp;version=23.06d&amp;code=C82590&amp;ns=ncit&amp;type=relationship&amp;key=null&amp;b=1&amp;n=0&amp;vse=null" TargetMode="External"/><Relationship Id="rId12" Type="http://schemas.openxmlformats.org/officeDocument/2006/relationships/hyperlink" Target="https://ncit.nci.nih.gov/ncitbrowser/pages/concept_details.jsf?dictionary=NCI_Thesaurus&amp;version=23.06d&amp;code=C82590&amp;ns=ncit&amp;type=relationship&amp;key=null&amp;b=1&amp;n=0&amp;vse=null" TargetMode="External"/><Relationship Id="rId17" Type="http://schemas.openxmlformats.org/officeDocument/2006/relationships/hyperlink" Target="https://ncit.nci.nih.gov/ncitbrowser/pages/concept_details.jsf?dictionary=NCI_Thesaurus&amp;version=23.06d&amp;code=C82590&amp;ns=ncit&amp;type=relationship&amp;key=null&amp;b=1&amp;n=0&amp;vse=null" TargetMode="External"/><Relationship Id="rId25" Type="http://schemas.openxmlformats.org/officeDocument/2006/relationships/hyperlink" Target="http://nciws-p803.nci.nih.gov:9080/ncitbrowser/ConceptReport.jsp?dictionary=NCI_Thesaurus&amp;ns=ncit&amp;code=C117466" TargetMode="External"/><Relationship Id="rId2" Type="http://schemas.openxmlformats.org/officeDocument/2006/relationships/hyperlink" Target="https://ncit.nci.nih.gov/ncitbrowser/pages/home.jsf" TargetMode="External"/><Relationship Id="rId16" Type="http://schemas.openxmlformats.org/officeDocument/2006/relationships/hyperlink" Target="https://ncit.nci.nih.gov/ncitbrowser/pages/concept_details.jsf?dictionary=NCI_Thesaurus&amp;version=23.06d&amp;code=C82590&amp;ns=ncit&amp;type=relationship&amp;key=null&amp;b=1&amp;n=0&amp;vse=null" TargetMode="External"/><Relationship Id="rId20" Type="http://schemas.openxmlformats.org/officeDocument/2006/relationships/hyperlink" Target="https://ncit.nci.nih.gov/ncitbrowser/pages/concept_details.jsf?dictionary=NCI_Thesaurus&amp;version=23.06d&amp;code=C82590&amp;ns=ncit&amp;type=relationship&amp;key=null&amp;b=1&amp;n=0&amp;vse=null" TargetMode="External"/><Relationship Id="rId29" Type="http://schemas.openxmlformats.org/officeDocument/2006/relationships/hyperlink" Target="http://nciws-p803.nci.nih.gov:9080/ncitbrowser/ConceptReport.jsp?dictionary=NCI_Thesaurus&amp;ns=ncit&amp;code=C117496" TargetMode="External"/><Relationship Id="rId1" Type="http://schemas.openxmlformats.org/officeDocument/2006/relationships/hyperlink" Target="https://ncit.nci.nih.gov/ncitbrowser/pages/concept_details.jsf?dictionary=NCI_Thesaurus&amp;version=23.06d&amp;code=C82590&amp;ns=ncit&amp;type=relationship&amp;key=null&amp;b=1&amp;n=0&amp;vse=null" TargetMode="External"/><Relationship Id="rId6" Type="http://schemas.openxmlformats.org/officeDocument/2006/relationships/hyperlink" Target="https://ncit.nci.nih.gov/ncitbrowser/pages/concept_details.jsf?dictionary=NCI_Thesaurus&amp;version=23.06d&amp;code=C82590&amp;ns=ncit&amp;type=relationship&amp;key=null&amp;b=1&amp;n=0&amp;vse=null" TargetMode="External"/><Relationship Id="rId11" Type="http://schemas.openxmlformats.org/officeDocument/2006/relationships/hyperlink" Target="https://ncit.nci.nih.gov/ncitbrowser/pages/concept_details.jsf?dictionary=NCI_Thesaurus&amp;version=23.06d&amp;code=C82590&amp;ns=ncit&amp;type=relationship&amp;key=null&amp;b=1&amp;n=0&amp;vse=null" TargetMode="External"/><Relationship Id="rId24" Type="http://schemas.openxmlformats.org/officeDocument/2006/relationships/hyperlink" Target="https://ncit.nci.nih.gov/ncitbrowser/pages/concept_details.jsf?dictionary=NCI_Thesaurus&amp;version=23.06d&amp;code=C82590&amp;ns=ncit&amp;type=relationship&amp;key=null&amp;b=1&amp;n=0&amp;vse=null" TargetMode="External"/><Relationship Id="rId32" Type="http://schemas.openxmlformats.org/officeDocument/2006/relationships/hyperlink" Target="http://nciws-p803.nci.nih.gov:9080/ncitbrowser/ConceptReport.jsp?dictionary=NCI_Thesaurus&amp;ns=ncit&amp;code=C117497" TargetMode="External"/><Relationship Id="rId5" Type="http://schemas.openxmlformats.org/officeDocument/2006/relationships/hyperlink" Target="https://ncit.nci.nih.gov/ncitbrowser/pages/concept_details.jsf?dictionary=NCI_Thesaurus&amp;version=23.06d&amp;code=C82590&amp;ns=ncit&amp;type=relationship&amp;key=null&amp;b=1&amp;n=0&amp;vse=null" TargetMode="External"/><Relationship Id="rId15" Type="http://schemas.openxmlformats.org/officeDocument/2006/relationships/hyperlink" Target="https://ncit.nci.nih.gov/ncitbrowser/pages/concept_details.jsf?dictionary=NCI_Thesaurus&amp;version=23.06d&amp;code=C82590&amp;ns=ncit&amp;type=relationship&amp;key=null&amp;b=1&amp;n=0&amp;vse=null" TargetMode="External"/><Relationship Id="rId23" Type="http://schemas.openxmlformats.org/officeDocument/2006/relationships/hyperlink" Target="https://ncit.nci.nih.gov/ncitbrowser/pages/concept_details.jsf?dictionary=NCI_Thesaurus&amp;version=23.06d&amp;code=C82590&amp;ns=ncit&amp;type=relationship&amp;key=null&amp;b=1&amp;n=0&amp;vse=null" TargetMode="External"/><Relationship Id="rId28" Type="http://schemas.openxmlformats.org/officeDocument/2006/relationships/hyperlink" Target="http://nciws-p803.nci.nih.gov:9080/ncitbrowser/ConceptReport.jsp?dictionary=NCI_Thesaurus&amp;ns=ncit&amp;code=C117466" TargetMode="External"/><Relationship Id="rId10" Type="http://schemas.openxmlformats.org/officeDocument/2006/relationships/hyperlink" Target="https://ncit.nci.nih.gov/ncitbrowser/pages/concept_details.jsf?dictionary=NCI_Thesaurus&amp;version=23.06d&amp;code=C82590&amp;ns=ncit&amp;type=relationship&amp;key=null&amp;b=1&amp;n=0&amp;vse=null" TargetMode="External"/><Relationship Id="rId19" Type="http://schemas.openxmlformats.org/officeDocument/2006/relationships/hyperlink" Target="https://ncit.nci.nih.gov/ncitbrowser/pages/concept_details.jsf?dictionary=NCI_Thesaurus&amp;version=23.06d&amp;code=C82590&amp;ns=ncit&amp;type=relationship&amp;key=null&amp;b=1&amp;n=0&amp;vse=null" TargetMode="External"/><Relationship Id="rId31" Type="http://schemas.openxmlformats.org/officeDocument/2006/relationships/hyperlink" Target="http://nciws-p803.nci.nih.gov:9080/ncitbrowser/ConceptReport.jsp?dictionary=NCI_Thesaurus&amp;ns=ncit&amp;code=C117497" TargetMode="External"/><Relationship Id="rId4" Type="http://schemas.openxmlformats.org/officeDocument/2006/relationships/hyperlink" Target="https://ncit.nci.nih.gov/ncitbrowser/pages/concept_details.jsf?dictionary=NCI_Thesaurus&amp;version=23.06d&amp;code=C82590&amp;ns=ncit&amp;type=relationship&amp;key=null&amp;b=1&amp;n=0&amp;vse=null" TargetMode="External"/><Relationship Id="rId9" Type="http://schemas.openxmlformats.org/officeDocument/2006/relationships/hyperlink" Target="https://ncit.nci.nih.gov/ncitbrowser/pages/concept_details.jsf?dictionary=NCI_Thesaurus&amp;version=23.06d&amp;code=C82590&amp;ns=ncit&amp;type=relationship&amp;key=null&amp;b=1&amp;n=0&amp;vse=null" TargetMode="External"/><Relationship Id="rId14" Type="http://schemas.openxmlformats.org/officeDocument/2006/relationships/hyperlink" Target="https://ncit.nci.nih.gov/ncitbrowser/pages/home.jsf" TargetMode="External"/><Relationship Id="rId22" Type="http://schemas.openxmlformats.org/officeDocument/2006/relationships/hyperlink" Target="https://ncit.nci.nih.gov/ncitbrowser/pages/concept_details.jsf?dictionary=NCI_Thesaurus&amp;version=23.06d&amp;code=C82590&amp;ns=ncit&amp;type=relationship&amp;key=null&amp;b=1&amp;n=0&amp;vse=null" TargetMode="External"/><Relationship Id="rId27" Type="http://schemas.openxmlformats.org/officeDocument/2006/relationships/hyperlink" Target="http://nciws-p803.nci.nih.gov:9080/ncitbrowser/ConceptReport.jsp?dictionary=NCI_Thesaurus&amp;ns=ncit&amp;code=C117466" TargetMode="External"/><Relationship Id="rId30" Type="http://schemas.openxmlformats.org/officeDocument/2006/relationships/hyperlink" Target="http://nciws-p803.nci.nih.gov:9080/ncitbrowser/ConceptReport.jsp?dictionary=NCI_Thesaurus&amp;ns=ncit&amp;code=C117496"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ncithesaurus.nci.nih.gov/ncitbrowser/ConceptReport.jsp?dictionary=NCI_Thesaurus&amp;ns=ncit&amp;code=C83221" TargetMode="External"/><Relationship Id="rId13" Type="http://schemas.openxmlformats.org/officeDocument/2006/relationships/hyperlink" Target="https://ncithesaurus.nci.nih.gov/ncitbrowser/ConceptReport.jsp?dictionary=NCI_Thesaurus&amp;ns=ncit&amp;code=C83232" TargetMode="External"/><Relationship Id="rId3" Type="http://schemas.openxmlformats.org/officeDocument/2006/relationships/hyperlink" Target="https://ncithesaurus.nci.nih.gov/ncitbrowser/ConceptReport.jsp?dictionary=NCI_Thesaurus&amp;ns=ncit&amp;code=C70902" TargetMode="External"/><Relationship Id="rId7" Type="http://schemas.openxmlformats.org/officeDocument/2006/relationships/hyperlink" Target="https://ncithesaurus.nci.nih.gov/ncitbrowser/ConceptReport.jsp?dictionary=NCI_Thesaurus&amp;ns=ncit&amp;code=C83085" TargetMode="External"/><Relationship Id="rId12" Type="http://schemas.openxmlformats.org/officeDocument/2006/relationships/hyperlink" Target="https://ncithesaurus.nci.nih.gov/ncitbrowser/ConceptReport.jsp?dictionary=NCI_Thesaurus&amp;ns=ncit&amp;code=C83120" TargetMode="External"/><Relationship Id="rId17" Type="http://schemas.openxmlformats.org/officeDocument/2006/relationships/printerSettings" Target="../printerSettings/printerSettings7.bin"/><Relationship Id="rId2" Type="http://schemas.openxmlformats.org/officeDocument/2006/relationships/hyperlink" Target="https://ncithesaurus.nci.nih.gov/ncitbrowser/ConceptReport.jsp?dictionary=NCI_Thesaurus&amp;ns=ncit&amp;code=C53630" TargetMode="External"/><Relationship Id="rId16" Type="http://schemas.openxmlformats.org/officeDocument/2006/relationships/hyperlink" Target="https://ncithesaurus.nci.nih.gov/ncitbrowser/ConceptReport.jsp?dictionary=NCI_Thesaurus&amp;ns=ncit&amp;code=C83225" TargetMode="External"/><Relationship Id="rId1" Type="http://schemas.openxmlformats.org/officeDocument/2006/relationships/hyperlink" Target="https://ncithesaurus.nci.nih.gov/ncitbrowser/ConceptReport.jsp?dictionary=NCI_Thesaurus&amp;ns=ncit&amp;code=C53630" TargetMode="External"/><Relationship Id="rId6" Type="http://schemas.openxmlformats.org/officeDocument/2006/relationships/hyperlink" Target="https://ncithesaurus.nci.nih.gov/ncitbrowser/ConceptReport.jsp?dictionary=NCI_Thesaurus&amp;ns=ncit&amp;code=C83345" TargetMode="External"/><Relationship Id="rId11" Type="http://schemas.openxmlformats.org/officeDocument/2006/relationships/hyperlink" Target="https://ncithesaurus.nci.nih.gov/ncitbrowser/ConceptReport.jsp?dictionary=NCI_Thesaurus&amp;ns=ncit&amp;code=C83110" TargetMode="External"/><Relationship Id="rId5" Type="http://schemas.openxmlformats.org/officeDocument/2006/relationships/hyperlink" Target="https://ncithesaurus.nci.nih.gov/ncitbrowser/ConceptReport.jsp?dictionary=NCI_Thesaurus&amp;ns=ncit&amp;code=C83232" TargetMode="External"/><Relationship Id="rId15" Type="http://schemas.openxmlformats.org/officeDocument/2006/relationships/hyperlink" Target="https://ncithesaurus.nci.nih.gov/ncitbrowser/ConceptReport.jsp?dictionary=NCI_Thesaurus&amp;ns=ncit&amp;code=C83235" TargetMode="External"/><Relationship Id="rId10" Type="http://schemas.openxmlformats.org/officeDocument/2006/relationships/hyperlink" Target="https://ncithesaurus.nci.nih.gov/ncitbrowser/ConceptReport.jsp?dictionary=NCI_Thesaurus&amp;ns=ncit&amp;code=C83042" TargetMode="External"/><Relationship Id="rId4" Type="http://schemas.openxmlformats.org/officeDocument/2006/relationships/hyperlink" Target="https://ncithesaurus.nci.nih.gov/ncitbrowser/ConceptReport.jsp?dictionary=NCI_Thesaurus&amp;ns=ncit&amp;code=C83218" TargetMode="External"/><Relationship Id="rId9" Type="http://schemas.openxmlformats.org/officeDocument/2006/relationships/hyperlink" Target="https://ncithesaurus.nci.nih.gov/ncitbrowser/ConceptReport.jsp?dictionary=NCI_Thesaurus&amp;ns=ncit&amp;code=C83034" TargetMode="External"/><Relationship Id="rId14" Type="http://schemas.openxmlformats.org/officeDocument/2006/relationships/hyperlink" Target="https://ncithesaurus.nci.nih.gov/ncitbrowser/ConceptReport.jsp?dictionary=NCI_Thesaurus&amp;ns=ncit&amp;code=C83232"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8" Type="http://schemas.openxmlformats.org/officeDocument/2006/relationships/hyperlink" Target="https://ncithesaurus.nci.nih.gov/ncitbrowser/ConceptReport.jsp?dictionary=NCI_Thesaurus&amp;ns=ncit&amp;code=C83346" TargetMode="External"/><Relationship Id="rId13" Type="http://schemas.openxmlformats.org/officeDocument/2006/relationships/hyperlink" Target="https://ncithesaurus.nci.nih.gov/ncitbrowser/ConceptReport.jsp?dictionary=NCI_Thesaurus&amp;ns=ncit&amp;code=C83338" TargetMode="External"/><Relationship Id="rId3" Type="http://schemas.openxmlformats.org/officeDocument/2006/relationships/hyperlink" Target="https://ncithesaurus.nci.nih.gov/ncitbrowser/ConceptReport.jsp?dictionary=NCI_Thesaurus&amp;ns=ncit&amp;code=C83018" TargetMode="External"/><Relationship Id="rId7" Type="http://schemas.openxmlformats.org/officeDocument/2006/relationships/hyperlink" Target="https://ncithesaurus.nci.nih.gov/ncitbrowser/ConceptReport.jsp?dictionary=NCI_Thesaurus&amp;ns=ncit&amp;code=C83118" TargetMode="External"/><Relationship Id="rId12" Type="http://schemas.openxmlformats.org/officeDocument/2006/relationships/hyperlink" Target="https://ncithesaurus.nci.nih.gov/ncitbrowser/ConceptReport.jsp?dictionary=NCI_Thesaurus&amp;ns=ncit&amp;code=C87897" TargetMode="External"/><Relationship Id="rId2" Type="http://schemas.openxmlformats.org/officeDocument/2006/relationships/hyperlink" Target="https://ncithesaurus.nci.nih.gov/ncitbrowser/ConceptReport.jsp?dictionary=NCI_Thesaurus&amp;ns=ncit&amp;code=C83346" TargetMode="External"/><Relationship Id="rId16" Type="http://schemas.openxmlformats.org/officeDocument/2006/relationships/hyperlink" Target="https://ncithesaurus.nci.nih.gov/ncitbrowser/ConceptReport.jsp?dictionary=NCI_Thesaurus&amp;ns=ncit&amp;code=C83330" TargetMode="External"/><Relationship Id="rId1" Type="http://schemas.openxmlformats.org/officeDocument/2006/relationships/hyperlink" Target="https://ncithesaurus.nci.nih.gov/ncitbrowser/ConceptReport.jsp?dictionary=NCI_Thesaurus&amp;ns=ncit&amp;code=C83118" TargetMode="External"/><Relationship Id="rId6" Type="http://schemas.openxmlformats.org/officeDocument/2006/relationships/hyperlink" Target="https://ncithesaurus.nci.nih.gov/ncitbrowser/ConceptReport.jsp?dictionary=NCI_Thesaurus&amp;ns=ncit&amp;code=C87897" TargetMode="External"/><Relationship Id="rId11" Type="http://schemas.openxmlformats.org/officeDocument/2006/relationships/hyperlink" Target="https://ncithesaurus.nci.nih.gov/ncitbrowser/ConceptReport.jsp?dictionary=NCI_Thesaurus&amp;ns=ncit&amp;code=C83143" TargetMode="External"/><Relationship Id="rId5" Type="http://schemas.openxmlformats.org/officeDocument/2006/relationships/hyperlink" Target="https://ncithesaurus.nci.nih.gov/ncitbrowser/ConceptReport.jsp?dictionary=NCI_Thesaurus&amp;ns=ncit&amp;code=C83143" TargetMode="External"/><Relationship Id="rId15" Type="http://schemas.openxmlformats.org/officeDocument/2006/relationships/hyperlink" Target="https://ncithesaurus.nci.nih.gov/ncitbrowser/ConceptReport.jsp?dictionary=NCI_Thesaurus&amp;ns=ncit&amp;code=C83330" TargetMode="External"/><Relationship Id="rId10" Type="http://schemas.openxmlformats.org/officeDocument/2006/relationships/hyperlink" Target="https://ncithesaurus.nci.nih.gov/ncitbrowser/ConceptReport.jsp?dictionary=NCI_Thesaurus&amp;ns=ncit&amp;code=C83067" TargetMode="External"/><Relationship Id="rId4" Type="http://schemas.openxmlformats.org/officeDocument/2006/relationships/hyperlink" Target="https://ncithesaurus.nci.nih.gov/ncitbrowser/ConceptReport.jsp?dictionary=NCI_Thesaurus&amp;ns=ncit&amp;code=C83067" TargetMode="External"/><Relationship Id="rId9" Type="http://schemas.openxmlformats.org/officeDocument/2006/relationships/hyperlink" Target="https://ncithesaurus.nci.nih.gov/ncitbrowser/ConceptReport.jsp?dictionary=NCI_Thesaurus&amp;ns=ncit&amp;code=C83018" TargetMode="External"/><Relationship Id="rId14" Type="http://schemas.openxmlformats.org/officeDocument/2006/relationships/hyperlink" Target="https://ncithesaurus.nci.nih.gov/ncitbrowser/ConceptReport.jsp?dictionary=NCI_Thesaurus&amp;ns=ncit&amp;code=C83338"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ncithesaurus.nci.nih.gov/ncitbrowser/ConceptReport.jsp?dictionary=NCI_Thesaurus&amp;ns=ncit&amp;code=C53630" TargetMode="External"/><Relationship Id="rId18" Type="http://schemas.openxmlformats.org/officeDocument/2006/relationships/hyperlink" Target="https://ncithesaurus.nci.nih.gov/ncitbrowser/ConceptReport.jsp?dictionary=NCI_Thesaurus&amp;ns=ncit&amp;code=C53630" TargetMode="External"/><Relationship Id="rId26" Type="http://schemas.openxmlformats.org/officeDocument/2006/relationships/hyperlink" Target="https://ncithesaurus.nci.nih.gov/ncitbrowser/ConceptReport.jsp?dictionary=NCI_Thesaurus&amp;ns=ncit&amp;code=C83345" TargetMode="External"/><Relationship Id="rId39" Type="http://schemas.openxmlformats.org/officeDocument/2006/relationships/hyperlink" Target="https://ncithesaurus.nci.nih.gov/ncitbrowser/ConceptReport.jsp?dictionary=NCI_Thesaurus&amp;ns=ncit&amp;code=C49236" TargetMode="External"/><Relationship Id="rId21" Type="http://schemas.openxmlformats.org/officeDocument/2006/relationships/hyperlink" Target="https://ncithesaurus.nci.nih.gov/ncitbrowser/ConceptReport.jsp?dictionary=NCI_Thesaurus&amp;ns=ncit&amp;code=C53630" TargetMode="External"/><Relationship Id="rId34" Type="http://schemas.openxmlformats.org/officeDocument/2006/relationships/hyperlink" Target="https://ncithesaurus.nci.nih.gov/ncitbrowser/ConceptReport.jsp?dictionary=NCI_Thesaurus&amp;ns=ncit&amp;code=C83110" TargetMode="External"/><Relationship Id="rId42" Type="http://schemas.openxmlformats.org/officeDocument/2006/relationships/hyperlink" Target="https://ncithesaurus.nci.nih.gov/ncitbrowser/ConceptReport.jsp?dictionary=NCI_Thesaurus&amp;ns=ncit&amp;code=C53630" TargetMode="External"/><Relationship Id="rId7" Type="http://schemas.openxmlformats.org/officeDocument/2006/relationships/hyperlink" Target="https://ncithesaurus.nci.nih.gov/ncitbrowser/ConceptReport.jsp?dictionary=NCI_Thesaurus&amp;ns=ncit&amp;code=C83221" TargetMode="External"/><Relationship Id="rId2" Type="http://schemas.openxmlformats.org/officeDocument/2006/relationships/hyperlink" Target="https://ncithesaurus.nci.nih.gov/ncitbrowser/ConceptReport.jsp?dictionary=NCI_Thesaurus&amp;ns=ncit&amp;code=C83232" TargetMode="External"/><Relationship Id="rId16" Type="http://schemas.openxmlformats.org/officeDocument/2006/relationships/hyperlink" Target="https://ncithesaurus.nci.nih.gov/ncitbrowser/ConceptReport.jsp?dictionary=NCI_Thesaurus&amp;ns=ncit&amp;code=C70902" TargetMode="External"/><Relationship Id="rId29" Type="http://schemas.openxmlformats.org/officeDocument/2006/relationships/hyperlink" Target="https://ncithesaurus.nci.nih.gov/ncitbrowser/ConceptReport.jsp?dictionary=NCI_Thesaurus&amp;ns=ncit&amp;code=C83085" TargetMode="External"/><Relationship Id="rId1" Type="http://schemas.openxmlformats.org/officeDocument/2006/relationships/hyperlink" Target="https://ncithesaurus.nci.nih.gov/ncitbrowser/ConceptReport.jsp?dictionary=NCI_Thesaurus&amp;ns=ncit&amp;code=C83218" TargetMode="External"/><Relationship Id="rId6" Type="http://schemas.openxmlformats.org/officeDocument/2006/relationships/hyperlink" Target="https://ncithesaurus.nci.nih.gov/ncitbrowser/ConceptReport.jsp?dictionary=NCI_Thesaurus&amp;ns=ncit&amp;code=C83085" TargetMode="External"/><Relationship Id="rId11" Type="http://schemas.openxmlformats.org/officeDocument/2006/relationships/hyperlink" Target="https://ncithesaurus.nci.nih.gov/ncitbrowser/ConceptReport.jsp?dictionary=NCI_Thesaurus&amp;ns=ncit&amp;code=C83110" TargetMode="External"/><Relationship Id="rId24" Type="http://schemas.openxmlformats.org/officeDocument/2006/relationships/hyperlink" Target="https://ncithesaurus.nci.nih.gov/ncitbrowser/ConceptReport.jsp?dictionary=NCI_Thesaurus&amp;ns=ncit&amp;code=C83218" TargetMode="External"/><Relationship Id="rId32" Type="http://schemas.openxmlformats.org/officeDocument/2006/relationships/hyperlink" Target="https://ncithesaurus.nci.nih.gov/ncitbrowser/ConceptReport.jsp?dictionary=NCI_Thesaurus&amp;ns=ncit&amp;code=C83042" TargetMode="External"/><Relationship Id="rId37" Type="http://schemas.openxmlformats.org/officeDocument/2006/relationships/hyperlink" Target="https://ncithesaurus.nci.nih.gov/ncitbrowser/ConceptReport.jsp?dictionary=NCI_Thesaurus&amp;ns=ncit&amp;code=C53630" TargetMode="External"/><Relationship Id="rId40" Type="http://schemas.openxmlformats.org/officeDocument/2006/relationships/hyperlink" Target="https://ncithesaurus.nci.nih.gov/ncitbrowser/ConceptReport.jsp?dictionary=NCI_Thesaurus&amp;ns=ncit&amp;code=C49236" TargetMode="External"/><Relationship Id="rId45" Type="http://schemas.openxmlformats.org/officeDocument/2006/relationships/hyperlink" Target="https://ncithesaurus.nci.nih.gov/ncitbrowser/ConceptReport.jsp?dictionary=NCI_Thesaurus&amp;ns=ncit&amp;code=C83225" TargetMode="External"/><Relationship Id="rId5" Type="http://schemas.openxmlformats.org/officeDocument/2006/relationships/hyperlink" Target="https://ncithesaurus.nci.nih.gov/ncitbrowser/ConceptReport.jsp?dictionary=NCI_Thesaurus&amp;ns=ncit&amp;code=C83230" TargetMode="External"/><Relationship Id="rId15" Type="http://schemas.openxmlformats.org/officeDocument/2006/relationships/hyperlink" Target="https://ncithesaurus.nci.nih.gov/ncitbrowser/ConceptReport.jsp?dictionary=NCI_Thesaurus&amp;ns=ncit&amp;code=C53630" TargetMode="External"/><Relationship Id="rId23" Type="http://schemas.openxmlformats.org/officeDocument/2006/relationships/hyperlink" Target="https://ncithesaurus.nci.nih.gov/ncitbrowser/ConceptReport.jsp?dictionary=NCI_Thesaurus&amp;ns=ncit&amp;code=C53630" TargetMode="External"/><Relationship Id="rId28" Type="http://schemas.openxmlformats.org/officeDocument/2006/relationships/hyperlink" Target="https://ncithesaurus.nci.nih.gov/ncitbrowser/ConceptReport.jsp?dictionary=NCI_Thesaurus&amp;ns=ncit&amp;code=C83230" TargetMode="External"/><Relationship Id="rId36" Type="http://schemas.openxmlformats.org/officeDocument/2006/relationships/hyperlink" Target="https://ncithesaurus.nci.nih.gov/ncitbrowser/ConceptReport.jsp?dictionary=NCI_Thesaurus&amp;ns=ncit&amp;code=C70902" TargetMode="External"/><Relationship Id="rId10" Type="http://schemas.openxmlformats.org/officeDocument/2006/relationships/hyperlink" Target="https://ncithesaurus.nci.nih.gov/ncitbrowser/ConceptReport.jsp?dictionary=NCI_Thesaurus&amp;ns=ncit&amp;code=C83025" TargetMode="External"/><Relationship Id="rId19" Type="http://schemas.openxmlformats.org/officeDocument/2006/relationships/hyperlink" Target="https://ncithesaurus.nci.nih.gov/ncitbrowser/ConceptReport.jsp?dictionary=NCI_Thesaurus&amp;ns=ncit&amp;code=C49236" TargetMode="External"/><Relationship Id="rId31" Type="http://schemas.openxmlformats.org/officeDocument/2006/relationships/hyperlink" Target="https://ncithesaurus.nci.nih.gov/ncitbrowser/ConceptReport.jsp?dictionary=NCI_Thesaurus&amp;ns=ncit&amp;code=C83034" TargetMode="External"/><Relationship Id="rId44" Type="http://schemas.openxmlformats.org/officeDocument/2006/relationships/hyperlink" Target="https://ncithesaurus.nci.nih.gov/ncitbrowser/ConceptReport.jsp?dictionary=NCI_Thesaurus&amp;ns=ncit&amp;code=C83235" TargetMode="External"/><Relationship Id="rId4" Type="http://schemas.openxmlformats.org/officeDocument/2006/relationships/hyperlink" Target="https://ncithesaurus.nci.nih.gov/ncitbrowser/ConceptReport.jsp?dictionary=NCI_Thesaurus&amp;ns=ncit&amp;code=C113355" TargetMode="External"/><Relationship Id="rId9" Type="http://schemas.openxmlformats.org/officeDocument/2006/relationships/hyperlink" Target="https://ncithesaurus.nci.nih.gov/ncitbrowser/ConceptReport.jsp?dictionary=NCI_Thesaurus&amp;ns=ncit&amp;code=C83042" TargetMode="External"/><Relationship Id="rId14" Type="http://schemas.openxmlformats.org/officeDocument/2006/relationships/hyperlink" Target="https://ncithesaurus.nci.nih.gov/ncitbrowser/ConceptReport.jsp?dictionary=NCI_Thesaurus&amp;ns=ncit&amp;code=C53630" TargetMode="External"/><Relationship Id="rId22" Type="http://schemas.openxmlformats.org/officeDocument/2006/relationships/hyperlink" Target="https://ncithesaurus.nci.nih.gov/ncitbrowser/ConceptReport.jsp?dictionary=NCI_Thesaurus&amp;ns=ncit&amp;code=C53630" TargetMode="External"/><Relationship Id="rId27" Type="http://schemas.openxmlformats.org/officeDocument/2006/relationships/hyperlink" Target="https://ncithesaurus.nci.nih.gov/ncitbrowser/ConceptReport.jsp?dictionary=NCI_Thesaurus&amp;ns=ncit&amp;code=C113355" TargetMode="External"/><Relationship Id="rId30" Type="http://schemas.openxmlformats.org/officeDocument/2006/relationships/hyperlink" Target="https://ncithesaurus.nci.nih.gov/ncitbrowser/ConceptReport.jsp?dictionary=NCI_Thesaurus&amp;ns=ncit&amp;code=C83221" TargetMode="External"/><Relationship Id="rId35" Type="http://schemas.openxmlformats.org/officeDocument/2006/relationships/hyperlink" Target="https://ncithesaurus.nci.nih.gov/ncitbrowser/ConceptReport.jsp?dictionary=NCI_Thesaurus&amp;ns=ncit&amp;code=C83120" TargetMode="External"/><Relationship Id="rId43" Type="http://schemas.openxmlformats.org/officeDocument/2006/relationships/hyperlink" Target="https://ncithesaurus.nci.nih.gov/ncitbrowser/ConceptReport.jsp?dictionary=NCI_Thesaurus&amp;ns=ncit&amp;code=C83235" TargetMode="External"/><Relationship Id="rId8" Type="http://schemas.openxmlformats.org/officeDocument/2006/relationships/hyperlink" Target="https://ncithesaurus.nci.nih.gov/ncitbrowser/ConceptReport.jsp?dictionary=NCI_Thesaurus&amp;ns=ncit&amp;code=C83034" TargetMode="External"/><Relationship Id="rId3" Type="http://schemas.openxmlformats.org/officeDocument/2006/relationships/hyperlink" Target="https://ncithesaurus.nci.nih.gov/ncitbrowser/ConceptReport.jsp?dictionary=NCI_Thesaurus&amp;ns=ncit&amp;code=C83345" TargetMode="External"/><Relationship Id="rId12" Type="http://schemas.openxmlformats.org/officeDocument/2006/relationships/hyperlink" Target="https://ncithesaurus.nci.nih.gov/ncitbrowser/ConceptReport.jsp?dictionary=NCI_Thesaurus&amp;ns=ncit&amp;code=C83120" TargetMode="External"/><Relationship Id="rId17" Type="http://schemas.openxmlformats.org/officeDocument/2006/relationships/hyperlink" Target="https://ncithesaurus.nci.nih.gov/ncitbrowser/ConceptReport.jsp?dictionary=NCI_Thesaurus&amp;ns=ncit&amp;code=C49236" TargetMode="External"/><Relationship Id="rId25" Type="http://schemas.openxmlformats.org/officeDocument/2006/relationships/hyperlink" Target="https://ncithesaurus.nci.nih.gov/ncitbrowser/ConceptReport.jsp?dictionary=NCI_Thesaurus&amp;ns=ncit&amp;code=C83232" TargetMode="External"/><Relationship Id="rId33" Type="http://schemas.openxmlformats.org/officeDocument/2006/relationships/hyperlink" Target="https://ncithesaurus.nci.nih.gov/ncitbrowser/ConceptReport.jsp?dictionary=NCI_Thesaurus&amp;ns=ncit&amp;code=C83025" TargetMode="External"/><Relationship Id="rId38" Type="http://schemas.openxmlformats.org/officeDocument/2006/relationships/hyperlink" Target="https://ncithesaurus.nci.nih.gov/ncitbrowser/ConceptReport.jsp?dictionary=NCI_Thesaurus&amp;ns=ncit&amp;code=C53630" TargetMode="External"/><Relationship Id="rId46" Type="http://schemas.openxmlformats.org/officeDocument/2006/relationships/hyperlink" Target="https://ncithesaurus.nci.nih.gov/ncitbrowser/ConceptReport.jsp?dictionary=NCI_Thesaurus&amp;ns=ncit&amp;code=C83225" TargetMode="External"/><Relationship Id="rId20" Type="http://schemas.openxmlformats.org/officeDocument/2006/relationships/hyperlink" Target="https://ncithesaurus.nci.nih.gov/ncitbrowser/ConceptReport.jsp?dictionary=NCI_Thesaurus&amp;ns=ncit&amp;code=C53630" TargetMode="External"/><Relationship Id="rId41" Type="http://schemas.openxmlformats.org/officeDocument/2006/relationships/hyperlink" Target="https://ncithesaurus.nci.nih.gov/ncitbrowser/ConceptReport.jsp?dictionary=NCI_Thesaurus&amp;ns=ncit&amp;code=C53630"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ncithesaurus.nci.nih.gov/ncitbrowser/ConceptReport.jsp?dictionary=NCI_Thesaurus&amp;ns=ncit&amp;code=C38101" TargetMode="External"/><Relationship Id="rId21" Type="http://schemas.openxmlformats.org/officeDocument/2006/relationships/hyperlink" Target="https://ncithesaurus.nci.nih.gov/ncitbrowser/ConceptReport.jsp?dictionary=NCI_Thesaurus&amp;ns=ncit&amp;code=C16502" TargetMode="External"/><Relationship Id="rId42" Type="http://schemas.openxmlformats.org/officeDocument/2006/relationships/hyperlink" Target="https://ncithesaurus.nci.nih.gov/ncitbrowser/ConceptReport.jsp?dictionary=NCI_Thesaurus&amp;ns=ncit&amp;code=C117512" TargetMode="External"/><Relationship Id="rId47" Type="http://schemas.openxmlformats.org/officeDocument/2006/relationships/hyperlink" Target="https://ncithesaurus.nci.nih.gov/ncitbrowser/ConceptReport.jsp?dictionary=NCI_Thesaurus&amp;ns=ncit&amp;code=C17204" TargetMode="External"/><Relationship Id="rId63" Type="http://schemas.openxmlformats.org/officeDocument/2006/relationships/hyperlink" Target="https://ncithesaurus.nci.nih.gov/ncitbrowser/ConceptReport.jsp?dictionary=NCI_Thesaurus&amp;ns=ncit&amp;code=C117514" TargetMode="External"/><Relationship Id="rId68" Type="http://schemas.openxmlformats.org/officeDocument/2006/relationships/hyperlink" Target="https://ncithesaurus.nci.nih.gov/ncitbrowser/ConceptReport.jsp?dictionary=NCI_Thesaurus&amp;ns=ncit&amp;code=C17204" TargetMode="External"/><Relationship Id="rId84" Type="http://schemas.openxmlformats.org/officeDocument/2006/relationships/hyperlink" Target="https://ncithesaurus.nci.nih.gov/ncitbrowser/ConceptReport.jsp?dictionary=NCI_Thesaurus&amp;ns=ncit&amp;code=C38101" TargetMode="External"/><Relationship Id="rId89" Type="http://schemas.openxmlformats.org/officeDocument/2006/relationships/hyperlink" Target="https://ncithesaurus.nci.nih.gov/ncitbrowser/ConceptReport.jsp?dictionary=NCI_Thesaurus&amp;ns=ncit&amp;code=C38101" TargetMode="External"/><Relationship Id="rId112" Type="http://schemas.openxmlformats.org/officeDocument/2006/relationships/printerSettings" Target="../printerSettings/printerSettings1.bin"/><Relationship Id="rId16" Type="http://schemas.openxmlformats.org/officeDocument/2006/relationships/hyperlink" Target="https://ncithesaurus.nci.nih.gov/ncitbrowser/ConceptReport.jsp?dictionary=NCI_Thesaurus&amp;ns=ncit&amp;code=C16502" TargetMode="External"/><Relationship Id="rId107" Type="http://schemas.openxmlformats.org/officeDocument/2006/relationships/hyperlink" Target="https://ncithesaurus.nci.nih.gov/ncitbrowser/ConceptReport.jsp?dictionary=NCI_Thesaurus&amp;ns=ncit&amp;code=C117530" TargetMode="External"/><Relationship Id="rId11" Type="http://schemas.openxmlformats.org/officeDocument/2006/relationships/hyperlink" Target="https://ncithesaurus.nci.nih.gov/ncitbrowser/ConceptReport.jsp?dictionary=NCI_Thesaurus&amp;ns=ncit&amp;code=C17204" TargetMode="External"/><Relationship Id="rId32" Type="http://schemas.openxmlformats.org/officeDocument/2006/relationships/hyperlink" Target="https://ncithesaurus.nci.nih.gov/ncitbrowser/ConceptReport.jsp?dictionary=NCI_Thesaurus&amp;ns=ncit&amp;code=C117516" TargetMode="External"/><Relationship Id="rId37" Type="http://schemas.openxmlformats.org/officeDocument/2006/relationships/hyperlink" Target="https://ncithesaurus.nci.nih.gov/ncitbrowser/ConceptReport.jsp?dictionary=NCI_Thesaurus&amp;ns=ncit&amp;code=C117511" TargetMode="External"/><Relationship Id="rId53" Type="http://schemas.openxmlformats.org/officeDocument/2006/relationships/hyperlink" Target="https://ncithesaurus.nci.nih.gov/ncitbrowser/ConceptReport.jsp?dictionary=NCI_Thesaurus&amp;ns=ncit&amp;code=C117514" TargetMode="External"/><Relationship Id="rId58" Type="http://schemas.openxmlformats.org/officeDocument/2006/relationships/hyperlink" Target="https://ncithesaurus.nci.nih.gov/ncitbrowser/ConceptReport.jsp?dictionary=NCI_Thesaurus&amp;ns=ncit&amp;code=C16502" TargetMode="External"/><Relationship Id="rId74" Type="http://schemas.openxmlformats.org/officeDocument/2006/relationships/hyperlink" Target="https://ncithesaurus.nci.nih.gov/ncitbrowser/ConceptReport.jsp?dictionary=NCI_Thesaurus&amp;ns=ncit&amp;code=C17204" TargetMode="External"/><Relationship Id="rId79" Type="http://schemas.openxmlformats.org/officeDocument/2006/relationships/hyperlink" Target="https://ncithesaurus.nci.nih.gov/ncitbrowser/ConceptReport.jsp?dictionary=NCI_Thesaurus&amp;ns=ncit&amp;code=C38101" TargetMode="External"/><Relationship Id="rId102" Type="http://schemas.openxmlformats.org/officeDocument/2006/relationships/hyperlink" Target="https://ncithesaurus.nci.nih.gov/ncitbrowser/ConceptReport.jsp?dictionary=NCI_Thesaurus&amp;ns=ncit&amp;code=C16502" TargetMode="External"/><Relationship Id="rId5" Type="http://schemas.openxmlformats.org/officeDocument/2006/relationships/hyperlink" Target="https://ncithesaurus.nci.nih.gov/ncitbrowser/ConceptReport.jsp?dictionary=NCI_Thesaurus&amp;ns=ncit&amp;code=C117516" TargetMode="External"/><Relationship Id="rId90" Type="http://schemas.openxmlformats.org/officeDocument/2006/relationships/hyperlink" Target="https://ncithesaurus.nci.nih.gov/ncitbrowser/ConceptReport.jsp?dictionary=NCI_Thesaurus&amp;ns=ncit&amp;code=C38101" TargetMode="External"/><Relationship Id="rId95" Type="http://schemas.openxmlformats.org/officeDocument/2006/relationships/hyperlink" Target="https://ncithesaurus.nci.nih.gov/ncitbrowser/ConceptReport.jsp?dictionary=NCI_Thesaurus&amp;ns=ncit&amp;code=C117529" TargetMode="External"/><Relationship Id="rId22" Type="http://schemas.openxmlformats.org/officeDocument/2006/relationships/hyperlink" Target="https://ncithesaurus.nci.nih.gov/ncitbrowser/ConceptReport.jsp?dictionary=NCI_Thesaurus&amp;ns=ncit&amp;code=C16502" TargetMode="External"/><Relationship Id="rId27" Type="http://schemas.openxmlformats.org/officeDocument/2006/relationships/hyperlink" Target="https://ncithesaurus.nci.nih.gov/ncitbrowser/ConceptReport.jsp?dictionary=NCI_Thesaurus&amp;ns=ncit&amp;code=C17204" TargetMode="External"/><Relationship Id="rId43" Type="http://schemas.openxmlformats.org/officeDocument/2006/relationships/hyperlink" Target="https://ncithesaurus.nci.nih.gov/ncitbrowser/ConceptReport.jsp?dictionary=NCI_Thesaurus&amp;ns=ncit&amp;code=C117511" TargetMode="External"/><Relationship Id="rId48" Type="http://schemas.openxmlformats.org/officeDocument/2006/relationships/hyperlink" Target="https://ncithesaurus.nci.nih.gov/ncitbrowser/ConceptReport.jsp?dictionary=NCI_Thesaurus&amp;ns=ncit&amp;code=C17204" TargetMode="External"/><Relationship Id="rId64" Type="http://schemas.openxmlformats.org/officeDocument/2006/relationships/hyperlink" Target="https://ncithesaurus.nci.nih.gov/ncitbrowser/ConceptReport.jsp?dictionary=NCI_Thesaurus&amp;ns=ncit&amp;code=C117514" TargetMode="External"/><Relationship Id="rId69" Type="http://schemas.openxmlformats.org/officeDocument/2006/relationships/hyperlink" Target="https://ncithesaurus.nci.nih.gov/ncitbrowser/ConceptReport.jsp?dictionary=NCI_Thesaurus&amp;ns=ncit&amp;code=C17204" TargetMode="External"/><Relationship Id="rId80" Type="http://schemas.openxmlformats.org/officeDocument/2006/relationships/hyperlink" Target="https://ncithesaurus.nci.nih.gov/ncitbrowser/ConceptReport.jsp?dictionary=NCI_Thesaurus&amp;ns=ncit&amp;code=C16502" TargetMode="External"/><Relationship Id="rId85" Type="http://schemas.openxmlformats.org/officeDocument/2006/relationships/hyperlink" Target="https://ncithesaurus.nci.nih.gov/ncitbrowser/ConceptReport.jsp?dictionary=NCI_Thesaurus&amp;ns=ncit&amp;code=C117527" TargetMode="External"/><Relationship Id="rId12" Type="http://schemas.openxmlformats.org/officeDocument/2006/relationships/hyperlink" Target="https://ncithesaurus.nci.nih.gov/ncitbrowser/ConceptReport.jsp?dictionary=NCI_Thesaurus&amp;ns=ncit&amp;code=C17204" TargetMode="External"/><Relationship Id="rId17" Type="http://schemas.openxmlformats.org/officeDocument/2006/relationships/hyperlink" Target="https://ncithesaurus.nci.nih.gov/ncitbrowser/ConceptReport.jsp?dictionary=NCI_Thesaurus&amp;ns=ncit&amp;code=C16502" TargetMode="External"/><Relationship Id="rId33" Type="http://schemas.openxmlformats.org/officeDocument/2006/relationships/hyperlink" Target="https://ncithesaurus.nci.nih.gov/ncitbrowser/ConceptReport.jsp?dictionary=NCI_Thesaurus&amp;ns=ncit&amp;code=C117525" TargetMode="External"/><Relationship Id="rId38" Type="http://schemas.openxmlformats.org/officeDocument/2006/relationships/hyperlink" Target="https://ncithesaurus.nci.nih.gov/ncitbrowser/ConceptReport.jsp?dictionary=NCI_Thesaurus&amp;ns=ncit&amp;code=C117512" TargetMode="External"/><Relationship Id="rId59" Type="http://schemas.openxmlformats.org/officeDocument/2006/relationships/hyperlink" Target="https://ncithesaurus.nci.nih.gov/ncitbrowser/ConceptReport.jsp?dictionary=NCI_Thesaurus&amp;ns=ncit&amp;code=C38101" TargetMode="External"/><Relationship Id="rId103" Type="http://schemas.openxmlformats.org/officeDocument/2006/relationships/hyperlink" Target="https://ncithesaurus.nci.nih.gov/ncitbrowser/ConceptReport.jsp?dictionary=NCI_Thesaurus&amp;ns=ncit&amp;code=C16502" TargetMode="External"/><Relationship Id="rId108" Type="http://schemas.openxmlformats.org/officeDocument/2006/relationships/hyperlink" Target="https://ncithesaurus.nci.nih.gov/ncitbrowser/ConceptReport.jsp?dictionary=NCI_Thesaurus&amp;ns=ncit&amp;code=C117529" TargetMode="External"/><Relationship Id="rId54" Type="http://schemas.openxmlformats.org/officeDocument/2006/relationships/hyperlink" Target="https://ncithesaurus.nci.nih.gov/ncitbrowser/ConceptReport.jsp?dictionary=NCI_Thesaurus&amp;ns=ncit&amp;code=C117514" TargetMode="External"/><Relationship Id="rId70" Type="http://schemas.openxmlformats.org/officeDocument/2006/relationships/hyperlink" Target="https://ncithesaurus.nci.nih.gov/ncitbrowser/ConceptReport.jsp?dictionary=NCI_Thesaurus&amp;ns=ncit&amp;code=C16502" TargetMode="External"/><Relationship Id="rId75" Type="http://schemas.openxmlformats.org/officeDocument/2006/relationships/hyperlink" Target="https://ncithesaurus.nci.nih.gov/ncitbrowser/ConceptReport.jsp?dictionary=NCI_Thesaurus&amp;ns=ncit&amp;code=C16502" TargetMode="External"/><Relationship Id="rId91" Type="http://schemas.openxmlformats.org/officeDocument/2006/relationships/hyperlink" Target="https://ncithesaurus.nci.nih.gov/ncitbrowser/ConceptReport.jsp?dictionary=NCI_Thesaurus&amp;ns=ncit&amp;code=C16502" TargetMode="External"/><Relationship Id="rId96" Type="http://schemas.openxmlformats.org/officeDocument/2006/relationships/hyperlink" Target="https://ncithesaurus.nci.nih.gov/ncitbrowser/ConceptReport.jsp?dictionary=NCI_Thesaurus&amp;ns=ncit&amp;code=C117529" TargetMode="External"/><Relationship Id="rId1" Type="http://schemas.openxmlformats.org/officeDocument/2006/relationships/hyperlink" Target="https://ncithesaurus.nci.nih.gov/ncitbrowser/ConceptReport.jsp?dictionary=NCI_Thesaurus&amp;ns=ncit&amp;code=C117515" TargetMode="External"/><Relationship Id="rId6" Type="http://schemas.openxmlformats.org/officeDocument/2006/relationships/hyperlink" Target="https://ncithesaurus.nci.nih.gov/ncitbrowser/ConceptReport.jsp?dictionary=NCI_Thesaurus&amp;ns=ncit&amp;code=C117525" TargetMode="External"/><Relationship Id="rId15" Type="http://schemas.openxmlformats.org/officeDocument/2006/relationships/hyperlink" Target="https://ncithesaurus.nci.nih.gov/ncitbrowser/ConceptReport.jsp?dictionary=NCI_Thesaurus&amp;ns=ncit&amp;code=C16502" TargetMode="External"/><Relationship Id="rId23" Type="http://schemas.openxmlformats.org/officeDocument/2006/relationships/hyperlink" Target="https://ncithesaurus.nci.nih.gov/ncitbrowser/ConceptReport.jsp?dictionary=NCI_Thesaurus&amp;ns=ncit&amp;code=C38101" TargetMode="External"/><Relationship Id="rId28" Type="http://schemas.openxmlformats.org/officeDocument/2006/relationships/hyperlink" Target="https://ncithesaurus.nci.nih.gov/ncitbrowser/ConceptReport.jsp?dictionary=NCI_Thesaurus&amp;ns=ncit&amp;code=C17204" TargetMode="External"/><Relationship Id="rId36" Type="http://schemas.openxmlformats.org/officeDocument/2006/relationships/hyperlink" Target="https://ncithesaurus.nci.nih.gov/ncitbrowser/ConceptReport.jsp?dictionary=NCI_Thesaurus&amp;ns=ncit&amp;code=C117525" TargetMode="External"/><Relationship Id="rId49" Type="http://schemas.openxmlformats.org/officeDocument/2006/relationships/hyperlink" Target="https://ncithesaurus.nci.nih.gov/ncitbrowser/ConceptReport.jsp?dictionary=NCI_Thesaurus&amp;ns=ncit&amp;code=C17204" TargetMode="External"/><Relationship Id="rId57" Type="http://schemas.openxmlformats.org/officeDocument/2006/relationships/hyperlink" Target="https://ncithesaurus.nci.nih.gov/ncitbrowser/ConceptReport.jsp?dictionary=NCI_Thesaurus&amp;ns=ncit&amp;code=C16502" TargetMode="External"/><Relationship Id="rId106" Type="http://schemas.openxmlformats.org/officeDocument/2006/relationships/hyperlink" Target="https://ncithesaurus.nci.nih.gov/ncitbrowser/ConceptReport.jsp?dictionary=NCI_Thesaurus&amp;ns=ncit&amp;code=C117530" TargetMode="External"/><Relationship Id="rId10" Type="http://schemas.openxmlformats.org/officeDocument/2006/relationships/hyperlink" Target="https://ncithesaurus.nci.nih.gov/ncitbrowser/ConceptReport.jsp?dictionary=NCI_Thesaurus&amp;ns=ncit&amp;code=C38101" TargetMode="External"/><Relationship Id="rId31" Type="http://schemas.openxmlformats.org/officeDocument/2006/relationships/hyperlink" Target="https://ncithesaurus.nci.nih.gov/ncitbrowser/ConceptReport.jsp?dictionary=NCI_Thesaurus&amp;ns=ncit&amp;code=C117515" TargetMode="External"/><Relationship Id="rId44" Type="http://schemas.openxmlformats.org/officeDocument/2006/relationships/hyperlink" Target="https://ncithesaurus.nci.nih.gov/ncitbrowser/ConceptReport.jsp?dictionary=NCI_Thesaurus&amp;ns=ncit&amp;code=C117512" TargetMode="External"/><Relationship Id="rId52" Type="http://schemas.openxmlformats.org/officeDocument/2006/relationships/hyperlink" Target="https://ncithesaurus.nci.nih.gov/ncitbrowser/ConceptReport.jsp?dictionary=NCI_Thesaurus&amp;ns=ncit&amp;code=C16502" TargetMode="External"/><Relationship Id="rId60" Type="http://schemas.openxmlformats.org/officeDocument/2006/relationships/hyperlink" Target="https://ncithesaurus.nci.nih.gov/ncitbrowser/ConceptReport.jsp?dictionary=NCI_Thesaurus&amp;ns=ncit&amp;code=C38101" TargetMode="External"/><Relationship Id="rId65" Type="http://schemas.openxmlformats.org/officeDocument/2006/relationships/hyperlink" Target="https://ncithesaurus.nci.nih.gov/ncitbrowser/ConceptReport.jsp?dictionary=NCI_Thesaurus&amp;ns=ncit&amp;code=C117513" TargetMode="External"/><Relationship Id="rId73" Type="http://schemas.openxmlformats.org/officeDocument/2006/relationships/hyperlink" Target="https://ncithesaurus.nci.nih.gov/ncitbrowser/ConceptReport.jsp?dictionary=NCI_Thesaurus&amp;ns=ncit&amp;code=C117526" TargetMode="External"/><Relationship Id="rId78" Type="http://schemas.openxmlformats.org/officeDocument/2006/relationships/hyperlink" Target="https://ncithesaurus.nci.nih.gov/ncitbrowser/ConceptReport.jsp?dictionary=NCI_Thesaurus&amp;ns=ncit&amp;code=C117526" TargetMode="External"/><Relationship Id="rId81" Type="http://schemas.openxmlformats.org/officeDocument/2006/relationships/hyperlink" Target="https://ncithesaurus.nci.nih.gov/ncitbrowser/ConceptReport.jsp?dictionary=NCI_Thesaurus&amp;ns=ncit&amp;code=C38101" TargetMode="External"/><Relationship Id="rId86" Type="http://schemas.openxmlformats.org/officeDocument/2006/relationships/hyperlink" Target="https://ncithesaurus.nci.nih.gov/ncitbrowser/ConceptReport.jsp?dictionary=NCI_Thesaurus&amp;ns=ncit&amp;code=C117527" TargetMode="External"/><Relationship Id="rId94" Type="http://schemas.openxmlformats.org/officeDocument/2006/relationships/hyperlink" Target="https://ncithesaurus.nci.nih.gov/ncitbrowser/ConceptReport.jsp?dictionary=NCI_Thesaurus&amp;ns=ncit&amp;code=C38101" TargetMode="External"/><Relationship Id="rId99" Type="http://schemas.openxmlformats.org/officeDocument/2006/relationships/hyperlink" Target="https://ncithesaurus.nci.nih.gov/ncitbrowser/ConceptReport.jsp?dictionary=NCI_Thesaurus&amp;ns=ncit&amp;code=C17204" TargetMode="External"/><Relationship Id="rId101" Type="http://schemas.openxmlformats.org/officeDocument/2006/relationships/hyperlink" Target="https://ncithesaurus.nci.nih.gov/ncitbrowser/ConceptReport.jsp?dictionary=NCI_Thesaurus&amp;ns=ncit&amp;code=C17204" TargetMode="External"/><Relationship Id="rId4" Type="http://schemas.openxmlformats.org/officeDocument/2006/relationships/hyperlink" Target="https://ncithesaurus.nci.nih.gov/ncitbrowser/ConceptReport.jsp?dictionary=NCI_Thesaurus&amp;ns=ncit&amp;code=C117515" TargetMode="External"/><Relationship Id="rId9" Type="http://schemas.openxmlformats.org/officeDocument/2006/relationships/hyperlink" Target="https://ncithesaurus.nci.nih.gov/ncitbrowser/ConceptReport.jsp?dictionary=NCI_Thesaurus&amp;ns=ncit&amp;code=C38101" TargetMode="External"/><Relationship Id="rId13" Type="http://schemas.openxmlformats.org/officeDocument/2006/relationships/hyperlink" Target="https://ncithesaurus.nci.nih.gov/ncitbrowser/ConceptReport.jsp?dictionary=NCI_Thesaurus&amp;ns=ncit&amp;code=C17204" TargetMode="External"/><Relationship Id="rId18" Type="http://schemas.openxmlformats.org/officeDocument/2006/relationships/hyperlink" Target="https://ncithesaurus.nci.nih.gov/ncitbrowser/ConceptReport.jsp?dictionary=NCI_Thesaurus&amp;ns=ncit&amp;code=C16502" TargetMode="External"/><Relationship Id="rId39" Type="http://schemas.openxmlformats.org/officeDocument/2006/relationships/hyperlink" Target="https://ncithesaurus.nci.nih.gov/ncitbrowser/ConceptReport.jsp?dictionary=NCI_Thesaurus&amp;ns=ncit&amp;code=C117511" TargetMode="External"/><Relationship Id="rId109" Type="http://schemas.openxmlformats.org/officeDocument/2006/relationships/hyperlink" Target="https://ncithesaurus.nci.nih.gov/ncitbrowser/ConceptReport.jsp?dictionary=NCI_Thesaurus&amp;ns=ncit&amp;code=C117529" TargetMode="External"/><Relationship Id="rId34" Type="http://schemas.openxmlformats.org/officeDocument/2006/relationships/hyperlink" Target="https://ncithesaurus.nci.nih.gov/ncitbrowser/ConceptReport.jsp?dictionary=NCI_Thesaurus&amp;ns=ncit&amp;code=C117515" TargetMode="External"/><Relationship Id="rId50" Type="http://schemas.openxmlformats.org/officeDocument/2006/relationships/hyperlink" Target="https://ncithesaurus.nci.nih.gov/ncitbrowser/ConceptReport.jsp?dictionary=NCI_Thesaurus&amp;ns=ncit&amp;code=C17204" TargetMode="External"/><Relationship Id="rId55" Type="http://schemas.openxmlformats.org/officeDocument/2006/relationships/hyperlink" Target="https://ncithesaurus.nci.nih.gov/ncitbrowser/ConceptReport.jsp?dictionary=NCI_Thesaurus&amp;ns=ncit&amp;code=C117513" TargetMode="External"/><Relationship Id="rId76" Type="http://schemas.openxmlformats.org/officeDocument/2006/relationships/hyperlink" Target="https://ncithesaurus.nci.nih.gov/ncitbrowser/ConceptReport.jsp?dictionary=NCI_Thesaurus&amp;ns=ncit&amp;code=C17204" TargetMode="External"/><Relationship Id="rId97" Type="http://schemas.openxmlformats.org/officeDocument/2006/relationships/hyperlink" Target="https://ncithesaurus.nci.nih.gov/ncitbrowser/ConceptReport.jsp?dictionary=NCI_Thesaurus&amp;ns=ncit&amp;code=C17204" TargetMode="External"/><Relationship Id="rId104" Type="http://schemas.openxmlformats.org/officeDocument/2006/relationships/hyperlink" Target="https://ncithesaurus.nci.nih.gov/ncitbrowser/ConceptReport.jsp?dictionary=NCI_Thesaurus&amp;ns=ncit&amp;code=C17204" TargetMode="External"/><Relationship Id="rId7" Type="http://schemas.openxmlformats.org/officeDocument/2006/relationships/hyperlink" Target="https://ncithesaurus.nci.nih.gov/ncitbrowser/ConceptReport.jsp?dictionary=NCI_Thesaurus&amp;ns=ncit&amp;code=C38101" TargetMode="External"/><Relationship Id="rId71" Type="http://schemas.openxmlformats.org/officeDocument/2006/relationships/hyperlink" Target="https://ncithesaurus.nci.nih.gov/ncitbrowser/ConceptReport.jsp?dictionary=NCI_Thesaurus&amp;ns=ncit&amp;code=C16502" TargetMode="External"/><Relationship Id="rId92" Type="http://schemas.openxmlformats.org/officeDocument/2006/relationships/hyperlink" Target="https://ncithesaurus.nci.nih.gov/ncitbrowser/ConceptReport.jsp?dictionary=NCI_Thesaurus&amp;ns=ncit&amp;code=C16502" TargetMode="External"/><Relationship Id="rId2" Type="http://schemas.openxmlformats.org/officeDocument/2006/relationships/hyperlink" Target="https://ncithesaurus.nci.nih.gov/ncitbrowser/ConceptReport.jsp?dictionary=NCI_Thesaurus&amp;ns=ncit&amp;code=C117516" TargetMode="External"/><Relationship Id="rId29" Type="http://schemas.openxmlformats.org/officeDocument/2006/relationships/hyperlink" Target="https://ncithesaurus.nci.nih.gov/ncitbrowser/ConceptReport.jsp?dictionary=NCI_Thesaurus&amp;ns=ncit&amp;code=C17204" TargetMode="External"/><Relationship Id="rId24" Type="http://schemas.openxmlformats.org/officeDocument/2006/relationships/hyperlink" Target="https://ncithesaurus.nci.nih.gov/ncitbrowser/ConceptReport.jsp?dictionary=NCI_Thesaurus&amp;ns=ncit&amp;code=C38101" TargetMode="External"/><Relationship Id="rId40" Type="http://schemas.openxmlformats.org/officeDocument/2006/relationships/hyperlink" Target="https://ncithesaurus.nci.nih.gov/ncitbrowser/ConceptReport.jsp?dictionary=NCI_Thesaurus&amp;ns=ncit&amp;code=C117512" TargetMode="External"/><Relationship Id="rId45" Type="http://schemas.openxmlformats.org/officeDocument/2006/relationships/hyperlink" Target="https://ncithesaurus.nci.nih.gov/ncitbrowser/ConceptReport.jsp?dictionary=NCI_Thesaurus&amp;ns=ncit&amp;code=C38101" TargetMode="External"/><Relationship Id="rId66" Type="http://schemas.openxmlformats.org/officeDocument/2006/relationships/hyperlink" Target="https://ncithesaurus.nci.nih.gov/ncitbrowser/ConceptReport.jsp?dictionary=NCI_Thesaurus&amp;ns=ncit&amp;code=C117513" TargetMode="External"/><Relationship Id="rId87" Type="http://schemas.openxmlformats.org/officeDocument/2006/relationships/hyperlink" Target="https://ncithesaurus.nci.nih.gov/ncitbrowser/ConceptReport.jsp?dictionary=NCI_Thesaurus&amp;ns=ncit&amp;code=C117527" TargetMode="External"/><Relationship Id="rId110" Type="http://schemas.openxmlformats.org/officeDocument/2006/relationships/hyperlink" Target="https://ncithesaurus.nci.nih.gov/ncitbrowser/ConceptReport.jsp?dictionary=NCI_Thesaurus&amp;ns=ncit&amp;code=C117530" TargetMode="External"/><Relationship Id="rId61" Type="http://schemas.openxmlformats.org/officeDocument/2006/relationships/hyperlink" Target="https://ncithesaurus.nci.nih.gov/ncitbrowser/ConceptReport.jsp?dictionary=NCI_Thesaurus&amp;ns=ncit&amp;code=C38101" TargetMode="External"/><Relationship Id="rId82" Type="http://schemas.openxmlformats.org/officeDocument/2006/relationships/hyperlink" Target="https://ncithesaurus.nci.nih.gov/ncitbrowser/ConceptReport.jsp?dictionary=NCI_Thesaurus&amp;ns=ncit&amp;code=C38101" TargetMode="External"/><Relationship Id="rId19" Type="http://schemas.openxmlformats.org/officeDocument/2006/relationships/hyperlink" Target="https://ncithesaurus.nci.nih.gov/ncitbrowser/ConceptReport.jsp?dictionary=NCI_Thesaurus&amp;ns=ncit&amp;code=C16502" TargetMode="External"/><Relationship Id="rId14" Type="http://schemas.openxmlformats.org/officeDocument/2006/relationships/hyperlink" Target="https://ncithesaurus.nci.nih.gov/ncitbrowser/ConceptReport.jsp?dictionary=NCI_Thesaurus&amp;ns=ncit&amp;code=C17204" TargetMode="External"/><Relationship Id="rId30" Type="http://schemas.openxmlformats.org/officeDocument/2006/relationships/hyperlink" Target="https://ncithesaurus.nci.nih.gov/ncitbrowser/ConceptReport.jsp?dictionary=NCI_Thesaurus&amp;ns=ncit&amp;code=C17204" TargetMode="External"/><Relationship Id="rId35" Type="http://schemas.openxmlformats.org/officeDocument/2006/relationships/hyperlink" Target="https://ncithesaurus.nci.nih.gov/ncitbrowser/ConceptReport.jsp?dictionary=NCI_Thesaurus&amp;ns=ncit&amp;code=C117516" TargetMode="External"/><Relationship Id="rId56" Type="http://schemas.openxmlformats.org/officeDocument/2006/relationships/hyperlink" Target="https://ncithesaurus.nci.nih.gov/ncitbrowser/ConceptReport.jsp?dictionary=NCI_Thesaurus&amp;ns=ncit&amp;code=C117513" TargetMode="External"/><Relationship Id="rId77" Type="http://schemas.openxmlformats.org/officeDocument/2006/relationships/hyperlink" Target="https://ncithesaurus.nci.nih.gov/ncitbrowser/ConceptReport.jsp?dictionary=NCI_Thesaurus&amp;ns=ncit&amp;code=C117526" TargetMode="External"/><Relationship Id="rId100" Type="http://schemas.openxmlformats.org/officeDocument/2006/relationships/hyperlink" Target="https://ncithesaurus.nci.nih.gov/ncitbrowser/ConceptReport.jsp?dictionary=NCI_Thesaurus&amp;ns=ncit&amp;code=C17204" TargetMode="External"/><Relationship Id="rId105" Type="http://schemas.openxmlformats.org/officeDocument/2006/relationships/hyperlink" Target="https://ncithesaurus.nci.nih.gov/ncitbrowser/ConceptReport.jsp?dictionary=NCI_Thesaurus&amp;ns=ncit&amp;code=C17204" TargetMode="External"/><Relationship Id="rId8" Type="http://schemas.openxmlformats.org/officeDocument/2006/relationships/hyperlink" Target="https://ncithesaurus.nci.nih.gov/ncitbrowser/ConceptReport.jsp?dictionary=NCI_Thesaurus&amp;ns=ncit&amp;code=C38101" TargetMode="External"/><Relationship Id="rId51" Type="http://schemas.openxmlformats.org/officeDocument/2006/relationships/hyperlink" Target="https://ncithesaurus.nci.nih.gov/ncitbrowser/ConceptReport.jsp?dictionary=NCI_Thesaurus&amp;ns=ncit&amp;code=C16502" TargetMode="External"/><Relationship Id="rId72" Type="http://schemas.openxmlformats.org/officeDocument/2006/relationships/hyperlink" Target="https://ncithesaurus.nci.nih.gov/ncitbrowser/ConceptReport.jsp?dictionary=NCI_Thesaurus&amp;ns=ncit&amp;code=C117526" TargetMode="External"/><Relationship Id="rId93" Type="http://schemas.openxmlformats.org/officeDocument/2006/relationships/hyperlink" Target="https://ncithesaurus.nci.nih.gov/ncitbrowser/ConceptReport.jsp?dictionary=NCI_Thesaurus&amp;ns=ncit&amp;code=C38101" TargetMode="External"/><Relationship Id="rId98" Type="http://schemas.openxmlformats.org/officeDocument/2006/relationships/hyperlink" Target="https://ncithesaurus.nci.nih.gov/ncitbrowser/ConceptReport.jsp?dictionary=NCI_Thesaurus&amp;ns=ncit&amp;code=C16502" TargetMode="External"/><Relationship Id="rId3" Type="http://schemas.openxmlformats.org/officeDocument/2006/relationships/hyperlink" Target="https://ncithesaurus.nci.nih.gov/ncitbrowser/ConceptReport.jsp?dictionary=NCI_Thesaurus&amp;ns=ncit&amp;code=C117525" TargetMode="External"/><Relationship Id="rId25" Type="http://schemas.openxmlformats.org/officeDocument/2006/relationships/hyperlink" Target="https://ncithesaurus.nci.nih.gov/ncitbrowser/ConceptReport.jsp?dictionary=NCI_Thesaurus&amp;ns=ncit&amp;code=C38101" TargetMode="External"/><Relationship Id="rId46" Type="http://schemas.openxmlformats.org/officeDocument/2006/relationships/hyperlink" Target="https://ncithesaurus.nci.nih.gov/ncitbrowser/ConceptReport.jsp?dictionary=NCI_Thesaurus&amp;ns=ncit&amp;code=C38101" TargetMode="External"/><Relationship Id="rId67" Type="http://schemas.openxmlformats.org/officeDocument/2006/relationships/hyperlink" Target="https://ncithesaurus.nci.nih.gov/ncitbrowser/ConceptReport.jsp?dictionary=NCI_Thesaurus&amp;ns=ncit&amp;code=C17204" TargetMode="External"/><Relationship Id="rId20" Type="http://schemas.openxmlformats.org/officeDocument/2006/relationships/hyperlink" Target="https://ncithesaurus.nci.nih.gov/ncitbrowser/ConceptReport.jsp?dictionary=NCI_Thesaurus&amp;ns=ncit&amp;code=C16502" TargetMode="External"/><Relationship Id="rId41" Type="http://schemas.openxmlformats.org/officeDocument/2006/relationships/hyperlink" Target="https://ncithesaurus.nci.nih.gov/ncitbrowser/ConceptReport.jsp?dictionary=NCI_Thesaurus&amp;ns=ncit&amp;code=C117511" TargetMode="External"/><Relationship Id="rId62" Type="http://schemas.openxmlformats.org/officeDocument/2006/relationships/hyperlink" Target="https://ncithesaurus.nci.nih.gov/ncitbrowser/ConceptReport.jsp?dictionary=NCI_Thesaurus&amp;ns=ncit&amp;code=C38101" TargetMode="External"/><Relationship Id="rId83" Type="http://schemas.openxmlformats.org/officeDocument/2006/relationships/hyperlink" Target="https://ncithesaurus.nci.nih.gov/ncitbrowser/ConceptReport.jsp?dictionary=NCI_Thesaurus&amp;ns=ncit&amp;code=C16502" TargetMode="External"/><Relationship Id="rId88" Type="http://schemas.openxmlformats.org/officeDocument/2006/relationships/hyperlink" Target="https://ncithesaurus.nci.nih.gov/ncitbrowser/ConceptReport.jsp?dictionary=NCI_Thesaurus&amp;ns=ncit&amp;code=C117527" TargetMode="External"/><Relationship Id="rId111" Type="http://schemas.openxmlformats.org/officeDocument/2006/relationships/hyperlink" Target="https://ncithesaurus.nci.nih.gov/ncitbrowser/ConceptReport.jsp?dictionary=NCI_Thesaurus&amp;ns=ncit&amp;code=C117530"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ncithesaurus.nci.nih.gov/ncitbrowser/ConceptReport.jsp?dictionary=NCI_Thesaurus&amp;version=22.03d&amp;ns=ncit&amp;code=C16735" TargetMode="External"/><Relationship Id="rId13" Type="http://schemas.openxmlformats.org/officeDocument/2006/relationships/hyperlink" Target="https://ncithesaurus.nci.nih.gov/ncitbrowser/ConceptReport.jsp?dictionary=NCI_Thesaurus&amp;ns=ncit&amp;code=C83248" TargetMode="External"/><Relationship Id="rId18" Type="http://schemas.openxmlformats.org/officeDocument/2006/relationships/hyperlink" Target="https://ncithesaurus.nci.nih.gov/ncitbrowser/ConceptReport.jsp?dictionary=NCI_Thesaurus&amp;version=22.03d&amp;ns=ncit&amp;code=C16735" TargetMode="External"/><Relationship Id="rId3" Type="http://schemas.openxmlformats.org/officeDocument/2006/relationships/hyperlink" Target="https://ncithesaurus.nci.nih.gov/ncitbrowser/ConceptReport.jsp?dictionary=NCI_Thesaurus&amp;ns=ncit&amp;code=C82571" TargetMode="External"/><Relationship Id="rId7" Type="http://schemas.openxmlformats.org/officeDocument/2006/relationships/hyperlink" Target="https://ncithesaurus.nci.nih.gov/ncitbrowser/ConceptReport.jsp?dictionary=NCI_Thesaurus&amp;version=22.03d&amp;ns=ncit&amp;code=C74588" TargetMode="External"/><Relationship Id="rId12" Type="http://schemas.openxmlformats.org/officeDocument/2006/relationships/hyperlink" Target="https://ncithesaurus.nci.nih.gov/ncitbrowser/ConceptReport.jsp?dictionary=NCI_Thesaurus&amp;ns=ncit&amp;code=C83245" TargetMode="External"/><Relationship Id="rId17" Type="http://schemas.openxmlformats.org/officeDocument/2006/relationships/hyperlink" Target="https://ncithesaurus.nci.nih.gov/ncitbrowser/ConceptReport.jsp?dictionary=NCI_Thesaurus&amp;version=22.03d&amp;ns=ncit&amp;code=C16735" TargetMode="External"/><Relationship Id="rId2" Type="http://schemas.openxmlformats.org/officeDocument/2006/relationships/hyperlink" Target="https://ncithesaurus.nci.nih.gov/ncitbrowser/ConceptReport.jsp?dictionary=NCI_Thesaurus&amp;ns=ncit&amp;code=C83248" TargetMode="External"/><Relationship Id="rId16" Type="http://schemas.openxmlformats.org/officeDocument/2006/relationships/hyperlink" Target="https://ncithesaurus.nci.nih.gov/ncitbrowser/ConceptReport.jsp?dictionary=NCI_Thesaurus&amp;version=22.03d&amp;ns=ncit&amp;code=C74588" TargetMode="External"/><Relationship Id="rId20" Type="http://schemas.openxmlformats.org/officeDocument/2006/relationships/hyperlink" Target="https://ncithesaurus.nci.nih.gov/ncitbrowser/ConceptReport.jsp?dictionary=NCI_Thesaurus&amp;ns=ncit&amp;code=C93579" TargetMode="External"/><Relationship Id="rId1" Type="http://schemas.openxmlformats.org/officeDocument/2006/relationships/hyperlink" Target="https://ncithesaurus.nci.nih.gov/ncitbrowser/ConceptReport.jsp?dictionary=NCI_Thesaurus&amp;ns=ncit&amp;code=C83245" TargetMode="External"/><Relationship Id="rId6" Type="http://schemas.openxmlformats.org/officeDocument/2006/relationships/hyperlink" Target="https://ncithesaurus.nci.nih.gov/ncitbrowser/ConceptReport.jsp?dictionary=NCI_Thesaurus&amp;version=22.03d&amp;ns=ncit&amp;code=C74588" TargetMode="External"/><Relationship Id="rId11" Type="http://schemas.openxmlformats.org/officeDocument/2006/relationships/hyperlink" Target="https://ncithesaurus.nci.nih.gov/ncitbrowser/ConceptReport.jsp?dictionary=NCI_Thesaurus&amp;version=22.03d&amp;ns=ncit&amp;code=C16735" TargetMode="External"/><Relationship Id="rId5" Type="http://schemas.openxmlformats.org/officeDocument/2006/relationships/hyperlink" Target="https://ncithesaurus.nci.nih.gov/ncitbrowser/ConceptReport.jsp?dictionary=NCI_Thesaurus&amp;version=22.03d&amp;ns=ncit&amp;code=C74588" TargetMode="External"/><Relationship Id="rId15" Type="http://schemas.openxmlformats.org/officeDocument/2006/relationships/hyperlink" Target="https://ncithesaurus.nci.nih.gov/ncitbrowser/ConceptReport.jsp?dictionary=NCI_Thesaurus&amp;ns=ncit&amp;code=C83122" TargetMode="External"/><Relationship Id="rId10" Type="http://schemas.openxmlformats.org/officeDocument/2006/relationships/hyperlink" Target="https://ncithesaurus.nci.nih.gov/ncitbrowser/ConceptReport.jsp?dictionary=NCI_Thesaurus&amp;version=22.03d&amp;ns=ncit&amp;code=C16735" TargetMode="External"/><Relationship Id="rId19" Type="http://schemas.openxmlformats.org/officeDocument/2006/relationships/hyperlink" Target="https://ncithesaurus.nci.nih.gov/ncitbrowser/ConceptReport.jsp?dictionary=NCI_Thesaurus&amp;ns=ncit&amp;code=C93579" TargetMode="External"/><Relationship Id="rId4" Type="http://schemas.openxmlformats.org/officeDocument/2006/relationships/hyperlink" Target="https://ncithesaurus.nci.nih.gov/ncitbrowser/ConceptReport.jsp?dictionary=NCI_Thesaurus&amp;ns=ncit&amp;code=C83122" TargetMode="External"/><Relationship Id="rId9" Type="http://schemas.openxmlformats.org/officeDocument/2006/relationships/hyperlink" Target="https://ncithesaurus.nci.nih.gov/ncitbrowser/ConceptReport.jsp?dictionary=NCI_Thesaurus&amp;version=22.03d&amp;ns=ncit&amp;code=C16735" TargetMode="External"/><Relationship Id="rId14" Type="http://schemas.openxmlformats.org/officeDocument/2006/relationships/hyperlink" Target="https://ncithesaurus.nci.nih.gov/ncitbrowser/ConceptReport.jsp?dictionary=NCI_Thesaurus&amp;ns=ncit&amp;code=C82571"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ncithesaurus.nci.nih.gov/ncitbrowser/ConceptReport.jsp?dictionary=NCI_Thesaurus&amp;version=22.03d&amp;ns=ncit&amp;code=C83309&amp;key=1255231407&amp;b=1&amp;n=null" TargetMode="External"/><Relationship Id="rId21" Type="http://schemas.openxmlformats.org/officeDocument/2006/relationships/hyperlink" Target="https://ncithesaurus.nci.nih.gov/ncitbrowser/ConceptReport.jsp?dictionary=NCI_Thesaurus&amp;version=22.03d&amp;ns=ncit&amp;code=C70713&amp;key=n2026129991&amp;b=1&amp;n=null" TargetMode="External"/><Relationship Id="rId42" Type="http://schemas.openxmlformats.org/officeDocument/2006/relationships/hyperlink" Target="https://ncithesaurus.nci.nih.gov/ncitbrowser/ConceptReport.jsp?dictionary=NCI_Thesaurus&amp;ns=ncit&amp;code=C49237" TargetMode="External"/><Relationship Id="rId63" Type="http://schemas.openxmlformats.org/officeDocument/2006/relationships/hyperlink" Target="https://ncithesaurus.nci.nih.gov/ncitbrowser/ConceptReport.jsp?dictionary=NCI_Thesaurus&amp;version=22.03d&amp;ns=ncit&amp;code=C83309&amp;key=1255231407&amp;b=1&amp;n=null" TargetMode="External"/><Relationship Id="rId84" Type="http://schemas.openxmlformats.org/officeDocument/2006/relationships/hyperlink" Target="https://ncithesaurus.nci.nih.gov/ncitbrowser/ConceptReport.jsp?dictionary=NCI_Thesaurus&amp;version=22.03d&amp;ns=ncit&amp;code=C64431" TargetMode="External"/><Relationship Id="rId138" Type="http://schemas.openxmlformats.org/officeDocument/2006/relationships/hyperlink" Target="https://ncithesaurus.nci.nih.gov/ncitbrowser/ConceptReport.jsp?dictionary=NCI_Thesaurus&amp;version=22.03d&amp;ns=ncit&amp;code=C70713&amp;key=n2026129991&amp;b=1&amp;n=null" TargetMode="External"/><Relationship Id="rId159" Type="http://schemas.openxmlformats.org/officeDocument/2006/relationships/hyperlink" Target="https://ncithesaurus.nci.nih.gov/ncitbrowser/ConceptReport.jsp?dictionary=NCI_Thesaurus&amp;ns=ncit&amp;code=C75340" TargetMode="External"/><Relationship Id="rId170" Type="http://schemas.openxmlformats.org/officeDocument/2006/relationships/hyperlink" Target="https://ncithesaurus.nci.nih.gov/ncitbrowser/ConceptReport.jsp?dictionary=NCI_Thesaurus&amp;version=22.03d&amp;ns=ncit&amp;code=C49237" TargetMode="External"/><Relationship Id="rId191" Type="http://schemas.openxmlformats.org/officeDocument/2006/relationships/hyperlink" Target="https://ncithesaurus.nci.nih.gov/ncitbrowser/ConceptReport.jsp?dictionary=NCI_Thesaurus&amp;ns=ncit&amp;code=C48207" TargetMode="External"/><Relationship Id="rId205" Type="http://schemas.openxmlformats.org/officeDocument/2006/relationships/hyperlink" Target="https://ncithesaurus.nci.nih.gov/ncitbrowser/ConceptReport.jsp?dictionary=NCI_Thesaurus&amp;ns=ncit&amp;code=C63321" TargetMode="External"/><Relationship Id="rId107" Type="http://schemas.openxmlformats.org/officeDocument/2006/relationships/hyperlink" Target="https://ncithesaurus.nci.nih.gov/ncitbrowser/ConceptReport.jsp?dictionary=NCI_Thesaurus&amp;ns=ncit&amp;code=C125949" TargetMode="External"/><Relationship Id="rId11" Type="http://schemas.openxmlformats.org/officeDocument/2006/relationships/hyperlink" Target="https://ncithesaurus.nci.nih.gov/ncitbrowser/ConceptReport.jsp?dictionary=NCI_Thesaurus&amp;version=22.03d&amp;ns=ncit&amp;code=C64547l" TargetMode="External"/><Relationship Id="rId32" Type="http://schemas.openxmlformats.org/officeDocument/2006/relationships/hyperlink" Target="https://ncithesaurus.nci.nih.gov/ncitbrowser/ConceptReport.jsp?dictionary=NCI_Thesaurus&amp;version=22.03d&amp;ns=ncit&amp;code=C36292&amp;key=588798600&amp;b=1&amp;n=null" TargetMode="External"/><Relationship Id="rId53" Type="http://schemas.openxmlformats.org/officeDocument/2006/relationships/hyperlink" Target="https://ncithesaurus.nci.nih.gov/ncitbrowser/ConceptReport.jsp?dictionary=NCI_Thesaurus&amp;version=22.03d&amp;ns=ncit&amp;code=C74946" TargetMode="External"/><Relationship Id="rId74" Type="http://schemas.openxmlformats.org/officeDocument/2006/relationships/hyperlink" Target="https://ncithesaurus.nci.nih.gov/ncitbrowser/ConceptReport.jsp?dictionary=NCI_Thesaurus&amp;version=22.03d&amp;ns=ncit&amp;code=C36292&amp;key=588798600&amp;b=1&amp;n=null" TargetMode="External"/><Relationship Id="rId128" Type="http://schemas.openxmlformats.org/officeDocument/2006/relationships/hyperlink" Target="https://ncithesaurus.nci.nih.gov/ncitbrowser/ConceptReport.jsp?dictionary=NCI_Thesaurus&amp;ns=ncit&amp;code=C48207" TargetMode="External"/><Relationship Id="rId149" Type="http://schemas.openxmlformats.org/officeDocument/2006/relationships/hyperlink" Target="https://ncithesaurus.nci.nih.gov/ncitbrowser/ConceptReport.jsp?dictionary=NCI_Thesaurus&amp;ns=ncit&amp;code=C64430" TargetMode="External"/><Relationship Id="rId5" Type="http://schemas.openxmlformats.org/officeDocument/2006/relationships/hyperlink" Target="https://ncithesaurus.nci.nih.gov/ncitbrowser/ConceptReport.jsp?dictionary=NCI_Thesaurus&amp;ns=ncit&amp;code=C73495" TargetMode="External"/><Relationship Id="rId95" Type="http://schemas.openxmlformats.org/officeDocument/2006/relationships/hyperlink" Target="https://ncithesaurus.nci.nih.gov/ncitbrowser/ConceptReport.jsp?dictionary=NCI_Thesaurus&amp;version=22.03d&amp;ns=ncit&amp;code=C74954" TargetMode="External"/><Relationship Id="rId160" Type="http://schemas.openxmlformats.org/officeDocument/2006/relationships/hyperlink" Target="https://ncithesaurus.nci.nih.gov/ncitbrowser/ConceptReport.jsp?dictionary=NCI_Thesaurus&amp;ns=ncit&amp;code=C147403" TargetMode="External"/><Relationship Id="rId181" Type="http://schemas.openxmlformats.org/officeDocument/2006/relationships/hyperlink" Target="https://ncithesaurus.nci.nih.gov/ncitbrowser/ConceptReport.jsp?dictionary=NCI_Thesaurus&amp;ns=ncit&amp;code=C139084" TargetMode="External"/><Relationship Id="rId22" Type="http://schemas.openxmlformats.org/officeDocument/2006/relationships/hyperlink" Target="https://ncithesaurus.nci.nih.gov/ncitbrowser/ConceptReport.jsp?dictionary=NCI_Thesaurus&amp;ns=ncit&amp;code=C48207" TargetMode="External"/><Relationship Id="rId43" Type="http://schemas.openxmlformats.org/officeDocument/2006/relationships/hyperlink" Target="https://ncithesaurus.nci.nih.gov/ncitbrowser/ConceptReport.jsp?dictionary=NCI_Thesaurus&amp;ns=ncit&amp;code=C64814" TargetMode="External"/><Relationship Id="rId64" Type="http://schemas.openxmlformats.org/officeDocument/2006/relationships/hyperlink" Target="https://ncithesaurus.nci.nih.gov/ncitbrowser/ConceptReport.jsp?dictionary=NCI_Thesaurus&amp;version=22.03d&amp;ns=ncit&amp;code=C70713&amp;key=n2026129991&amp;b=1&amp;n=null" TargetMode="External"/><Relationship Id="rId118" Type="http://schemas.openxmlformats.org/officeDocument/2006/relationships/hyperlink" Target="https://ncithesaurus.nci.nih.gov/ncitbrowser/ConceptReport.jsp?dictionary=NCI_Thesaurus&amp;version=22.03d&amp;ns=ncit&amp;code=C70713&amp;key=n2026129991&amp;b=1&amp;n=null" TargetMode="External"/><Relationship Id="rId139" Type="http://schemas.openxmlformats.org/officeDocument/2006/relationships/hyperlink" Target="https://ncithesaurus.nci.nih.gov/ncitbrowser/ConceptReport.jsp?dictionary=NCI_Thesaurus&amp;ns=ncit&amp;code=C48207" TargetMode="External"/><Relationship Id="rId85" Type="http://schemas.openxmlformats.org/officeDocument/2006/relationships/hyperlink" Target="https://ncithesaurus.nci.nih.gov/ncitbrowser/ConceptReport.jsp?dictionary=NCI_Thesaurus&amp;version=22.03d&amp;ns=ncit&amp;code=C64431" TargetMode="External"/><Relationship Id="rId150" Type="http://schemas.openxmlformats.org/officeDocument/2006/relationships/hyperlink" Target="https://ncithesaurus.nci.nih.gov/ncitbrowser/ConceptReport.jsp?dictionary=NCI_Thesaurus&amp;ns=ncit&amp;code=C200249" TargetMode="External"/><Relationship Id="rId171" Type="http://schemas.openxmlformats.org/officeDocument/2006/relationships/hyperlink" Target="https://ncithesaurus.nci.nih.gov/ncitbrowser/ConceptReport.jsp?dictionary=NCI_Thesaurus&amp;ns=ncit&amp;code=C92249" TargetMode="External"/><Relationship Id="rId192" Type="http://schemas.openxmlformats.org/officeDocument/2006/relationships/hyperlink" Target="https://ncithesaurus.nci.nih.gov/ncitbrowser/ConceptReport.jsp?dictionary=NCI_Thesaurus&amp;ns=ncit&amp;code=C48207" TargetMode="External"/><Relationship Id="rId206" Type="http://schemas.openxmlformats.org/officeDocument/2006/relationships/hyperlink" Target="https://ncithesaurus.nci.nih.gov/ncitbrowser/ConceptReport.jsp?dictionary=NCI_Thesaurus&amp;ns=ncit&amp;code=C63321" TargetMode="External"/><Relationship Id="rId12" Type="http://schemas.openxmlformats.org/officeDocument/2006/relationships/hyperlink" Target="https://ncithesaurus.nci.nih.gov/ncitbrowser/ConceptReport.jsp?dictionary=NCI_Thesaurus&amp;version=22.03d&amp;ns=ncit&amp;code=C36292&amp;key=588798600&amp;b=1&amp;n=null" TargetMode="External"/><Relationship Id="rId33" Type="http://schemas.openxmlformats.org/officeDocument/2006/relationships/hyperlink" Target="https://ncithesaurus.nci.nih.gov/ncitbrowser/ConceptReport.jsp?dictionary=NCI_Thesaurus&amp;version=22.03d&amp;ns=ncit&amp;code=C83309&amp;key=1255231407&amp;b=1&amp;n=null" TargetMode="External"/><Relationship Id="rId108" Type="http://schemas.openxmlformats.org/officeDocument/2006/relationships/hyperlink" Target="https://ncithesaurus.nci.nih.gov/ncitbrowser/ConceptReport.jsp?dictionary=NCI_Thesaurus&amp;ns=ncit&amp;code=C125949" TargetMode="External"/><Relationship Id="rId129" Type="http://schemas.openxmlformats.org/officeDocument/2006/relationships/hyperlink" Target="https://ncithesaurus.nci.nih.gov/ncitbrowser/ConceptReport.jsp?dictionary=NCI_Thesaurus&amp;version=22.03d&amp;ns=ncit&amp;code=C36292&amp;key=588798600&amp;b=1&amp;n=null" TargetMode="External"/><Relationship Id="rId54" Type="http://schemas.openxmlformats.org/officeDocument/2006/relationships/hyperlink" Target="https://ncithesaurus.nci.nih.gov/ncitbrowser/ConceptReport.jsp?dictionary=NCI_Thesaurus&amp;ns=ncit&amp;code=C64857" TargetMode="External"/><Relationship Id="rId75" Type="http://schemas.openxmlformats.org/officeDocument/2006/relationships/hyperlink" Target="https://ncithesaurus.nci.nih.gov/ncitbrowser/ConceptReport.jsp?dictionary=NCI_Thesaurus&amp;version=22.03d&amp;ns=ncit&amp;code=C83309&amp;key=1255231407&amp;b=1&amp;n=null" TargetMode="External"/><Relationship Id="rId96" Type="http://schemas.openxmlformats.org/officeDocument/2006/relationships/hyperlink" Target="https://ncithesaurus.nci.nih.gov/ncitbrowser/ConceptReport.jsp?dictionary=NCI_Thesaurus&amp;ns=ncit&amp;code=C38037" TargetMode="External"/><Relationship Id="rId140" Type="http://schemas.openxmlformats.org/officeDocument/2006/relationships/hyperlink" Target="https://ncithesaurus.nci.nih.gov/ncitbrowser/ConceptReport.jsp?dictionary=NCI_Thesaurus&amp;version=22.03d&amp;ns=ncit&amp;code=C36292&amp;key=588798600&amp;b=1&amp;n=null" TargetMode="External"/><Relationship Id="rId161" Type="http://schemas.openxmlformats.org/officeDocument/2006/relationships/hyperlink" Target="https://ncithesaurus.nci.nih.gov/ncitbrowser/ConceptReport.jsp?dictionary=NCI_Thesaurus&amp;ns=ncit&amp;code=C147403" TargetMode="External"/><Relationship Id="rId182" Type="http://schemas.openxmlformats.org/officeDocument/2006/relationships/hyperlink" Target="https://ncithesaurus.nci.nih.gov/ncitbrowser/ConceptReport.jsp?dictionary=NCI_Thesaurus&amp;ns=ncit&amp;code=C139084" TargetMode="External"/><Relationship Id="rId6" Type="http://schemas.openxmlformats.org/officeDocument/2006/relationships/hyperlink" Target="https://ncithesaurus.nci.nih.gov/ncitbrowser/ConceptReport.jsp?dictionary=NCI_Thesaurus&amp;version=22.03d&amp;ns=ncit&amp;code=C36292&amp;key=588798600&amp;b=1&amp;n=null" TargetMode="External"/><Relationship Id="rId23" Type="http://schemas.openxmlformats.org/officeDocument/2006/relationships/hyperlink" Target="https://ncithesaurus.nci.nih.gov/ncitbrowser/ConceptReport.jsp?dictionary=NCI_Thesaurus&amp;version=22.03d&amp;ns=ncit&amp;code=C36292&amp;key=588798600&amp;b=1&amp;n=null" TargetMode="External"/><Relationship Id="rId119" Type="http://schemas.openxmlformats.org/officeDocument/2006/relationships/hyperlink" Target="https://ncithesaurus.nci.nih.gov/ncitbrowser/ConceptReport.jsp?dictionary=NCI_Thesaurus&amp;ns=ncit&amp;code=C49237" TargetMode="External"/><Relationship Id="rId44" Type="http://schemas.openxmlformats.org/officeDocument/2006/relationships/hyperlink" Target="https://ncithesaurus.nci.nih.gov/ncitbrowser/ConceptReport.jsp?dictionary=NCI_Thesaurus&amp;ns=ncit&amp;code=C64814" TargetMode="External"/><Relationship Id="rId65" Type="http://schemas.openxmlformats.org/officeDocument/2006/relationships/hyperlink" Target="https://ncithesaurus.nci.nih.gov/ncitbrowser/ConceptReport.jsp?dictionary=NCI_Thesaurus&amp;version=22.03d&amp;ns=ncit&amp;code=C105585" TargetMode="External"/><Relationship Id="rId86" Type="http://schemas.openxmlformats.org/officeDocument/2006/relationships/hyperlink" Target="https://ncithesaurus.nci.nih.gov/ncitbrowser/ConceptReport.jsp?dictionary=NCI_Thesaurus&amp;version=22.03d&amp;ns=ncit&amp;code=C64431" TargetMode="External"/><Relationship Id="rId130" Type="http://schemas.openxmlformats.org/officeDocument/2006/relationships/hyperlink" Target="https://ncithesaurus.nci.nih.gov/ncitbrowser/ConceptReport.jsp?dictionary=NCI_Thesaurus&amp;version=22.03d&amp;ns=ncit&amp;code=C70713&amp;key=n2026129991&amp;b=1&amp;n=null" TargetMode="External"/><Relationship Id="rId151" Type="http://schemas.openxmlformats.org/officeDocument/2006/relationships/hyperlink" Target="https://ncithesaurus.nci.nih.gov/ncitbrowser/ConceptReport.jsp?dictionary=NCI_Thesaurus&amp;ns=ncit&amp;code=C200249" TargetMode="External"/><Relationship Id="rId172" Type="http://schemas.openxmlformats.org/officeDocument/2006/relationships/hyperlink" Target="https://ncithesaurus.nci.nih.gov/ncitbrowser/ConceptReport.jsp?dictionary=NCI_Thesaurus&amp;ns=ncit&amp;code=C92249" TargetMode="External"/><Relationship Id="rId193" Type="http://schemas.openxmlformats.org/officeDocument/2006/relationships/hyperlink" Target="https://ncithesaurus.nci.nih.gov/ncitbrowser/ConceptReport.jsp?dictionary=NCI_Thesaurus&amp;ns=ncit&amp;code=C48207" TargetMode="External"/><Relationship Id="rId207" Type="http://schemas.openxmlformats.org/officeDocument/2006/relationships/hyperlink" Target="https://ncithesaurus.nci.nih.gov/ncitbrowser/ConceptReport.jsp?dictionary=NCI_Thesaurus&amp;ns=ncit&amp;code=C63321" TargetMode="External"/><Relationship Id="rId13" Type="http://schemas.openxmlformats.org/officeDocument/2006/relationships/hyperlink" Target="https://ncithesaurus.nci.nih.gov/ncitbrowser/ConceptReport.jsp?dictionary=NCI_Thesaurus&amp;version=22.03d&amp;ns=ncit&amp;code=C83309&amp;key=1255231407&amp;b=1&amp;n=null" TargetMode="External"/><Relationship Id="rId109" Type="http://schemas.openxmlformats.org/officeDocument/2006/relationships/hyperlink" Target="https://ncithesaurus.nci.nih.gov/ncitbrowser/ConceptReport.jsp?dictionary=NCI_Thesaurus&amp;ns=ncit&amp;code=C49237" TargetMode="External"/><Relationship Id="rId34" Type="http://schemas.openxmlformats.org/officeDocument/2006/relationships/hyperlink" Target="https://ncithesaurus.nci.nih.gov/ncitbrowser/ConceptReport.jsp?dictionary=NCI_Thesaurus&amp;version=22.03d&amp;ns=ncit&amp;code=C70713&amp;key=n2026129991&amp;b=1&amp;n=null" TargetMode="External"/><Relationship Id="rId55" Type="http://schemas.openxmlformats.org/officeDocument/2006/relationships/hyperlink" Target="https://ncithesaurus.nci.nih.gov/ncitbrowser/ConceptReport.jsp?dictionary=NCI_Thesaurus&amp;ns=ncit&amp;code=C64857" TargetMode="External"/><Relationship Id="rId76" Type="http://schemas.openxmlformats.org/officeDocument/2006/relationships/hyperlink" Target="https://ncithesaurus.nci.nih.gov/ncitbrowser/ConceptReport.jsp?dictionary=NCI_Thesaurus&amp;version=22.03d&amp;ns=ncit&amp;code=C70713&amp;key=n2026129991&amp;b=1&amp;n=null" TargetMode="External"/><Relationship Id="rId97" Type="http://schemas.openxmlformats.org/officeDocument/2006/relationships/hyperlink" Target="https://ncithesaurus.nci.nih.gov/ncitbrowser/ConceptReport.jsp?dictionary=NCI_Thesaurus&amp;ns=ncit&amp;code=C38037" TargetMode="External"/><Relationship Id="rId120" Type="http://schemas.openxmlformats.org/officeDocument/2006/relationships/hyperlink" Target="https://ncithesaurus.nci.nih.gov/ncitbrowser/ConceptReport.jsp?dictionary=NCI_Thesaurus&amp;ns=ncit&amp;code=C49237" TargetMode="External"/><Relationship Id="rId141" Type="http://schemas.openxmlformats.org/officeDocument/2006/relationships/hyperlink" Target="https://ncithesaurus.nci.nih.gov/ncitbrowser/ConceptReport.jsp?dictionary=NCI_Thesaurus&amp;ns=ncit&amp;code=C64571" TargetMode="External"/><Relationship Id="rId7" Type="http://schemas.openxmlformats.org/officeDocument/2006/relationships/hyperlink" Target="https://ncithesaurus.nci.nih.gov/ncitbrowser/ConceptReport.jsp?dictionary=NCI_Thesaurus&amp;version=22.03d&amp;ns=ncit&amp;code=C70713&amp;key=n2026129991&amp;b=1&amp;n=null" TargetMode="External"/><Relationship Id="rId162" Type="http://schemas.openxmlformats.org/officeDocument/2006/relationships/hyperlink" Target="https://ncithesaurus.nci.nih.gov/ncitbrowser/ConceptReport.jsp?dictionary=NCI_Thesaurus&amp;version=22.03d&amp;ns=ncit&amp;code=C36292&amp;key=588798600&amp;b=1&amp;n=null" TargetMode="External"/><Relationship Id="rId183" Type="http://schemas.openxmlformats.org/officeDocument/2006/relationships/hyperlink" Target="https://ncithesaurus.nci.nih.gov/ncitbrowser/ConceptReport.jsp?dictionary=NCI_Thesaurus&amp;version=22.03d&amp;ns=ncit&amp;code=C36292&amp;key=588798600&amp;b=1&amp;n=null" TargetMode="External"/><Relationship Id="rId24" Type="http://schemas.openxmlformats.org/officeDocument/2006/relationships/hyperlink" Target="https://ncithesaurus.nci.nih.gov/ncitbrowser/ConceptReport.jsp?dictionary=NCI_Thesaurus&amp;version=22.03d&amp;ns=ncit&amp;code=C83309&amp;key=1255231407&amp;b=1&amp;n=null" TargetMode="External"/><Relationship Id="rId45" Type="http://schemas.openxmlformats.org/officeDocument/2006/relationships/hyperlink" Target="https://ncithesaurus.nci.nih.gov/ncitbrowser/ConceptReport.jsp?dictionary=NCI_Thesaurus&amp;version=22.03d&amp;ns=ncit&amp;code=C36292&amp;key=588798600&amp;b=1&amp;n=null" TargetMode="External"/><Relationship Id="rId66" Type="http://schemas.openxmlformats.org/officeDocument/2006/relationships/hyperlink" Target="https://ncithesaurus.nci.nih.gov/ncitbrowser/ConceptReport.jsp?dictionary=NCI_Thesaurus&amp;version=22.03d&amp;ns=ncit&amp;code=C105585" TargetMode="External"/><Relationship Id="rId87" Type="http://schemas.openxmlformats.org/officeDocument/2006/relationships/hyperlink" Target="https://ncithesaurus.nci.nih.gov/ncitbrowser/ConceptReport.jsp?dictionary=NCI_Thesaurus&amp;version=22.03d&amp;ns=ncit&amp;code=C36292&amp;key=588798600&amp;b=1&amp;n=null" TargetMode="External"/><Relationship Id="rId110" Type="http://schemas.openxmlformats.org/officeDocument/2006/relationships/hyperlink" Target="https://ncithesaurus.nci.nih.gov/ncitbrowser/ConceptReport.jsp?dictionary=NCI_Thesaurus&amp;ns=ncit&amp;code=C125949" TargetMode="External"/><Relationship Id="rId131" Type="http://schemas.openxmlformats.org/officeDocument/2006/relationships/hyperlink" Target="https://ncithesaurus.nci.nih.gov/ncitbrowser/ConceptReport.jsp?dictionary=NCI_Thesaurus&amp;ns=ncit&amp;code=C64548" TargetMode="External"/><Relationship Id="rId152" Type="http://schemas.openxmlformats.org/officeDocument/2006/relationships/hyperlink" Target="https://ncithesaurus.nci.nih.gov/ncitbrowser/ConceptReport.jsp?dictionary=NCI_Thesaurus&amp;ns=ncit&amp;code=C200249" TargetMode="External"/><Relationship Id="rId173" Type="http://schemas.openxmlformats.org/officeDocument/2006/relationships/hyperlink" Target="https://ncithesaurus.nci.nih.gov/ncitbrowser/ConceptReport.jsp?dictionary=NCI_Thesaurus&amp;version=22.03d&amp;ns=ncit&amp;code=C36292&amp;key=588798600&amp;b=1&amp;n=null" TargetMode="External"/><Relationship Id="rId194" Type="http://schemas.openxmlformats.org/officeDocument/2006/relationships/hyperlink" Target="https://ncithesaurus.nci.nih.gov/ncitbrowser/ConceptReport.jsp?dictionary=NCI_Thesaurus&amp;ns=ncit&amp;code=C48207" TargetMode="External"/><Relationship Id="rId208" Type="http://schemas.openxmlformats.org/officeDocument/2006/relationships/hyperlink" Target="https://ncithesaurus.nci.nih.gov/ncitbrowser/ConceptReport.jsp?dictionary=NCI_Thesaurus&amp;ns=ncit&amp;code=C63321" TargetMode="External"/><Relationship Id="rId19" Type="http://schemas.openxmlformats.org/officeDocument/2006/relationships/hyperlink" Target="https://ncithesaurus.nci.nih.gov/ncitbrowser/ConceptReport.jsp?dictionary=NCI_Thesaurus&amp;version=22.03d&amp;ns=ncit&amp;code=C36292&amp;key=588798600&amp;b=1&amp;n=null" TargetMode="External"/><Relationship Id="rId14" Type="http://schemas.openxmlformats.org/officeDocument/2006/relationships/hyperlink" Target="https://ncithesaurus.nci.nih.gov/ncitbrowser/ConceptReport.jsp?dictionary=NCI_Thesaurus&amp;version=22.03d&amp;ns=ncit&amp;code=C70713&amp;key=n2026129991&amp;b=1&amp;n=null" TargetMode="External"/><Relationship Id="rId30" Type="http://schemas.openxmlformats.org/officeDocument/2006/relationships/hyperlink" Target="https://ncithesaurus.nci.nih.gov/ncitbrowser/ConceptReport.jsp?dictionary=NCI_Thesaurus&amp;ns=ncit&amp;code=C64488" TargetMode="External"/><Relationship Id="rId35" Type="http://schemas.openxmlformats.org/officeDocument/2006/relationships/hyperlink" Target="https://ncithesaurus.nci.nih.gov/ncitbrowser/ConceptReport.jsp?dictionary=NCI_Thesaurus&amp;ns=ncit&amp;code=C48207" TargetMode="External"/><Relationship Id="rId56" Type="http://schemas.openxmlformats.org/officeDocument/2006/relationships/hyperlink" Target="https://ncithesaurus.nci.nih.gov/ncitbrowser/ConceptReport.jsp?dictionary=NCI_Thesaurus&amp;ns=ncit&amp;code=C64857" TargetMode="External"/><Relationship Id="rId77" Type="http://schemas.openxmlformats.org/officeDocument/2006/relationships/hyperlink" Target="https://ncithesaurus.nci.nih.gov/ncitbrowser/ConceptReport.jsp?dictionary=NCI_Thesaurus&amp;version=22.03d&amp;ns=ncit&amp;code=C83312&amp;key=1827850712&amp;b=1&amp;n=null" TargetMode="External"/><Relationship Id="rId100" Type="http://schemas.openxmlformats.org/officeDocument/2006/relationships/hyperlink" Target="https://ncithesaurus.nci.nih.gov/ncitbrowser/ConceptReport.jsp?dictionary=NCI_Thesaurus&amp;version=22.03d&amp;ns=ncit&amp;code=C36292&amp;key=588798600&amp;b=1&amp;n=null" TargetMode="External"/><Relationship Id="rId105" Type="http://schemas.openxmlformats.org/officeDocument/2006/relationships/hyperlink" Target="https://ncithesaurus.nci.nih.gov/ncitbrowser/ConceptReport.jsp?dictionary=NCI_Thesaurus&amp;version=22.03d&amp;ns=ncit&amp;code=C83309&amp;key=1255231407&amp;b=1&amp;n=null" TargetMode="External"/><Relationship Id="rId126" Type="http://schemas.openxmlformats.org/officeDocument/2006/relationships/hyperlink" Target="https://ncithesaurus.nci.nih.gov/ncitbrowser/ConceptReport.jsp?dictionary=NCI_Thesaurus&amp;version=22.03d&amp;ns=ncit&amp;code=C83309&amp;key=1255231407&amp;b=1&amp;n=null" TargetMode="External"/><Relationship Id="rId147" Type="http://schemas.openxmlformats.org/officeDocument/2006/relationships/hyperlink" Target="https://ncithesaurus.nci.nih.gov/ncitbrowser/ConceptReport.jsp?dictionary=NCI_Thesaurus&amp;ns=ncit&amp;code=C64430" TargetMode="External"/><Relationship Id="rId168" Type="http://schemas.openxmlformats.org/officeDocument/2006/relationships/hyperlink" Target="https://ncithesaurus.nci.nih.gov/ncitbrowser/ConceptReport.jsp?dictionary=NCI_Thesaurus&amp;ns=ncit&amp;code=C92249" TargetMode="External"/><Relationship Id="rId8" Type="http://schemas.openxmlformats.org/officeDocument/2006/relationships/hyperlink" Target="https://ncithesaurus.nci.nih.gov/ncitbrowser/ConceptReport.jsp?dictionary=NCI_Thesaurus&amp;ns=ncit&amp;code=C73495" TargetMode="External"/><Relationship Id="rId51" Type="http://schemas.openxmlformats.org/officeDocument/2006/relationships/hyperlink" Target="https://ncithesaurus.nci.nih.gov/ncitbrowser/ConceptReport.jsp?dictionary=NCI_Thesaurus&amp;version=22.03d&amp;ns=ncit&amp;code=C70713&amp;key=n2026129991&amp;b=1&amp;n=null" TargetMode="External"/><Relationship Id="rId72" Type="http://schemas.openxmlformats.org/officeDocument/2006/relationships/hyperlink" Target="https://ncithesaurus.nci.nih.gov/ncitbrowser/ConceptReport.jsp?dictionary=NCI_Thesaurus&amp;version=22.03d&amp;ns=ncit&amp;code=C105585" TargetMode="External"/><Relationship Id="rId93" Type="http://schemas.openxmlformats.org/officeDocument/2006/relationships/hyperlink" Target="https://ncithesaurus.nci.nih.gov/ncitbrowser/ConceptReport.jsp?dictionary=NCI_Thesaurus&amp;version=22.03d&amp;ns=ncit&amp;code=C70713&amp;key=n2026129991&amp;b=1&amp;n=null" TargetMode="External"/><Relationship Id="rId98" Type="http://schemas.openxmlformats.org/officeDocument/2006/relationships/hyperlink" Target="https://ncithesaurus.nci.nih.gov/ncitbrowser/ConceptReport.jsp?dictionary=NCI_Thesaurus&amp;ns=ncit&amp;code=C38037" TargetMode="External"/><Relationship Id="rId121" Type="http://schemas.openxmlformats.org/officeDocument/2006/relationships/hyperlink" Target="https://ncithesaurus.nci.nih.gov/ncitbrowser/ConceptReport.jsp?dictionary=NCI_Thesaurus&amp;ns=ncit&amp;code=C74737" TargetMode="External"/><Relationship Id="rId142" Type="http://schemas.openxmlformats.org/officeDocument/2006/relationships/hyperlink" Target="https://ncithesaurus.nci.nih.gov/ncitbrowser/ConceptReport.jsp?dictionary=NCI_Thesaurus&amp;version=22.03d&amp;ns=ncit&amp;code=C70713&amp;key=n2026129991&amp;b=1&amp;n=null" TargetMode="External"/><Relationship Id="rId163" Type="http://schemas.openxmlformats.org/officeDocument/2006/relationships/hyperlink" Target="https://ncithesaurus.nci.nih.gov/ncitbrowser/ConceptReport.jsp?dictionary=NCI_Thesaurus&amp;version=22.03d&amp;ns=ncit&amp;code=C70713&amp;key=n2026129991&amp;b=1&amp;n=null" TargetMode="External"/><Relationship Id="rId184" Type="http://schemas.openxmlformats.org/officeDocument/2006/relationships/hyperlink" Target="https://ncithesaurus.nci.nih.gov/ncitbrowser/ConceptReport.jsp?dictionary=NCI_Thesaurus&amp;version=22.03d&amp;ns=ncit&amp;code=C70713&amp;key=n2026129991&amp;b=1&amp;n=null" TargetMode="External"/><Relationship Id="rId189" Type="http://schemas.openxmlformats.org/officeDocument/2006/relationships/hyperlink" Target="https://ncithesaurus.nci.nih.gov/ncitbrowser/ConceptReport.jsp?dictionary=NCI_Thesaurus&amp;ns=ncit&amp;code=C48207" TargetMode="External"/><Relationship Id="rId3" Type="http://schemas.openxmlformats.org/officeDocument/2006/relationships/hyperlink" Target="https://ncithesaurus.nci.nih.gov/ncitbrowser/ConceptReport.jsp?dictionary=NCI_Thesaurus&amp;ns=ncit&amp;code=C147128" TargetMode="External"/><Relationship Id="rId214" Type="http://schemas.openxmlformats.org/officeDocument/2006/relationships/hyperlink" Target="https://ncithesaurus.nci.nih.gov/ncitbrowser/ConceptReport.jsp?dictionary=NCI_Thesaurus&amp;ns=ncit&amp;code=C51950" TargetMode="External"/><Relationship Id="rId25" Type="http://schemas.openxmlformats.org/officeDocument/2006/relationships/hyperlink" Target="https://ncithesaurus.nci.nih.gov/ncitbrowser/ConceptReport.jsp?dictionary=NCI_Thesaurus&amp;version=22.03d&amp;ns=ncit&amp;code=C70713&amp;key=n2026129991&amp;b=1&amp;n=null" TargetMode="External"/><Relationship Id="rId46" Type="http://schemas.openxmlformats.org/officeDocument/2006/relationships/hyperlink" Target="https://ncithesaurus.nci.nih.gov/ncitbrowser/ConceptReport.jsp?dictionary=NCI_Thesaurus&amp;version=22.03d&amp;ns=ncit&amp;code=C83309&amp;key=1255231407&amp;b=1&amp;n=null" TargetMode="External"/><Relationship Id="rId67" Type="http://schemas.openxmlformats.org/officeDocument/2006/relationships/hyperlink" Target="https://ncithesaurus.nci.nih.gov/ncitbrowser/ConceptReport.jsp?dictionary=NCI_Thesaurus&amp;version=22.03d&amp;ns=ncit&amp;code=C83312&amp;key=1827850712&amp;b=1&amp;n=null" TargetMode="External"/><Relationship Id="rId116" Type="http://schemas.openxmlformats.org/officeDocument/2006/relationships/hyperlink" Target="https://ncithesaurus.nci.nih.gov/ncitbrowser/ConceptReport.jsp?dictionary=NCI_Thesaurus&amp;version=22.03d&amp;ns=ncit&amp;code=C36292&amp;key=588798600&amp;b=1&amp;n=null" TargetMode="External"/><Relationship Id="rId137" Type="http://schemas.openxmlformats.org/officeDocument/2006/relationships/hyperlink" Target="https://ncithesaurus.nci.nih.gov/ncitbrowser/ConceptReport.jsp?dictionary=NCI_Thesaurus&amp;version=22.03d&amp;ns=ncit&amp;code=C36292&amp;key=588798600&amp;b=1&amp;n=null" TargetMode="External"/><Relationship Id="rId158" Type="http://schemas.openxmlformats.org/officeDocument/2006/relationships/hyperlink" Target="https://ncithesaurus.nci.nih.gov/ncitbrowser/ConceptReport.jsp?dictionary=NCI_Thesaurus&amp;ns=ncit&amp;code=C75340" TargetMode="External"/><Relationship Id="rId20" Type="http://schemas.openxmlformats.org/officeDocument/2006/relationships/hyperlink" Target="https://ncithesaurus.nci.nih.gov/ncitbrowser/ConceptReport.jsp?dictionary=NCI_Thesaurus&amp;version=22.03d&amp;ns=ncit&amp;code=C83309&amp;key=1255231407&amp;b=1&amp;n=null" TargetMode="External"/><Relationship Id="rId41" Type="http://schemas.openxmlformats.org/officeDocument/2006/relationships/hyperlink" Target="https://ncithesaurus.nci.nih.gov/ncitbrowser/ConceptReport.jsp?dictionary=NCI_Thesaurus&amp;ns=ncit&amp;code=C49237" TargetMode="External"/><Relationship Id="rId62" Type="http://schemas.openxmlformats.org/officeDocument/2006/relationships/hyperlink" Target="https://ncithesaurus.nci.nih.gov/ncitbrowser/ConceptReport.jsp?dictionary=NCI_Thesaurus&amp;version=22.03d&amp;ns=ncit&amp;code=C36292&amp;key=588798600&amp;b=1&amp;n=null" TargetMode="External"/><Relationship Id="rId83" Type="http://schemas.openxmlformats.org/officeDocument/2006/relationships/hyperlink" Target="https://ncithesaurus.nci.nih.gov/ncitbrowser/ConceptReport.jsp?dictionary=NCI_Thesaurus&amp;version=22.03d&amp;ns=ncit&amp;code=C74954" TargetMode="External"/><Relationship Id="rId88" Type="http://schemas.openxmlformats.org/officeDocument/2006/relationships/hyperlink" Target="https://ncithesaurus.nci.nih.gov/ncitbrowser/ConceptReport.jsp?dictionary=NCI_Thesaurus&amp;version=22.03d&amp;ns=ncit&amp;code=C83309&amp;key=1255231407&amp;b=1&amp;n=null" TargetMode="External"/><Relationship Id="rId111" Type="http://schemas.openxmlformats.org/officeDocument/2006/relationships/hyperlink" Target="https://ncithesaurus.nci.nih.gov/ncitbrowser/ConceptReport.jsp?dictionary=NCI_Thesaurus&amp;ns=ncit&amp;code=C125949" TargetMode="External"/><Relationship Id="rId132" Type="http://schemas.openxmlformats.org/officeDocument/2006/relationships/hyperlink" Target="https://ncithesaurus.nci.nih.gov/ncitbrowser/ConceptReport.jsp?dictionary=NCI_Thesaurus&amp;ns=ncit&amp;code=C64548" TargetMode="External"/><Relationship Id="rId153" Type="http://schemas.openxmlformats.org/officeDocument/2006/relationships/hyperlink" Target="https://ncithesaurus.nci.nih.gov/ncitbrowser/ConceptReport.jsp?dictionary=NCI_Thesaurus&amp;ns=ncit&amp;code=C200249" TargetMode="External"/><Relationship Id="rId174" Type="http://schemas.openxmlformats.org/officeDocument/2006/relationships/hyperlink" Target="https://ncithesaurus.nci.nih.gov/ncitbrowser/ConceptReport.jsp?dictionary=NCI_Thesaurus&amp;version=22.03d&amp;ns=ncit&amp;code=C70713&amp;key=n2026129991&amp;b=1&amp;n=null" TargetMode="External"/><Relationship Id="rId179" Type="http://schemas.openxmlformats.org/officeDocument/2006/relationships/hyperlink" Target="https://ncithesaurus.nci.nih.gov/ncitbrowser/ConceptReport.jsp?dictionary=NCI_Thesaurus&amp;ns=ncit&amp;code=C139084" TargetMode="External"/><Relationship Id="rId195" Type="http://schemas.openxmlformats.org/officeDocument/2006/relationships/hyperlink" Target="https://ncithesaurus.nci.nih.gov/ncitbrowser/ConceptReport.jsp?dictionary=NCI_Thesaurus&amp;ns=ncit&amp;code=C48207" TargetMode="External"/><Relationship Id="rId209" Type="http://schemas.openxmlformats.org/officeDocument/2006/relationships/hyperlink" Target="https://ncithesaurus.nci.nih.gov/ncitbrowser/ConceptReport.jsp?dictionary=NCI_Thesaurus&amp;version=22.03d&amp;ns=ncit&amp;code=C36292&amp;key=588798600&amp;b=1&amp;n=null" TargetMode="External"/><Relationship Id="rId190" Type="http://schemas.openxmlformats.org/officeDocument/2006/relationships/hyperlink" Target="https://ncithesaurus.nci.nih.gov/ncitbrowser/ConceptReport.jsp?dictionary=NCI_Thesaurus&amp;ns=ncit&amp;code=C48207" TargetMode="External"/><Relationship Id="rId204" Type="http://schemas.openxmlformats.org/officeDocument/2006/relationships/hyperlink" Target="https://ncithesaurus.nci.nih.gov/ncitbrowser/ConceptReport.jsp?dictionary=NCI_Thesaurus&amp;version=22.03d&amp;ns=ncit&amp;code=C67391&amp;key=n91085428&amp;b=1&amp;n=null" TargetMode="External"/><Relationship Id="rId15" Type="http://schemas.openxmlformats.org/officeDocument/2006/relationships/hyperlink" Target="https://ncithesaurus.nci.nih.gov/ncitbrowser/ConceptReport.jsp?dictionary=NCI_Thesaurus&amp;version=22.03d&amp;ns=ncit&amp;code=C49237" TargetMode="External"/><Relationship Id="rId36" Type="http://schemas.openxmlformats.org/officeDocument/2006/relationships/hyperlink" Target="https://ncithesaurus.nci.nih.gov/ncitbrowser/ConceptReport.jsp?dictionary=NCI_Thesaurus&amp;version=22.03d&amp;ns=ncit&amp;code=C36292&amp;key=588798600&amp;b=1&amp;n=null" TargetMode="External"/><Relationship Id="rId57" Type="http://schemas.openxmlformats.org/officeDocument/2006/relationships/hyperlink" Target="https://ncithesaurus.nci.nih.gov/ncitbrowser/ConceptReport.jsp?dictionary=NCI_Thesaurus&amp;ns=ncit&amp;code=C64857" TargetMode="External"/><Relationship Id="rId106" Type="http://schemas.openxmlformats.org/officeDocument/2006/relationships/hyperlink" Target="https://ncithesaurus.nci.nih.gov/ncitbrowser/ConceptReport.jsp?dictionary=NCI_Thesaurus&amp;version=22.03d&amp;ns=ncit&amp;code=C70713&amp;key=n2026129991&amp;b=1&amp;n=null" TargetMode="External"/><Relationship Id="rId127" Type="http://schemas.openxmlformats.org/officeDocument/2006/relationships/hyperlink" Target="https://ncithesaurus.nci.nih.gov/ncitbrowser/ConceptReport.jsp?dictionary=NCI_Thesaurus&amp;version=22.03d&amp;ns=ncit&amp;code=C70713&amp;key=n2026129991&amp;b=1&amp;n=null" TargetMode="External"/><Relationship Id="rId10" Type="http://schemas.openxmlformats.org/officeDocument/2006/relationships/hyperlink" Target="https://ncithesaurus.nci.nih.gov/ncitbrowser/ConceptReport.jsp?dictionary=NCI_Thesaurus&amp;ns=ncit&amp;code=C48207" TargetMode="External"/><Relationship Id="rId31" Type="http://schemas.openxmlformats.org/officeDocument/2006/relationships/hyperlink" Target="https://ncithesaurus.nci.nih.gov/ncitbrowser/ConceptReport.jsp?dictionary=NCI_Thesaurus&amp;ns=ncit&amp;code=C64488" TargetMode="External"/><Relationship Id="rId52" Type="http://schemas.openxmlformats.org/officeDocument/2006/relationships/hyperlink" Target="https://ncithesaurus.nci.nih.gov/ncitbrowser/ConceptReport.jsp?dictionary=NCI_Thesaurus&amp;version=22.03d&amp;ns=ncit&amp;code=C74946" TargetMode="External"/><Relationship Id="rId73" Type="http://schemas.openxmlformats.org/officeDocument/2006/relationships/hyperlink" Target="https://ncithesaurus.nci.nih.gov/ncitbrowser/ConceptReport.jsp?dictionary=NCI_Thesaurus&amp;version=22.03d&amp;ns=ncit&amp;code=C105585" TargetMode="External"/><Relationship Id="rId78" Type="http://schemas.openxmlformats.org/officeDocument/2006/relationships/hyperlink" Target="https://ncithesaurus.nci.nih.gov/ncitbrowser/ConceptReport.jsp?dictionary=NCI_Thesaurus&amp;ns=ncit&amp;code=C48207" TargetMode="External"/><Relationship Id="rId94" Type="http://schemas.openxmlformats.org/officeDocument/2006/relationships/hyperlink" Target="https://ncithesaurus.nci.nih.gov/ncitbrowser/ConceptReport.jsp?dictionary=NCI_Thesaurus&amp;version=22.03d&amp;ns=ncit&amp;code=C74954" TargetMode="External"/><Relationship Id="rId99" Type="http://schemas.openxmlformats.org/officeDocument/2006/relationships/hyperlink" Target="https://ncithesaurus.nci.nih.gov/ncitbrowser/ConceptReport.jsp?dictionary=NCI_Thesaurus&amp;ns=ncit&amp;code=C38037" TargetMode="External"/><Relationship Id="rId101" Type="http://schemas.openxmlformats.org/officeDocument/2006/relationships/hyperlink" Target="https://ncithesaurus.nci.nih.gov/ncitbrowser/ConceptReport.jsp?dictionary=NCI_Thesaurus&amp;version=22.03d&amp;ns=ncit&amp;code=C83309&amp;key=1255231407&amp;b=1&amp;n=null" TargetMode="External"/><Relationship Id="rId122" Type="http://schemas.openxmlformats.org/officeDocument/2006/relationships/hyperlink" Target="https://ncithesaurus.nci.nih.gov/ncitbrowser/ConceptReport.jsp?dictionary=NCI_Thesaurus&amp;ns=ncit&amp;code=C74737" TargetMode="External"/><Relationship Id="rId143" Type="http://schemas.openxmlformats.org/officeDocument/2006/relationships/hyperlink" Target="https://ncithesaurus.nci.nih.gov/ncitbrowser/ConceptReport.jsp?dictionary=NCI_Thesaurus&amp;version=22.03d&amp;ns=ncit&amp;code=C36292&amp;key=588798600&amp;b=1&amp;n=null" TargetMode="External"/><Relationship Id="rId148" Type="http://schemas.openxmlformats.org/officeDocument/2006/relationships/hyperlink" Target="https://ncithesaurus.nci.nih.gov/ncitbrowser/ConceptReport.jsp?dictionary=NCI_Thesaurus&amp;ns=ncit&amp;code=C64430" TargetMode="External"/><Relationship Id="rId164" Type="http://schemas.openxmlformats.org/officeDocument/2006/relationships/hyperlink" Target="https://ncithesaurus.nci.nih.gov/ncitbrowser/ConceptReport.jsp?dictionary=NCI_Thesaurus&amp;ns=ncit&amp;code=C48207" TargetMode="External"/><Relationship Id="rId169" Type="http://schemas.openxmlformats.org/officeDocument/2006/relationships/hyperlink" Target="https://ncithesaurus.nci.nih.gov/ncitbrowser/ConceptReport.jsp?dictionary=NCI_Thesaurus&amp;version=22.03d&amp;ns=ncit&amp;code=C49237" TargetMode="External"/><Relationship Id="rId185" Type="http://schemas.openxmlformats.org/officeDocument/2006/relationships/hyperlink" Target="https://ncithesaurus.nci.nih.gov/ncitbrowser/ConceptReport.jsp?dictionary=NCI_Thesaurus&amp;version=22.03d&amp;ns=ncit&amp;code=C70713&amp;key=n2026129991&amp;b=1&amp;n=null" TargetMode="External"/><Relationship Id="rId4" Type="http://schemas.openxmlformats.org/officeDocument/2006/relationships/hyperlink" Target="https://ncithesaurus.nci.nih.gov/ncitbrowser/ConceptReport.jsp?dictionary=NCI_Thesaurus&amp;ns=ncit&amp;code=C73495" TargetMode="External"/><Relationship Id="rId9" Type="http://schemas.openxmlformats.org/officeDocument/2006/relationships/hyperlink" Target="https://ncithesaurus.nci.nih.gov/ncitbrowser/ConceptReport.jsp?dictionary=NCI_Thesaurus&amp;ns=ncit&amp;code=C73495" TargetMode="External"/><Relationship Id="rId180" Type="http://schemas.openxmlformats.org/officeDocument/2006/relationships/hyperlink" Target="https://ncithesaurus.nci.nih.gov/ncitbrowser/ConceptReport.jsp?dictionary=NCI_Thesaurus&amp;ns=ncit&amp;code=C82624" TargetMode="External"/><Relationship Id="rId210" Type="http://schemas.openxmlformats.org/officeDocument/2006/relationships/hyperlink" Target="https://ncithesaurus.nci.nih.gov/ncitbrowser/ConceptReport.jsp?dictionary=NCI_Thesaurus&amp;version=22.03d&amp;ns=ncit&amp;code=C83309&amp;key=1255231407&amp;b=1&amp;n=null" TargetMode="External"/><Relationship Id="rId215" Type="http://schemas.openxmlformats.org/officeDocument/2006/relationships/printerSettings" Target="../printerSettings/printerSettings2.bin"/><Relationship Id="rId26" Type="http://schemas.openxmlformats.org/officeDocument/2006/relationships/hyperlink" Target="https://ncithesaurus.nci.nih.gov/ncitbrowser/ConceptReport.jsp?dictionary=NCI_Thesaurus&amp;version=22.03d&amp;ns=ncit&amp;code=C49237" TargetMode="External"/><Relationship Id="rId47" Type="http://schemas.openxmlformats.org/officeDocument/2006/relationships/hyperlink" Target="https://ncithesaurus.nci.nih.gov/ncitbrowser/ConceptReport.jsp?dictionary=NCI_Thesaurus&amp;version=22.03d&amp;ns=ncit&amp;code=C70713&amp;key=n2026129991&amp;b=1&amp;n=null" TargetMode="External"/><Relationship Id="rId68" Type="http://schemas.openxmlformats.org/officeDocument/2006/relationships/hyperlink" Target="https://ncithesaurus.nci.nih.gov/ncitbrowser/ConceptReport.jsp?dictionary=NCI_Thesaurus&amp;ns=ncit&amp;code=C49237" TargetMode="External"/><Relationship Id="rId89" Type="http://schemas.openxmlformats.org/officeDocument/2006/relationships/hyperlink" Target="https://ncithesaurus.nci.nih.gov/ncitbrowser/ConceptReport.jsp?dictionary=NCI_Thesaurus&amp;version=22.03d&amp;ns=ncit&amp;code=C70713&amp;key=n2026129991&amp;b=1&amp;n=null" TargetMode="External"/><Relationship Id="rId112" Type="http://schemas.openxmlformats.org/officeDocument/2006/relationships/hyperlink" Target="https://ncithesaurus.nci.nih.gov/ncitbrowser/ConceptReport.jsp?dictionary=NCI_Thesaurus&amp;version=22.03d&amp;ns=ncit&amp;code=C36292&amp;key=588798600&amp;b=1&amp;n=null" TargetMode="External"/><Relationship Id="rId133" Type="http://schemas.openxmlformats.org/officeDocument/2006/relationships/hyperlink" Target="https://ncithesaurus.nci.nih.gov/ncitbrowser/ConceptReport.jsp?dictionary=NCI_Thesaurus&amp;ns=ncit&amp;code=C64430" TargetMode="External"/><Relationship Id="rId154" Type="http://schemas.openxmlformats.org/officeDocument/2006/relationships/hyperlink" Target="https://ncithesaurus.nci.nih.gov/ncitbrowser/ConceptReport.jsp?dictionary=NCI_Thesaurus&amp;ns=ncit&amp;code=C147403" TargetMode="External"/><Relationship Id="rId175" Type="http://schemas.openxmlformats.org/officeDocument/2006/relationships/hyperlink" Target="https://ncithesaurus.nci.nih.gov/ncitbrowser/ConceptReport.jsp?dictionary=NCI_Thesaurus&amp;ns=ncit&amp;code=C48207" TargetMode="External"/><Relationship Id="rId196" Type="http://schemas.openxmlformats.org/officeDocument/2006/relationships/hyperlink" Target="https://ncithesaurus.nci.nih.gov/ncitbrowser/ConceptReport.jsp?dictionary=NCI_Thesaurus&amp;ns=ncit&amp;code=C48207" TargetMode="External"/><Relationship Id="rId200" Type="http://schemas.openxmlformats.org/officeDocument/2006/relationships/hyperlink" Target="https://ncithesaurus.nci.nih.gov/ncitbrowser/ConceptReport.jsp?dictionary=NCI_Thesaurus&amp;ns=ncit&amp;code=C25709" TargetMode="External"/><Relationship Id="rId16" Type="http://schemas.openxmlformats.org/officeDocument/2006/relationships/hyperlink" Target="https://ncithesaurus.nci.nih.gov/ncitbrowser/ConceptReport.jsp?dictionary=NCI_Thesaurus&amp;version=22.03d&amp;ns=ncit&amp;code=C64547l" TargetMode="External"/><Relationship Id="rId37" Type="http://schemas.openxmlformats.org/officeDocument/2006/relationships/hyperlink" Target="https://ncithesaurus.nci.nih.gov/ncitbrowser/ConceptReport.jsp?dictionary=NCI_Thesaurus&amp;version=22.03d&amp;ns=ncit&amp;code=C83309&amp;key=1255231407&amp;b=1&amp;n=null" TargetMode="External"/><Relationship Id="rId58" Type="http://schemas.openxmlformats.org/officeDocument/2006/relationships/hyperlink" Target="https://ncithesaurus.nci.nih.gov/ncitbrowser/ConceptReport.jsp?dictionary=NCI_Thesaurus&amp;version=22.03d&amp;ns=ncit&amp;code=C36292&amp;key=588798600&amp;b=1&amp;n=null" TargetMode="External"/><Relationship Id="rId79" Type="http://schemas.openxmlformats.org/officeDocument/2006/relationships/hyperlink" Target="https://ncithesaurus.nci.nih.gov/ncitbrowser/ConceptReport.jsp?dictionary=NCI_Thesaurus&amp;version=22.03d&amp;ns=ncit&amp;code=C64431" TargetMode="External"/><Relationship Id="rId102" Type="http://schemas.openxmlformats.org/officeDocument/2006/relationships/hyperlink" Target="https://ncithesaurus.nci.nih.gov/ncitbrowser/ConceptReport.jsp?dictionary=NCI_Thesaurus&amp;version=22.03d&amp;ns=ncit&amp;code=C70713&amp;key=n2026129991&amp;b=1&amp;n=null" TargetMode="External"/><Relationship Id="rId123" Type="http://schemas.openxmlformats.org/officeDocument/2006/relationships/hyperlink" Target="https://ncithesaurus.nci.nih.gov/ncitbrowser/ConceptReport.jsp?dictionary=NCI_Thesaurus&amp;ns=ncit&amp;code=C74737" TargetMode="External"/><Relationship Id="rId144" Type="http://schemas.openxmlformats.org/officeDocument/2006/relationships/hyperlink" Target="https://ncithesaurus.nci.nih.gov/ncitbrowser/ConceptReport.jsp?dictionary=NCI_Thesaurus&amp;ns=ncit&amp;code=C64571" TargetMode="External"/><Relationship Id="rId90" Type="http://schemas.openxmlformats.org/officeDocument/2006/relationships/hyperlink" Target="https://ncithesaurus.nci.nih.gov/ncitbrowser/ConceptReport.jsp?dictionary=NCI_Thesaurus&amp;ns=ncit&amp;code=C48207" TargetMode="External"/><Relationship Id="rId165" Type="http://schemas.openxmlformats.org/officeDocument/2006/relationships/hyperlink" Target="https://ncithesaurus.nci.nih.gov/ncitbrowser/ConceptReport.jsp?dictionary=NCI_Thesaurus&amp;version=22.03d&amp;ns=ncit&amp;code=C36292&amp;key=588798600&amp;b=1&amp;n=null" TargetMode="External"/><Relationship Id="rId186" Type="http://schemas.openxmlformats.org/officeDocument/2006/relationships/hyperlink" Target="https://ncithesaurus.nci.nih.gov/ncitbrowser/ConceptReport.jsp?dictionary=NCI_Thesaurus&amp;ns=ncit&amp;code=C25709" TargetMode="External"/><Relationship Id="rId211" Type="http://schemas.openxmlformats.org/officeDocument/2006/relationships/hyperlink" Target="https://ncithesaurus.nci.nih.gov/ncitbrowser/ConceptReport.jsp?dictionary=NCI_Thesaurus&amp;version=22.03d&amp;ns=ncit&amp;code=C70713&amp;key=n2026129991&amp;b=1&amp;n=null" TargetMode="External"/><Relationship Id="rId27" Type="http://schemas.openxmlformats.org/officeDocument/2006/relationships/hyperlink" Target="https://ncithesaurus.nci.nih.gov/ncitbrowser/ConceptReport.jsp?dictionary=NCI_Thesaurus&amp;version=22.03d&amp;ns=ncit&amp;code=C49237" TargetMode="External"/><Relationship Id="rId48" Type="http://schemas.openxmlformats.org/officeDocument/2006/relationships/hyperlink" Target="https://ncithesaurus.nci.nih.gov/ncitbrowser/ConceptReport.jsp?dictionary=NCI_Thesaurus&amp;ns=ncit&amp;code=C48207" TargetMode="External"/><Relationship Id="rId69" Type="http://schemas.openxmlformats.org/officeDocument/2006/relationships/hyperlink" Target="https://ncithesaurus.nci.nih.gov/ncitbrowser/ConceptReport.jsp?dictionary=NCI_Thesaurus&amp;ns=ncit&amp;code=C49237" TargetMode="External"/><Relationship Id="rId113" Type="http://schemas.openxmlformats.org/officeDocument/2006/relationships/hyperlink" Target="https://ncithesaurus.nci.nih.gov/ncitbrowser/ConceptReport.jsp?dictionary=NCI_Thesaurus&amp;version=22.03d&amp;ns=ncit&amp;code=C83309&amp;key=1255231407&amp;b=1&amp;n=null" TargetMode="External"/><Relationship Id="rId134" Type="http://schemas.openxmlformats.org/officeDocument/2006/relationships/hyperlink" Target="https://ncithesaurus.nci.nih.gov/ncitbrowser/ConceptReport.jsp?dictionary=NCI_Thesaurus&amp;ns=ncit&amp;code=C64430" TargetMode="External"/><Relationship Id="rId80" Type="http://schemas.openxmlformats.org/officeDocument/2006/relationships/hyperlink" Target="https://ncithesaurus.nci.nih.gov/ncitbrowser/ConceptReport.jsp?dictionary=NCI_Thesaurus&amp;version=22.03d&amp;ns=ncit&amp;code=C36292&amp;key=588798600&amp;b=1&amp;n=null" TargetMode="External"/><Relationship Id="rId155" Type="http://schemas.openxmlformats.org/officeDocument/2006/relationships/hyperlink" Target="https://ncithesaurus.nci.nih.gov/ncitbrowser/ConceptReport.jsp?dictionary=NCI_Thesaurus&amp;version=22.03d&amp;ns=ncit&amp;code=C36292&amp;key=588798600&amp;b=1&amp;n=null" TargetMode="External"/><Relationship Id="rId176" Type="http://schemas.openxmlformats.org/officeDocument/2006/relationships/hyperlink" Target="https://ncithesaurus.nci.nih.gov/ncitbrowser/ConceptReport.jsp?dictionary=NCI_Thesaurus&amp;ns=ncit&amp;code=C139084" TargetMode="External"/><Relationship Id="rId197" Type="http://schemas.openxmlformats.org/officeDocument/2006/relationships/hyperlink" Target="https://ncithesaurus.nci.nih.gov/ncitbrowser/ConceptReport.jsp?dictionary=NCI_Thesaurus&amp;ns=ncit&amp;code=C48207" TargetMode="External"/><Relationship Id="rId201" Type="http://schemas.openxmlformats.org/officeDocument/2006/relationships/hyperlink" Target="https://ncithesaurus.nci.nih.gov/ncitbrowser/ConceptReport.jsp?dictionary=NCI_Thesaurus&amp;version=22.03d&amp;ns=ncit&amp;code=C36292&amp;key=588798600&amp;b=1&amp;n=null" TargetMode="External"/><Relationship Id="rId17" Type="http://schemas.openxmlformats.org/officeDocument/2006/relationships/hyperlink" Target="https://ncithesaurus.nci.nih.gov/ncitbrowser/ConceptReport.jsp?dictionary=NCI_Thesaurus&amp;version=22.03d&amp;ns=ncit&amp;code=C64547l" TargetMode="External"/><Relationship Id="rId38" Type="http://schemas.openxmlformats.org/officeDocument/2006/relationships/hyperlink" Target="https://ncithesaurus.nci.nih.gov/ncitbrowser/ConceptReport.jsp?dictionary=NCI_Thesaurus&amp;version=22.03d&amp;ns=ncit&amp;code=C70713&amp;key=n2026129991&amp;b=1&amp;n=null" TargetMode="External"/><Relationship Id="rId59" Type="http://schemas.openxmlformats.org/officeDocument/2006/relationships/hyperlink" Target="https://ncithesaurus.nci.nih.gov/ncitbrowser/ConceptReport.jsp?dictionary=NCI_Thesaurus&amp;version=22.03d&amp;ns=ncit&amp;code=C83309&amp;key=1255231407&amp;b=1&amp;n=null" TargetMode="External"/><Relationship Id="rId103" Type="http://schemas.openxmlformats.org/officeDocument/2006/relationships/hyperlink" Target="https://ncithesaurus.nci.nih.gov/ncitbrowser/ConceptReport.jsp?dictionary=NCI_Thesaurus&amp;ns=ncit&amp;code=C48207" TargetMode="External"/><Relationship Id="rId124" Type="http://schemas.openxmlformats.org/officeDocument/2006/relationships/hyperlink" Target="https://ncithesaurus.nci.nih.gov/ncitbrowser/ConceptReport.jsp?dictionary=NCI_Thesaurus&amp;ns=ncit&amp;code=C74737" TargetMode="External"/><Relationship Id="rId70" Type="http://schemas.openxmlformats.org/officeDocument/2006/relationships/hyperlink" Target="https://ncithesaurus.nci.nih.gov/ncitbrowser/ConceptReport.jsp?dictionary=NCI_Thesaurus&amp;version=22.03d&amp;ns=ncit&amp;code=C105585" TargetMode="External"/><Relationship Id="rId91" Type="http://schemas.openxmlformats.org/officeDocument/2006/relationships/hyperlink" Target="https://ncithesaurus.nci.nih.gov/ncitbrowser/ConceptReport.jsp?dictionary=NCI_Thesaurus&amp;version=22.03d&amp;ns=ncit&amp;code=C36292&amp;key=588798600&amp;b=1&amp;n=null" TargetMode="External"/><Relationship Id="rId145" Type="http://schemas.openxmlformats.org/officeDocument/2006/relationships/hyperlink" Target="https://ncithesaurus.nci.nih.gov/ncitbrowser/ConceptReport.jsp?dictionary=NCI_Thesaurus&amp;version=22.03d&amp;ns=ncit&amp;code=C70713&amp;key=n2026129991&amp;b=1&amp;n=null" TargetMode="External"/><Relationship Id="rId166" Type="http://schemas.openxmlformats.org/officeDocument/2006/relationships/hyperlink" Target="https://ncithesaurus.nci.nih.gov/ncitbrowser/ConceptReport.jsp?dictionary=NCI_Thesaurus&amp;version=22.03d&amp;ns=ncit&amp;code=C70713&amp;key=n2026129991&amp;b=1&amp;n=null" TargetMode="External"/><Relationship Id="rId187" Type="http://schemas.openxmlformats.org/officeDocument/2006/relationships/hyperlink" Target="https://ncithesaurus.nci.nih.gov/ncitbrowser/ConceptReport.jsp?dictionary=NCI_Thesaurus&amp;ns=ncit&amp;code=C48207" TargetMode="External"/><Relationship Id="rId1" Type="http://schemas.openxmlformats.org/officeDocument/2006/relationships/hyperlink" Target="https://ncithesaurus.nci.nih.gov/ncitbrowser/ConceptReport.jsp?dictionary=NCI_Thesaurus&amp;version=22.03d&amp;ns=ncit&amp;code=C36292&amp;key=588798600&amp;b=1&amp;n=null" TargetMode="External"/><Relationship Id="rId212" Type="http://schemas.openxmlformats.org/officeDocument/2006/relationships/hyperlink" Target="https://ncithesaurus.nci.nih.gov/ncitbrowser/ConceptReport.jsp?dictionary=NCI_Thesaurus&amp;version=22.03d&amp;ns=ncit&amp;code=C67391&amp;key=n91085428&amp;b=1&amp;n=null" TargetMode="External"/><Relationship Id="rId28" Type="http://schemas.openxmlformats.org/officeDocument/2006/relationships/hyperlink" Target="https://ncithesaurus.nci.nih.gov/ncitbrowser/ConceptReport.jsp?dictionary=NCI_Thesaurus&amp;ns=ncit&amp;code=C64488" TargetMode="External"/><Relationship Id="rId49" Type="http://schemas.openxmlformats.org/officeDocument/2006/relationships/hyperlink" Target="https://ncithesaurus.nci.nih.gov/ncitbrowser/ConceptReport.jsp?dictionary=NCI_Thesaurus&amp;version=22.03d&amp;ns=ncit&amp;code=C36292&amp;key=588798600&amp;b=1&amp;n=null" TargetMode="External"/><Relationship Id="rId114" Type="http://schemas.openxmlformats.org/officeDocument/2006/relationships/hyperlink" Target="https://ncithesaurus.nci.nih.gov/ncitbrowser/ConceptReport.jsp?dictionary=NCI_Thesaurus&amp;version=22.03d&amp;ns=ncit&amp;code=C70713&amp;key=n2026129991&amp;b=1&amp;n=null" TargetMode="External"/><Relationship Id="rId60" Type="http://schemas.openxmlformats.org/officeDocument/2006/relationships/hyperlink" Target="https://ncithesaurus.nci.nih.gov/ncitbrowser/ConceptReport.jsp?dictionary=NCI_Thesaurus&amp;version=22.03d&amp;ns=ncit&amp;code=C70713&amp;key=n2026129991&amp;b=1&amp;n=null" TargetMode="External"/><Relationship Id="rId81" Type="http://schemas.openxmlformats.org/officeDocument/2006/relationships/hyperlink" Target="https://ncithesaurus.nci.nih.gov/ncitbrowser/ConceptReport.jsp?dictionary=NCI_Thesaurus&amp;version=22.03d&amp;ns=ncit&amp;code=C83309&amp;key=1255231407&amp;b=1&amp;n=null" TargetMode="External"/><Relationship Id="rId135" Type="http://schemas.openxmlformats.org/officeDocument/2006/relationships/hyperlink" Target="https://ncithesaurus.nci.nih.gov/ncitbrowser/ConceptReport.jsp?dictionary=NCI_Thesaurus&amp;ns=ncit&amp;code=C64548" TargetMode="External"/><Relationship Id="rId156" Type="http://schemas.openxmlformats.org/officeDocument/2006/relationships/hyperlink" Target="https://ncithesaurus.nci.nih.gov/ncitbrowser/ConceptReport.jsp?dictionary=NCI_Thesaurus&amp;version=22.03d&amp;ns=ncit&amp;code=C70713&amp;key=n2026129991&amp;b=1&amp;n=null" TargetMode="External"/><Relationship Id="rId177" Type="http://schemas.openxmlformats.org/officeDocument/2006/relationships/hyperlink" Target="https://ncithesaurus.nci.nih.gov/ncitbrowser/ConceptReport.jsp?dictionary=NCI_Thesaurus&amp;ns=ncit&amp;code=C82624" TargetMode="External"/><Relationship Id="rId198" Type="http://schemas.openxmlformats.org/officeDocument/2006/relationships/hyperlink" Target="https://ncithesaurus.nci.nih.gov/ncitbrowser/ConceptReport.jsp?dictionary=NCI_Thesaurus&amp;ns=ncit&amp;code=C48207" TargetMode="External"/><Relationship Id="rId202" Type="http://schemas.openxmlformats.org/officeDocument/2006/relationships/hyperlink" Target="https://ncithesaurus.nci.nih.gov/ncitbrowser/ConceptReport.jsp?dictionary=NCI_Thesaurus&amp;version=22.03d&amp;ns=ncit&amp;code=C83309&amp;key=1255231407&amp;b=1&amp;n=null" TargetMode="External"/><Relationship Id="rId18" Type="http://schemas.openxmlformats.org/officeDocument/2006/relationships/hyperlink" Target="https://ncithesaurus.nci.nih.gov/ncitbrowser/ConceptReport.jsp?dictionary=NCI_Thesaurus&amp;version=22.03d&amp;ns=ncit&amp;code=C64547l" TargetMode="External"/><Relationship Id="rId39" Type="http://schemas.openxmlformats.org/officeDocument/2006/relationships/hyperlink" Target="https://ncithesaurus.nci.nih.gov/ncitbrowser/ConceptReport.jsp?dictionary=NCI_Thesaurus&amp;ns=ncit&amp;code=C64814" TargetMode="External"/><Relationship Id="rId50" Type="http://schemas.openxmlformats.org/officeDocument/2006/relationships/hyperlink" Target="https://ncithesaurus.nci.nih.gov/ncitbrowser/ConceptReport.jsp?dictionary=NCI_Thesaurus&amp;version=22.03d&amp;ns=ncit&amp;code=C83309&amp;key=1255231407&amp;b=1&amp;n=null" TargetMode="External"/><Relationship Id="rId104" Type="http://schemas.openxmlformats.org/officeDocument/2006/relationships/hyperlink" Target="https://ncithesaurus.nci.nih.gov/ncitbrowser/ConceptReport.jsp?dictionary=NCI_Thesaurus&amp;version=22.03d&amp;ns=ncit&amp;code=C36292&amp;key=588798600&amp;b=1&amp;n=null" TargetMode="External"/><Relationship Id="rId125" Type="http://schemas.openxmlformats.org/officeDocument/2006/relationships/hyperlink" Target="https://ncithesaurus.nci.nih.gov/ncitbrowser/ConceptReport.jsp?dictionary=NCI_Thesaurus&amp;version=22.03d&amp;ns=ncit&amp;code=C36292&amp;key=588798600&amp;b=1&amp;n=null" TargetMode="External"/><Relationship Id="rId146" Type="http://schemas.openxmlformats.org/officeDocument/2006/relationships/hyperlink" Target="https://ncithesaurus.nci.nih.gov/ncitbrowser/ConceptReport.jsp?dictionary=NCI_Thesaurus&amp;ns=ncit&amp;code=C64430" TargetMode="External"/><Relationship Id="rId167" Type="http://schemas.openxmlformats.org/officeDocument/2006/relationships/hyperlink" Target="https://ncithesaurus.nci.nih.gov/ncitbrowser/ConceptReport.jsp?dictionary=NCI_Thesaurus&amp;ns=ncit&amp;code=C92249" TargetMode="External"/><Relationship Id="rId188" Type="http://schemas.openxmlformats.org/officeDocument/2006/relationships/hyperlink" Target="https://ncithesaurus.nci.nih.gov/ncitbrowser/ConceptReport.jsp?dictionary=NCI_Thesaurus&amp;ns=ncit&amp;code=C48207" TargetMode="External"/><Relationship Id="rId71" Type="http://schemas.openxmlformats.org/officeDocument/2006/relationships/hyperlink" Target="https://ncithesaurus.nci.nih.gov/ncitbrowser/ConceptReport.jsp?dictionary=NCI_Thesaurus&amp;version=22.03d&amp;ns=ncit&amp;code=C105585" TargetMode="External"/><Relationship Id="rId92" Type="http://schemas.openxmlformats.org/officeDocument/2006/relationships/hyperlink" Target="https://ncithesaurus.nci.nih.gov/ncitbrowser/ConceptReport.jsp?dictionary=NCI_Thesaurus&amp;version=22.03d&amp;ns=ncit&amp;code=C83309&amp;key=1255231407&amp;b=1&amp;n=null" TargetMode="External"/><Relationship Id="rId213" Type="http://schemas.openxmlformats.org/officeDocument/2006/relationships/hyperlink" Target="https://ncithesaurus.nci.nih.gov/ncitbrowser/ConceptReport.jsp?dictionary=NCI_Thesaurus&amp;ns=ncit&amp;code=C51950" TargetMode="External"/><Relationship Id="rId2" Type="http://schemas.openxmlformats.org/officeDocument/2006/relationships/hyperlink" Target="https://ncithesaurus.nci.nih.gov/ncitbrowser/ConceptReport.jsp?dictionary=NCI_Thesaurus&amp;version=22.03d&amp;ns=ncit&amp;code=C70713&amp;key=n2026129991&amp;b=1&amp;n=null" TargetMode="External"/><Relationship Id="rId29" Type="http://schemas.openxmlformats.org/officeDocument/2006/relationships/hyperlink" Target="https://ncithesaurus.nci.nih.gov/ncitbrowser/ConceptReport.jsp?dictionary=NCI_Thesaurus&amp;ns=ncit&amp;code=C64488" TargetMode="External"/><Relationship Id="rId40" Type="http://schemas.openxmlformats.org/officeDocument/2006/relationships/hyperlink" Target="https://ncithesaurus.nci.nih.gov/ncitbrowser/ConceptReport.jsp?dictionary=NCI_Thesaurus&amp;ns=ncit&amp;code=C64814" TargetMode="External"/><Relationship Id="rId115" Type="http://schemas.openxmlformats.org/officeDocument/2006/relationships/hyperlink" Target="https://ncithesaurus.nci.nih.gov/ncitbrowser/ConceptReport.jsp?dictionary=NCI_Thesaurus&amp;ns=ncit&amp;code=C48207" TargetMode="External"/><Relationship Id="rId136" Type="http://schemas.openxmlformats.org/officeDocument/2006/relationships/hyperlink" Target="https://ncithesaurus.nci.nih.gov/ncitbrowser/ConceptReport.jsp?dictionary=NCI_Thesaurus&amp;ns=ncit&amp;code=C64548" TargetMode="External"/><Relationship Id="rId157" Type="http://schemas.openxmlformats.org/officeDocument/2006/relationships/hyperlink" Target="https://ncithesaurus.nci.nih.gov/ncitbrowser/ConceptReport.jsp?dictionary=NCI_Thesaurus&amp;ns=ncit&amp;code=C147403" TargetMode="External"/><Relationship Id="rId178" Type="http://schemas.openxmlformats.org/officeDocument/2006/relationships/hyperlink" Target="https://ncithesaurus.nci.nih.gov/ncitbrowser/ConceptReport.jsp?dictionary=NCI_Thesaurus&amp;version=22.03d&amp;ns=ncit&amp;code=C36292&amp;key=588798600&amp;b=1&amp;n=null" TargetMode="External"/><Relationship Id="rId61" Type="http://schemas.openxmlformats.org/officeDocument/2006/relationships/hyperlink" Target="https://ncithesaurus.nci.nih.gov/ncitbrowser/ConceptReport.jsp?dictionary=NCI_Thesaurus&amp;ns=ncit&amp;code=C48207" TargetMode="External"/><Relationship Id="rId82" Type="http://schemas.openxmlformats.org/officeDocument/2006/relationships/hyperlink" Target="https://ncithesaurus.nci.nih.gov/ncitbrowser/ConceptReport.jsp?dictionary=NCI_Thesaurus&amp;version=22.03d&amp;ns=ncit&amp;code=C70713&amp;key=n2026129991&amp;b=1&amp;n=null" TargetMode="External"/><Relationship Id="rId199" Type="http://schemas.openxmlformats.org/officeDocument/2006/relationships/hyperlink" Target="https://ncithesaurus.nci.nih.gov/ncitbrowser/ConceptReport.jsp?dictionary=NCI_Thesaurus&amp;ns=ncit&amp;code=C48207" TargetMode="External"/><Relationship Id="rId203" Type="http://schemas.openxmlformats.org/officeDocument/2006/relationships/hyperlink" Target="https://ncithesaurus.nci.nih.gov/ncitbrowser/ConceptReport.jsp?dictionary=NCI_Thesaurus&amp;version=22.03d&amp;ns=ncit&amp;code=C70713&amp;key=n2026129991&amp;b=1&amp;n=null"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ncithesaurus.nci.nih.gov/ncitbrowser/ConceptReport.jsp?dictionary=NCI_Thesaurus&amp;version=22.03d&amp;ns=ncit&amp;code=C83309&amp;key=1255231407&amp;b=1&amp;n=null" TargetMode="External"/><Relationship Id="rId299" Type="http://schemas.openxmlformats.org/officeDocument/2006/relationships/hyperlink" Target="https://ncithesaurus.nci.nih.gov/ncitbrowser/ConceptReport.jsp?dictionary=NCI_Thesaurus&amp;ns=ncit&amp;code=C64821" TargetMode="External"/><Relationship Id="rId21" Type="http://schemas.openxmlformats.org/officeDocument/2006/relationships/hyperlink" Target="https://ncithesaurus.nci.nih.gov/ncitbrowser/ConceptReport.jsp?dictionary=NCI_Thesaurus&amp;ns=ncit&amp;code=C111207" TargetMode="External"/><Relationship Id="rId63" Type="http://schemas.openxmlformats.org/officeDocument/2006/relationships/hyperlink" Target="https://ncithesaurus.nci.nih.gov/ncitbrowser/ConceptReport.jsp?dictionary=NCI_Thesaurus&amp;version=22.03d&amp;ns=ncit&amp;code=C36292&amp;key=588798600&amp;b=1&amp;n=null" TargetMode="External"/><Relationship Id="rId159" Type="http://schemas.openxmlformats.org/officeDocument/2006/relationships/hyperlink" Target="https://ncithesaurus.nci.nih.gov/ncitbrowser/ConceptReport.jsp?dictionary=NCI_Thesaurus&amp;version=22.03d&amp;ns=ncit&amp;code=C70713&amp;key=n2026129991&amp;b=1&amp;n=null" TargetMode="External"/><Relationship Id="rId324" Type="http://schemas.openxmlformats.org/officeDocument/2006/relationships/hyperlink" Target="https://ncithesaurus.nci.nih.gov/ncitbrowser/ConceptReport.jsp?dictionary=NCI_Thesaurus&amp;ns=ncit&amp;code=C51946" TargetMode="External"/><Relationship Id="rId366" Type="http://schemas.openxmlformats.org/officeDocument/2006/relationships/hyperlink" Target="https://ncithesaurus.nci.nih.gov/ncitbrowser/ConceptReport.jsp?dictionary=NCI_Thesaurus&amp;version=22.03d&amp;ns=ncit&amp;code=C83309&amp;key=1255231407&amp;b=1&amp;n=null" TargetMode="External"/><Relationship Id="rId170" Type="http://schemas.openxmlformats.org/officeDocument/2006/relationships/hyperlink" Target="https://ncithesaurus.nci.nih.gov/ncitbrowser/ConceptReport.jsp?dictionary=NCI_Thesaurus&amp;version=22.03d&amp;ns=ncit&amp;code=C36292&amp;key=588798600&amp;b=1&amp;n=null" TargetMode="External"/><Relationship Id="rId226" Type="http://schemas.openxmlformats.org/officeDocument/2006/relationships/hyperlink" Target="https://ncithesaurus.nci.nih.gov/ncitbrowser/ConceptReport.jsp?dictionary=NCI_Thesaurus&amp;ns=ncit&amp;code=C74786" TargetMode="External"/><Relationship Id="rId268" Type="http://schemas.openxmlformats.org/officeDocument/2006/relationships/hyperlink" Target="https://ncithesaurus.nci.nih.gov/ncitbrowser/ConceptReport.jsp?dictionary=NCI_Thesaurus&amp;ns=ncit&amp;code=C64571" TargetMode="External"/><Relationship Id="rId32" Type="http://schemas.openxmlformats.org/officeDocument/2006/relationships/hyperlink" Target="https://ncithesaurus.nci.nih.gov/ncitbrowser/ConceptReport.jsp?dictionary=NCI_Thesaurus&amp;ns=ncit&amp;code=C64847" TargetMode="External"/><Relationship Id="rId74" Type="http://schemas.openxmlformats.org/officeDocument/2006/relationships/hyperlink" Target="https://ncithesaurus.nci.nih.gov/ncitbrowser/ConceptReport.jsp?dictionary=NCI_Thesaurus&amp;version=22.03d&amp;ns=ncit&amp;code=C70713&amp;key=n2026129991&amp;b=1&amp;n=null" TargetMode="External"/><Relationship Id="rId128" Type="http://schemas.openxmlformats.org/officeDocument/2006/relationships/hyperlink" Target="https://ncithesaurus.nci.nih.gov/ncitbrowser/ConceptReport.jsp?dictionary=NCI_Thesaurus&amp;ns=ncit&amp;code=C81997" TargetMode="External"/><Relationship Id="rId335" Type="http://schemas.openxmlformats.org/officeDocument/2006/relationships/hyperlink" Target="https://ncithesaurus.nci.nih.gov/ncitbrowser/ConceptReport.jsp?dictionary=NCI_Thesaurus&amp;ns=ncit&amp;code=C79602" TargetMode="External"/><Relationship Id="rId377" Type="http://schemas.openxmlformats.org/officeDocument/2006/relationships/hyperlink" Target="http://loinc.org/" TargetMode="External"/><Relationship Id="rId5" Type="http://schemas.openxmlformats.org/officeDocument/2006/relationships/hyperlink" Target="https://ncithesaurus.nci.nih.gov/ncitbrowser/ConceptReport.jsp?dictionary=NCI_Thesaurus&amp;version=22.03d&amp;ns=ncit&amp;code=C70713&amp;key=n2026129991&amp;b=1&amp;n=null" TargetMode="External"/><Relationship Id="rId181" Type="http://schemas.openxmlformats.org/officeDocument/2006/relationships/hyperlink" Target="https://ncithesaurus.nci.nih.gov/ncitbrowser/ConceptReport.jsp?dictionary=NCI_Thesaurus&amp;version=22.03d&amp;ns=ncit&amp;code=C83309&amp;key=1255231407&amp;b=1&amp;n=null" TargetMode="External"/><Relationship Id="rId237" Type="http://schemas.openxmlformats.org/officeDocument/2006/relationships/hyperlink" Target="https://ncithesaurus.nci.nih.gov/ncitbrowser/ConceptReport.jsp?dictionary=NCI_Thesaurus&amp;version=22.03d&amp;ns=ncit&amp;code=C36292&amp;key=588798600&amp;b=1&amp;n=null" TargetMode="External"/><Relationship Id="rId279" Type="http://schemas.openxmlformats.org/officeDocument/2006/relationships/hyperlink" Target="https://ncithesaurus.nci.nih.gov/ncitbrowser/ConceptReport.jsp?dictionary=NCI_Thesaurus&amp;version=22.03d&amp;ns=ncit&amp;code=C36292&amp;key=588798600&amp;b=1&amp;n=null" TargetMode="External"/><Relationship Id="rId43" Type="http://schemas.openxmlformats.org/officeDocument/2006/relationships/hyperlink" Target="https://ncithesaurus.nci.nih.gov/ncitbrowser/ConceptReport.jsp?dictionary=NCI_Thesaurus&amp;ns=ncit&amp;code=C67365" TargetMode="External"/><Relationship Id="rId139" Type="http://schemas.openxmlformats.org/officeDocument/2006/relationships/hyperlink" Target="https://ncithesaurus.nci.nih.gov/ncitbrowser/ConceptReport.jsp?dictionary=NCI_Thesaurus&amp;version=22.03d&amp;ns=ncit&amp;code=C67391&amp;key=n91085428&amp;b=1&amp;n=null" TargetMode="External"/><Relationship Id="rId290" Type="http://schemas.openxmlformats.org/officeDocument/2006/relationships/hyperlink" Target="https://ncithesaurus.nci.nih.gov/ncitbrowser/ConceptReport.jsp?dictionary=NCI_Thesaurus&amp;ns=ncit&amp;code=C51946" TargetMode="External"/><Relationship Id="rId304" Type="http://schemas.openxmlformats.org/officeDocument/2006/relationships/hyperlink" Target="https://ncithesaurus.nci.nih.gov/ncitbrowser/ConceptReport.jsp?dictionary=NCI_Thesaurus&amp;version=22.03d&amp;ns=ncit&amp;code=C83309&amp;key=1255231407&amp;b=1&amp;n=null" TargetMode="External"/><Relationship Id="rId346" Type="http://schemas.openxmlformats.org/officeDocument/2006/relationships/hyperlink" Target="https://ncithesaurus.nci.nih.gov/ncitbrowser/ConceptReport.jsp?dictionary=NCI_Thesaurus&amp;ns=ncit&amp;code=C64803" TargetMode="External"/><Relationship Id="rId85" Type="http://schemas.openxmlformats.org/officeDocument/2006/relationships/hyperlink" Target="https://ncithesaurus.nci.nih.gov/ncitbrowser/ConceptReport.jsp?dictionary=NCI_Thesaurus&amp;ns=ncit&amp;code=C44279" TargetMode="External"/><Relationship Id="rId150" Type="http://schemas.openxmlformats.org/officeDocument/2006/relationships/hyperlink" Target="https://ncithesaurus.nci.nih.gov/ncitbrowser/ConceptReport.jsp?dictionary=NCI_Thesaurus&amp;version=22.03d&amp;ns=ncit&amp;code=C67391&amp;key=n91085428&amp;b=1&amp;n=null" TargetMode="External"/><Relationship Id="rId192" Type="http://schemas.openxmlformats.org/officeDocument/2006/relationships/hyperlink" Target="https://ncithesaurus.nci.nih.gov/ncitbrowser/ConceptReport.jsp?dictionary=NCI_Thesaurus&amp;ns=ncit&amp;code=C67208" TargetMode="External"/><Relationship Id="rId206" Type="http://schemas.openxmlformats.org/officeDocument/2006/relationships/hyperlink" Target="https://ncithesaurus.nci.nih.gov/ncitbrowser/ConceptReport.jsp?dictionary=NCI_Thesaurus&amp;version=22.03d&amp;ns=ncit&amp;code=C36292&amp;key=588798600&amp;b=1&amp;n=null" TargetMode="External"/><Relationship Id="rId248" Type="http://schemas.openxmlformats.org/officeDocument/2006/relationships/hyperlink" Target="https://ncithesaurus.nci.nih.gov/ncitbrowser/ConceptReport.jsp?dictionary=NCI_Thesaurus&amp;version=22.03d&amp;ns=ncit&amp;code=C36292&amp;key=588798600&amp;b=1&amp;n=null" TargetMode="External"/><Relationship Id="rId12" Type="http://schemas.openxmlformats.org/officeDocument/2006/relationships/hyperlink" Target="https://ncithesaurus.nci.nih.gov/ncitbrowser/ConceptReport.jsp?dictionary=NCI_Thesaurus&amp;ns=ncit&amp;code=C64849" TargetMode="External"/><Relationship Id="rId108" Type="http://schemas.openxmlformats.org/officeDocument/2006/relationships/hyperlink" Target="https://ncithesaurus.nci.nih.gov/ncitbrowser/ConceptReport.jsp?dictionary=NCI_Thesaurus&amp;version=22.03d&amp;ns=ncit&amp;code=C49286" TargetMode="External"/><Relationship Id="rId315" Type="http://schemas.openxmlformats.org/officeDocument/2006/relationships/hyperlink" Target="https://ncithesaurus.nci.nih.gov/ncitbrowser/ConceptReport.jsp?dictionary=NCI_Thesaurus&amp;version=22.03d&amp;ns=ncit&amp;code=C36292&amp;key=588798600&amp;b=1&amp;n=null" TargetMode="External"/><Relationship Id="rId357" Type="http://schemas.openxmlformats.org/officeDocument/2006/relationships/hyperlink" Target="https://ncithesaurus.nci.nih.gov/ncitbrowser/ConceptReport.jsp?dictionary=NCI_Thesaurus&amp;ns=ncit&amp;code=C51946" TargetMode="External"/><Relationship Id="rId54" Type="http://schemas.openxmlformats.org/officeDocument/2006/relationships/hyperlink" Target="https://ncithesaurus.nci.nih.gov/ncitbrowser/ConceptReport.jsp?dictionary=NCI_Thesaurus&amp;ns=ncit&amp;code=C74803" TargetMode="External"/><Relationship Id="rId96" Type="http://schemas.openxmlformats.org/officeDocument/2006/relationships/hyperlink" Target="https://ncithesaurus.nci.nih.gov/ncitbrowser/ConceptReport.jsp?dictionary=NCI_Thesaurus&amp;ns=ncit&amp;code=C64797" TargetMode="External"/><Relationship Id="rId161" Type="http://schemas.openxmlformats.org/officeDocument/2006/relationships/hyperlink" Target="https://ncithesaurus.nci.nih.gov/ncitbrowser/ConceptReport.jsp?dictionary=NCI_Thesaurus&amp;version=22.03d&amp;ns=ncit&amp;code=C83309&amp;key=1255231407&amp;b=1&amp;n=null" TargetMode="External"/><Relationship Id="rId217" Type="http://schemas.openxmlformats.org/officeDocument/2006/relationships/hyperlink" Target="https://ncithesaurus.nci.nih.gov/ncitbrowser/ConceptReport.jsp?dictionary=NCI_Thesaurus&amp;ns=ncit&amp;code=C74786" TargetMode="External"/><Relationship Id="rId259" Type="http://schemas.openxmlformats.org/officeDocument/2006/relationships/hyperlink" Target="https://ncithesaurus.nci.nih.gov/ncitbrowser/ConceptReport.jsp?dictionary=NCI_Thesaurus&amp;version=22.03d&amp;ns=ncit&amp;code=C70713&amp;key=n2026129991&amp;b=1&amp;n=null" TargetMode="External"/><Relationship Id="rId23" Type="http://schemas.openxmlformats.org/officeDocument/2006/relationships/hyperlink" Target="https://ncithesaurus.nci.nih.gov/ncitbrowser/ConceptReport.jsp?dictionary=NCI_Thesaurus&amp;ns=ncit&amp;code=C111207" TargetMode="External"/><Relationship Id="rId119" Type="http://schemas.openxmlformats.org/officeDocument/2006/relationships/hyperlink" Target="https://ncithesaurus.nci.nih.gov/ncitbrowser/ConceptReport.jsp?dictionary=NCI_Thesaurus&amp;version=22.03d&amp;ns=ncit&amp;code=C36292&amp;key=588798600&amp;b=1&amp;n=null" TargetMode="External"/><Relationship Id="rId270" Type="http://schemas.openxmlformats.org/officeDocument/2006/relationships/hyperlink" Target="https://ncithesaurus.nci.nih.gov/ncitbrowser/ConceptReport.jsp?dictionary=NCI_Thesaurus&amp;ns=ncit&amp;code=C64813" TargetMode="External"/><Relationship Id="rId326" Type="http://schemas.openxmlformats.org/officeDocument/2006/relationships/hyperlink" Target="https://ncithesaurus.nci.nih.gov/ncitbrowser/ConceptReport.jsp?dictionary=NCI_Thesaurus&amp;version=22.03d&amp;ns=ncit&amp;code=C67365&amp;key=n497818830&amp;b=1&amp;n=null" TargetMode="External"/><Relationship Id="rId65" Type="http://schemas.openxmlformats.org/officeDocument/2006/relationships/hyperlink" Target="https://ncithesaurus.nci.nih.gov/ncitbrowser/ConceptReport.jsp?dictionary=NCI_Thesaurus&amp;version=22.03d&amp;ns=ncit&amp;code=C70713&amp;key=n2026129991&amp;b=1&amp;n=null" TargetMode="External"/><Relationship Id="rId130" Type="http://schemas.openxmlformats.org/officeDocument/2006/relationships/hyperlink" Target="https://ncithesaurus.nci.nih.gov/ncitbrowser/ConceptReport.jsp?dictionary=NCI_Thesaurus&amp;ns=ncit&amp;code=C51950" TargetMode="External"/><Relationship Id="rId368" Type="http://schemas.openxmlformats.org/officeDocument/2006/relationships/hyperlink" Target="https://ncithesaurus.nci.nih.gov/ncitbrowser/ConceptReport.jsp?dictionary=NCI_Thesaurus&amp;ns=ncit&amp;code=C48570" TargetMode="External"/><Relationship Id="rId172" Type="http://schemas.openxmlformats.org/officeDocument/2006/relationships/hyperlink" Target="https://ncithesaurus.nci.nih.gov/ncitbrowser/ConceptReport.jsp?dictionary=NCI_Thesaurus&amp;version=22.03d&amp;ns=ncit&amp;code=C70713&amp;key=n2026129991&amp;b=1&amp;n=null" TargetMode="External"/><Relationship Id="rId228" Type="http://schemas.openxmlformats.org/officeDocument/2006/relationships/hyperlink" Target="https://ncithesaurus.nci.nih.gov/ncitbrowser/ConceptReport.jsp?dictionary=NCI_Thesaurus&amp;ns=ncit&amp;code=C74786" TargetMode="External"/><Relationship Id="rId281" Type="http://schemas.openxmlformats.org/officeDocument/2006/relationships/hyperlink" Target="https://ncithesaurus.nci.nih.gov/ncitbrowser/ConceptReport.jsp?dictionary=NCI_Thesaurus&amp;version=22.03d&amp;ns=ncit&amp;code=C70713&amp;key=n2026129991&amp;b=1&amp;n=null" TargetMode="External"/><Relationship Id="rId337" Type="http://schemas.openxmlformats.org/officeDocument/2006/relationships/hyperlink" Target="https://ncithesaurus.nci.nih.gov/ncitbrowser/ConceptReport.jsp?dictionary=NCI_Thesaurus&amp;version=22.03d&amp;ns=ncit&amp;code=C36292&amp;key=588798600&amp;b=1&amp;n=null" TargetMode="External"/><Relationship Id="rId34" Type="http://schemas.openxmlformats.org/officeDocument/2006/relationships/hyperlink" Target="https://ncithesaurus.nci.nih.gov/ncitbrowser/ConceptReport.jsp?dictionary=NCI_Thesaurus&amp;ns=ncit&amp;code=C64847" TargetMode="External"/><Relationship Id="rId76" Type="http://schemas.openxmlformats.org/officeDocument/2006/relationships/hyperlink" Target="https://ncithesaurus.nci.nih.gov/ncitbrowser/ConceptReport.jsp?dictionary=NCI_Thesaurus&amp;version=22.03d&amp;ns=ncit&amp;code=C83309&amp;key=1255231407&amp;b=1&amp;n=null" TargetMode="External"/><Relationship Id="rId141" Type="http://schemas.openxmlformats.org/officeDocument/2006/relationships/hyperlink" Target="https://ncithesaurus.nci.nih.gov/ncitbrowser/ConceptReport.jsp?dictionary=NCI_Thesaurus&amp;version=22.03d&amp;ns=ncit&amp;code=C36292&amp;key=588798600&amp;b=1&amp;n=null" TargetMode="External"/><Relationship Id="rId7" Type="http://schemas.openxmlformats.org/officeDocument/2006/relationships/hyperlink" Target="https://ncithesaurus.nci.nih.gov/ncitbrowser/ConceptReport.jsp?dictionary=NCI_Thesaurus&amp;version=22.03d&amp;ns=ncit&amp;code=C83309&amp;key=1255231407&amp;b=1&amp;n=null" TargetMode="External"/><Relationship Id="rId183" Type="http://schemas.openxmlformats.org/officeDocument/2006/relationships/hyperlink" Target="https://ncithesaurus.nci.nih.gov/ncitbrowser/ConceptReport.jsp?dictionary=NCI_Thesaurus&amp;ns=ncit&amp;code=C64827" TargetMode="External"/><Relationship Id="rId239" Type="http://schemas.openxmlformats.org/officeDocument/2006/relationships/hyperlink" Target="https://ncithesaurus.nci.nih.gov/ncitbrowser/ConceptReport.jsp?dictionary=NCI_Thesaurus&amp;version=22.03d&amp;ns=ncit&amp;code=C70713&amp;key=n2026129991&amp;b=1&amp;n=null" TargetMode="External"/><Relationship Id="rId250" Type="http://schemas.openxmlformats.org/officeDocument/2006/relationships/hyperlink" Target="https://ncithesaurus.nci.nih.gov/ncitbrowser/ConceptReport.jsp?dictionary=NCI_Thesaurus&amp;version=22.03d&amp;ns=ncit&amp;code=C70713&amp;key=n2026129991&amp;b=1&amp;n=null" TargetMode="External"/><Relationship Id="rId292" Type="http://schemas.openxmlformats.org/officeDocument/2006/relationships/hyperlink" Target="https://ncithesaurus.nci.nih.gov/ncitbrowser/ConceptReport.jsp?dictionary=NCI_Thesaurus&amp;version=22.03d&amp;ns=ncit&amp;code=C83309&amp;key=1255231407&amp;b=1&amp;n=null" TargetMode="External"/><Relationship Id="rId306" Type="http://schemas.openxmlformats.org/officeDocument/2006/relationships/hyperlink" Target="https://ncithesaurus.nci.nih.gov/ncitbrowser/ConceptReport.jsp?dictionary=NCI_Thesaurus&amp;version=22.03d&amp;ns=ncit&amp;code=C83309&amp;key=1255231407&amp;b=1&amp;n=null" TargetMode="External"/><Relationship Id="rId45" Type="http://schemas.openxmlformats.org/officeDocument/2006/relationships/hyperlink" Target="https://ncithesaurus.nci.nih.gov/ncitbrowser/ConceptReport.jsp?dictionary=NCI_Thesaurus&amp;version=22.03d&amp;ns=ncit&amp;code=C83309&amp;key=1255231407&amp;b=1&amp;n=null" TargetMode="External"/><Relationship Id="rId87" Type="http://schemas.openxmlformats.org/officeDocument/2006/relationships/hyperlink" Target="https://ncithesaurus.nci.nih.gov/ncitbrowser/ConceptReport.jsp?dictionary=NCI_Thesaurus&amp;version=22.03d&amp;ns=ncit&amp;code=C36292&amp;key=588798600&amp;b=1&amp;n=null" TargetMode="External"/><Relationship Id="rId110" Type="http://schemas.openxmlformats.org/officeDocument/2006/relationships/hyperlink" Target="https://ncithesaurus.nci.nih.gov/ncitbrowser/ConceptReport.jsp?dictionary=NCI_Thesaurus&amp;ns=ncit&amp;code=C64798" TargetMode="External"/><Relationship Id="rId348" Type="http://schemas.openxmlformats.org/officeDocument/2006/relationships/hyperlink" Target="https://ncithesaurus.nci.nih.gov/ncitbrowser/ConceptReport.jsp?dictionary=NCI_Thesaurus&amp;ns=ncit&amp;code=C35553" TargetMode="External"/><Relationship Id="rId152" Type="http://schemas.openxmlformats.org/officeDocument/2006/relationships/hyperlink" Target="https://ncithesaurus.nci.nih.gov/ncitbrowser/ConceptReport.jsp?dictionary=NCI_Thesaurus&amp;ns=ncit&amp;code=C64830" TargetMode="External"/><Relationship Id="rId194" Type="http://schemas.openxmlformats.org/officeDocument/2006/relationships/hyperlink" Target="https://ncithesaurus.nci.nih.gov/ncitbrowser/ConceptReport.jsp?dictionary=NCI_Thesaurus&amp;ns=ncit&amp;code=C67208" TargetMode="External"/><Relationship Id="rId208" Type="http://schemas.openxmlformats.org/officeDocument/2006/relationships/hyperlink" Target="https://ncithesaurus.nci.nih.gov/ncitbrowser/ConceptReport.jsp?dictionary=NCI_Thesaurus&amp;version=22.03d&amp;ns=ncit&amp;code=C70713&amp;key=n2026129991&amp;b=1&amp;n=null" TargetMode="External"/><Relationship Id="rId261" Type="http://schemas.openxmlformats.org/officeDocument/2006/relationships/hyperlink" Target="https://ncithesaurus.nci.nih.gov/ncitbrowser/ConceptReport.jsp?dictionary=NCI_Thesaurus&amp;ns=ncit&amp;code=C74747" TargetMode="External"/><Relationship Id="rId14" Type="http://schemas.openxmlformats.org/officeDocument/2006/relationships/hyperlink" Target="https://ncithesaurus.nci.nih.gov/ncitbrowser/ConceptReport.jsp?dictionary=NCI_Thesaurus&amp;ns=ncit&amp;code=C64848" TargetMode="External"/><Relationship Id="rId56" Type="http://schemas.openxmlformats.org/officeDocument/2006/relationships/hyperlink" Target="https://ncithesaurus.nci.nih.gov/ncitbrowser/ConceptReport.jsp?dictionary=NCI_Thesaurus&amp;version=22.03d&amp;ns=ncit&amp;code=C49237" TargetMode="External"/><Relationship Id="rId317" Type="http://schemas.openxmlformats.org/officeDocument/2006/relationships/hyperlink" Target="https://ncithesaurus.nci.nih.gov/ncitbrowser/ConceptReport.jsp?dictionary=NCI_Thesaurus&amp;version=22.03d&amp;ns=ncit&amp;code=C70713&amp;key=n2026129991&amp;b=1&amp;n=null" TargetMode="External"/><Relationship Id="rId359" Type="http://schemas.openxmlformats.org/officeDocument/2006/relationships/hyperlink" Target="https://ncithesaurus.nci.nih.gov/ncitbrowser/ConceptReport.jsp?dictionary=NCI_Thesaurus&amp;ns=ncit&amp;code=C199683" TargetMode="External"/><Relationship Id="rId98" Type="http://schemas.openxmlformats.org/officeDocument/2006/relationships/hyperlink" Target="https://ncithesaurus.nci.nih.gov/ncitbrowser/ConceptReport.jsp?dictionary=NCI_Thesaurus&amp;ns=ncit&amp;code=C64797" TargetMode="External"/><Relationship Id="rId121" Type="http://schemas.openxmlformats.org/officeDocument/2006/relationships/hyperlink" Target="https://ncithesaurus.nci.nih.gov/ncitbrowser/ConceptReport.jsp?dictionary=NCI_Thesaurus&amp;version=22.03d&amp;ns=ncit&amp;code=C70713&amp;key=n2026129991&amp;b=1&amp;n=null" TargetMode="External"/><Relationship Id="rId163" Type="http://schemas.openxmlformats.org/officeDocument/2006/relationships/hyperlink" Target="https://ncithesaurus.nci.nih.gov/ncitbrowser/ConceptReport.jsp?dictionary=NCI_Thesaurus&amp;ns=ncit&amp;code=C82045" TargetMode="External"/><Relationship Id="rId219" Type="http://schemas.openxmlformats.org/officeDocument/2006/relationships/hyperlink" Target="https://ncithesaurus.nci.nih.gov/ncitbrowser/ConceptReport.jsp?dictionary=NCI_Thesaurus&amp;version=22.03d&amp;ns=ncit&amp;code=C83309&amp;key=1255231407&amp;b=1&amp;n=null" TargetMode="External"/><Relationship Id="rId370" Type="http://schemas.openxmlformats.org/officeDocument/2006/relationships/hyperlink" Target="https://ncithesaurus.nci.nih.gov/ncitbrowser/ConceptReport.jsp?dictionary=NCI_Thesaurus&amp;ns=ncit&amp;code=C51946" TargetMode="External"/><Relationship Id="rId230" Type="http://schemas.openxmlformats.org/officeDocument/2006/relationships/hyperlink" Target="https://ncithesaurus.nci.nih.gov/ncitbrowser/ConceptReport.jsp?dictionary=NCI_Thesaurus&amp;ns=ncit&amp;code=C74742" TargetMode="External"/><Relationship Id="rId25" Type="http://schemas.openxmlformats.org/officeDocument/2006/relationships/hyperlink" Target="https://ncithesaurus.nci.nih.gov/ncitbrowser/ConceptReport.jsp?dictionary=NCI_Thesaurus&amp;version=22.03d&amp;ns=ncit&amp;code=C83309&amp;key=1255231407&amp;b=1&amp;n=null" TargetMode="External"/><Relationship Id="rId67" Type="http://schemas.openxmlformats.org/officeDocument/2006/relationships/hyperlink" Target="https://ncithesaurus.nci.nih.gov/ncitbrowser/ConceptReport.jsp?dictionary=NCI_Thesaurus&amp;ns=ncit&amp;code=C48207" TargetMode="External"/><Relationship Id="rId272" Type="http://schemas.openxmlformats.org/officeDocument/2006/relationships/hyperlink" Target="https://ncithesaurus.nci.nih.gov/ncitbrowser/ConceptReport.jsp?dictionary=NCI_Thesaurus&amp;ns=ncit&amp;code=C64813" TargetMode="External"/><Relationship Id="rId328" Type="http://schemas.openxmlformats.org/officeDocument/2006/relationships/hyperlink" Target="https://ncithesaurus.nci.nih.gov/ncitbrowser/ConceptReport.jsp?dictionary=NCI_Thesaurus&amp;version=22.03d&amp;ns=ncit&amp;code=C83309&amp;key=1255231407&amp;b=1&amp;n=null" TargetMode="External"/><Relationship Id="rId132" Type="http://schemas.openxmlformats.org/officeDocument/2006/relationships/hyperlink" Target="https://ncithesaurus.nci.nih.gov/ncitbrowser/ConceptReport.jsp?dictionary=NCI_Thesaurus&amp;ns=ncit&amp;code=C51950" TargetMode="External"/><Relationship Id="rId174" Type="http://schemas.openxmlformats.org/officeDocument/2006/relationships/hyperlink" Target="https://ncithesaurus.nci.nih.gov/ncitbrowser/ConceptReport.jsp?dictionary=NCI_Thesaurus&amp;ns=ncit&amp;code=C64831" TargetMode="External"/><Relationship Id="rId241" Type="http://schemas.openxmlformats.org/officeDocument/2006/relationships/hyperlink" Target="https://ncithesaurus.nci.nih.gov/ncitbrowser/ConceptReport.jsp?dictionary=NCI_Thesaurus&amp;ns=ncit&amp;code=C48207" TargetMode="External"/><Relationship Id="rId36" Type="http://schemas.openxmlformats.org/officeDocument/2006/relationships/hyperlink" Target="https://ncithesaurus.nci.nih.gov/ncitbrowser/ConceptReport.jsp?dictionary=NCI_Thesaurus&amp;version=22.03d&amp;ns=ncit&amp;code=C36292&amp;key=588798600&amp;b=1&amp;n=null" TargetMode="External"/><Relationship Id="rId283" Type="http://schemas.openxmlformats.org/officeDocument/2006/relationships/hyperlink" Target="https://ncithesaurus.nci.nih.gov/ncitbrowser/ConceptReport.jsp?dictionary=NCI_Thesaurus&amp;version=22.03d&amp;ns=ncit&amp;code=C83309&amp;key=1255231407&amp;b=1&amp;n=null" TargetMode="External"/><Relationship Id="rId339" Type="http://schemas.openxmlformats.org/officeDocument/2006/relationships/hyperlink" Target="https://ncithesaurus.nci.nih.gov/ncitbrowser/ConceptReport.jsp?dictionary=NCI_Thesaurus&amp;version=22.03d&amp;ns=ncit&amp;code=C36292&amp;key=588798600&amp;b=1&amp;n=null" TargetMode="External"/><Relationship Id="rId78" Type="http://schemas.openxmlformats.org/officeDocument/2006/relationships/hyperlink" Target="https://ncithesaurus.nci.nih.gov/ncitbrowser/ConceptReport.jsp?dictionary=NCI_Thesaurus&amp;ns=ncit&amp;code=C64799" TargetMode="External"/><Relationship Id="rId101" Type="http://schemas.openxmlformats.org/officeDocument/2006/relationships/hyperlink" Target="https://ncithesaurus.nci.nih.gov/ncitbrowser/ConceptReport.jsp?dictionary=NCI_Thesaurus&amp;version=22.03d&amp;ns=ncit&amp;code=C36292&amp;key=588798600&amp;b=1&amp;n=null" TargetMode="External"/><Relationship Id="rId143" Type="http://schemas.openxmlformats.org/officeDocument/2006/relationships/hyperlink" Target="https://ncithesaurus.nci.nih.gov/ncitbrowser/ConceptReport.jsp?dictionary=NCI_Thesaurus&amp;version=22.03d&amp;ns=ncit&amp;code=C70713&amp;key=n2026129991&amp;b=1&amp;n=null" TargetMode="External"/><Relationship Id="rId185" Type="http://schemas.openxmlformats.org/officeDocument/2006/relationships/hyperlink" Target="https://ncithesaurus.nci.nih.gov/ncitbrowser/ConceptReport.jsp?dictionary=NCI_Thesaurus&amp;ns=ncit&amp;code=C64827" TargetMode="External"/><Relationship Id="rId350" Type="http://schemas.openxmlformats.org/officeDocument/2006/relationships/hyperlink" Target="https://ncithesaurus.nci.nih.gov/ncitbrowser/ConceptReport.jsp?dictionary=NCI_Thesaurus&amp;ns=ncit&amp;code=C35553" TargetMode="External"/><Relationship Id="rId9" Type="http://schemas.openxmlformats.org/officeDocument/2006/relationships/hyperlink" Target="https://ncithesaurus.nci.nih.gov/ncitbrowser/ConceptReport.jsp?dictionary=NCI_Thesaurus&amp;ns=ncit&amp;code=C64849" TargetMode="External"/><Relationship Id="rId210" Type="http://schemas.openxmlformats.org/officeDocument/2006/relationships/hyperlink" Target="https://ncithesaurus.nci.nih.gov/ncitbrowser/ConceptReport.jsp?dictionary=NCI_Thesaurus&amp;version=22.03d&amp;ns=ncit&amp;code=C83309&amp;key=1255231407&amp;b=1&amp;n=null" TargetMode="External"/><Relationship Id="rId26" Type="http://schemas.openxmlformats.org/officeDocument/2006/relationships/hyperlink" Target="https://ncithesaurus.nci.nih.gov/ncitbrowser/ConceptReport.jsp?dictionary=NCI_Thesaurus&amp;version=22.03d&amp;ns=ncit&amp;code=C70713&amp;key=n2026129991&amp;b=1&amp;n=null" TargetMode="External"/><Relationship Id="rId231" Type="http://schemas.openxmlformats.org/officeDocument/2006/relationships/hyperlink" Target="https://ncithesaurus.nci.nih.gov/ncitbrowser/ConceptReport.jsp?dictionary=NCI_Thesaurus&amp;ns=ncit&amp;code=C74742" TargetMode="External"/><Relationship Id="rId252" Type="http://schemas.openxmlformats.org/officeDocument/2006/relationships/hyperlink" Target="https://ncithesaurus.nci.nih.gov/ncitbrowser/ConceptReport.jsp?dictionary=NCI_Thesaurus&amp;version=22.03d&amp;ns=ncit&amp;code=C83309&amp;key=1255231407&amp;b=1&amp;n=null" TargetMode="External"/><Relationship Id="rId273" Type="http://schemas.openxmlformats.org/officeDocument/2006/relationships/hyperlink" Target="https://ncithesaurus.nci.nih.gov/ncitbrowser/ConceptReport.jsp?dictionary=NCI_Thesaurus&amp;ns=ncit&amp;code=C64813" TargetMode="External"/><Relationship Id="rId294" Type="http://schemas.openxmlformats.org/officeDocument/2006/relationships/hyperlink" Target="https://ncithesaurus.nci.nih.gov/ncitbrowser/ConceptReport.jsp?dictionary=NCI_Thesaurus&amp;version=22.03d&amp;ns=ncit&amp;code=C83309&amp;key=1255231407&amp;b=1&amp;n=null" TargetMode="External"/><Relationship Id="rId308" Type="http://schemas.openxmlformats.org/officeDocument/2006/relationships/hyperlink" Target="https://ncithesaurus.nci.nih.gov/ncitbrowser/ConceptReport.jsp?dictionary=NCI_Thesaurus&amp;ns=ncit&amp;code=C51946" TargetMode="External"/><Relationship Id="rId329" Type="http://schemas.openxmlformats.org/officeDocument/2006/relationships/hyperlink" Target="https://ncithesaurus.nci.nih.gov/ncitbrowser/ConceptReport.jsp?dictionary=NCI_Thesaurus&amp;version=22.03d&amp;ns=ncit&amp;code=C36292&amp;key=588798600&amp;b=1&amp;n=null" TargetMode="External"/><Relationship Id="rId47" Type="http://schemas.openxmlformats.org/officeDocument/2006/relationships/hyperlink" Target="https://ncithesaurus.nci.nih.gov/ncitbrowser/ConceptReport.jsp?dictionary=NCI_Thesaurus&amp;version=22.03d&amp;ns=ncit&amp;code=C36292&amp;key=588798600&amp;b=1&amp;n=null" TargetMode="External"/><Relationship Id="rId68" Type="http://schemas.openxmlformats.org/officeDocument/2006/relationships/hyperlink" Target="https://ncithesaurus.nci.nih.gov/ncitbrowser/ConceptReport.jsp?dictionary=NCI_Thesaurus&amp;ns=ncit&amp;code=C74676" TargetMode="External"/><Relationship Id="rId89" Type="http://schemas.openxmlformats.org/officeDocument/2006/relationships/hyperlink" Target="https://ncithesaurus.nci.nih.gov/ncitbrowser/ConceptReport.jsp?dictionary=NCI_Thesaurus&amp;version=22.03d&amp;ns=ncit&amp;code=C70713&amp;key=n2026129991&amp;b=1&amp;n=null" TargetMode="External"/><Relationship Id="rId112" Type="http://schemas.openxmlformats.org/officeDocument/2006/relationships/hyperlink" Target="https://ncithesaurus.nci.nih.gov/ncitbrowser/ConceptReport.jsp?dictionary=NCI_Thesaurus&amp;ns=ncit&amp;code=C64798" TargetMode="External"/><Relationship Id="rId133" Type="http://schemas.openxmlformats.org/officeDocument/2006/relationships/hyperlink" Target="https://ncithesaurus.nci.nih.gov/ncitbrowser/ConceptReport.jsp?dictionary=NCI_Thesaurus&amp;ns=ncit&amp;code=C51948" TargetMode="External"/><Relationship Id="rId154" Type="http://schemas.openxmlformats.org/officeDocument/2006/relationships/hyperlink" Target="https://ncithesaurus.nci.nih.gov/ncitbrowser/ConceptReport.jsp?dictionary=NCI_Thesaurus&amp;ns=ncit&amp;code=C64830" TargetMode="External"/><Relationship Id="rId175" Type="http://schemas.openxmlformats.org/officeDocument/2006/relationships/hyperlink" Target="https://ncithesaurus.nci.nih.gov/ncitbrowser/ConceptReport.jsp?dictionary=NCI_Thesaurus&amp;ns=ncit&amp;code=C64831" TargetMode="External"/><Relationship Id="rId340" Type="http://schemas.openxmlformats.org/officeDocument/2006/relationships/hyperlink" Target="https://ncithesaurus.nci.nih.gov/ncitbrowser/ConceptReport.jsp?dictionary=NCI_Thesaurus&amp;version=22.03d&amp;ns=ncit&amp;code=C83309&amp;key=1255231407&amp;b=1&amp;n=null" TargetMode="External"/><Relationship Id="rId361" Type="http://schemas.openxmlformats.org/officeDocument/2006/relationships/hyperlink" Target="https://ncithesaurus.nci.nih.gov/ncitbrowser/ConceptReport.jsp?dictionary=NCI_Thesaurus&amp;ns=ncit&amp;code=C199683" TargetMode="External"/><Relationship Id="rId196" Type="http://schemas.openxmlformats.org/officeDocument/2006/relationships/hyperlink" Target="https://ncithesaurus.nci.nih.gov/ncitbrowser/ConceptReport.jsp?dictionary=NCI_Thesaurus&amp;ns=ncit&amp;code=C48570" TargetMode="External"/><Relationship Id="rId200" Type="http://schemas.openxmlformats.org/officeDocument/2006/relationships/hyperlink" Target="https://ncithesaurus.nci.nih.gov/ncitbrowser/ConceptReport.jsp?dictionary=NCI_Thesaurus&amp;ns=ncit&amp;code=C48570" TargetMode="External"/><Relationship Id="rId16" Type="http://schemas.openxmlformats.org/officeDocument/2006/relationships/hyperlink" Target="https://ncithesaurus.nci.nih.gov/ncitbrowser/ConceptReport.jsp?dictionary=NCI_Thesaurus&amp;ns=ncit&amp;code=C64848" TargetMode="External"/><Relationship Id="rId221" Type="http://schemas.openxmlformats.org/officeDocument/2006/relationships/hyperlink" Target="https://ncithesaurus.nci.nih.gov/ncitbrowser/ConceptReport.jsp?dictionary=NCI_Thesaurus&amp;version=22.03d&amp;ns=ncit&amp;code=C36292&amp;key=588798600&amp;b=1&amp;n=null" TargetMode="External"/><Relationship Id="rId242" Type="http://schemas.openxmlformats.org/officeDocument/2006/relationships/hyperlink" Target="https://ncithesaurus.nci.nih.gov/ncitbrowser/ConceptReport.jsp?dictionary=NCI_Thesaurus&amp;ns=ncit&amp;code=C74742" TargetMode="External"/><Relationship Id="rId263" Type="http://schemas.openxmlformats.org/officeDocument/2006/relationships/hyperlink" Target="https://ncithesaurus.nci.nih.gov/ncitbrowser/ConceptReport.jsp?dictionary=NCI_Thesaurus&amp;ns=ncit&amp;code=C74748" TargetMode="External"/><Relationship Id="rId284" Type="http://schemas.openxmlformats.org/officeDocument/2006/relationships/hyperlink" Target="https://ncithesaurus.nci.nih.gov/ncitbrowser/ConceptReport.jsp?dictionary=NCI_Thesaurus&amp;version=22.03d&amp;ns=ncit&amp;code=C70713&amp;key=n2026129991&amp;b=1&amp;n=null" TargetMode="External"/><Relationship Id="rId319" Type="http://schemas.openxmlformats.org/officeDocument/2006/relationships/hyperlink" Target="https://ncithesaurus.nci.nih.gov/ncitbrowser/ConceptReport.jsp?dictionary=NCI_Thesaurus&amp;version=22.03d&amp;ns=ncit&amp;code=C83309&amp;key=1255231407&amp;b=1&amp;n=null" TargetMode="External"/><Relationship Id="rId37" Type="http://schemas.openxmlformats.org/officeDocument/2006/relationships/hyperlink" Target="https://ncithesaurus.nci.nih.gov/ncitbrowser/ConceptReport.jsp?dictionary=NCI_Thesaurus&amp;version=22.03d&amp;ns=ncit&amp;code=C83309&amp;key=1255231407&amp;b=1&amp;n=null" TargetMode="External"/><Relationship Id="rId58" Type="http://schemas.openxmlformats.org/officeDocument/2006/relationships/hyperlink" Target="https://ncithesaurus.nci.nih.gov/ncitbrowser/ConceptReport.jsp?dictionary=NCI_Thesaurus&amp;ns=ncit&amp;code=C48207" TargetMode="External"/><Relationship Id="rId79" Type="http://schemas.openxmlformats.org/officeDocument/2006/relationships/hyperlink" Target="https://ncithesaurus.nci.nih.gov/ncitbrowser/ConceptReport.jsp?dictionary=NCI_Thesaurus&amp;ns=ncit&amp;code=C64799" TargetMode="External"/><Relationship Id="rId102" Type="http://schemas.openxmlformats.org/officeDocument/2006/relationships/hyperlink" Target="https://ncithesaurus.nci.nih.gov/ncitbrowser/ConceptReport.jsp?dictionary=NCI_Thesaurus&amp;version=22.03d&amp;ns=ncit&amp;code=C83309&amp;key=1255231407&amp;b=1&amp;n=null" TargetMode="External"/><Relationship Id="rId123" Type="http://schemas.openxmlformats.org/officeDocument/2006/relationships/hyperlink" Target="https://ncithesaurus.nci.nih.gov/ncitbrowser/ConceptReport.jsp?dictionary=NCI_Thesaurus&amp;version=22.03d&amp;ns=ncit&amp;code=C83309&amp;key=1255231407&amp;b=1&amp;n=null" TargetMode="External"/><Relationship Id="rId144" Type="http://schemas.openxmlformats.org/officeDocument/2006/relationships/hyperlink" Target="https://ncithesaurus.nci.nih.gov/ncitbrowser/ConceptReport.jsp?dictionary=NCI_Thesaurus&amp;version=22.03d&amp;ns=ncit&amp;code=C36292&amp;key=588798600&amp;b=1&amp;n=null" TargetMode="External"/><Relationship Id="rId330" Type="http://schemas.openxmlformats.org/officeDocument/2006/relationships/hyperlink" Target="https://ncithesaurus.nci.nih.gov/ncitbrowser/ConceptReport.jsp?dictionary=NCI_Thesaurus&amp;version=22.03d&amp;ns=ncit&amp;code=C83309&amp;key=1255231407&amp;b=1&amp;n=null" TargetMode="External"/><Relationship Id="rId90" Type="http://schemas.openxmlformats.org/officeDocument/2006/relationships/hyperlink" Target="https://ncithesaurus.nci.nih.gov/ncitbrowser/ConceptReport.jsp?dictionary=NCI_Thesaurus&amp;version=22.03d&amp;ns=ncit&amp;code=C36292&amp;key=588798600&amp;b=1&amp;n=null" TargetMode="External"/><Relationship Id="rId165" Type="http://schemas.openxmlformats.org/officeDocument/2006/relationships/hyperlink" Target="https://ncithesaurus.nci.nih.gov/ncitbrowser/ConceptReport.jsp?dictionary=NCI_Thesaurus&amp;ns=ncit&amp;code=C82045" TargetMode="External"/><Relationship Id="rId186" Type="http://schemas.openxmlformats.org/officeDocument/2006/relationships/hyperlink" Target="https://ncithesaurus.nci.nih.gov/ncitbrowser/ConceptReport.jsp?dictionary=NCI_Thesaurus&amp;ns=ncit&amp;code=C64827" TargetMode="External"/><Relationship Id="rId351" Type="http://schemas.openxmlformats.org/officeDocument/2006/relationships/hyperlink" Target="https://ncithesaurus.nci.nih.gov/ncitbrowser/ConceptReport.jsp?dictionary=NCI_Thesaurus&amp;version=22.03d&amp;ns=ncit&amp;code=C36292&amp;key=588798600&amp;b=1&amp;n=null" TargetMode="External"/><Relationship Id="rId372" Type="http://schemas.openxmlformats.org/officeDocument/2006/relationships/hyperlink" Target="https://ncithesaurus.nci.nih.gov/ncitbrowser/ConceptReport.jsp?dictionary=NCI_Thesaurus&amp;ns=ncit&amp;code=C200008" TargetMode="External"/><Relationship Id="rId211" Type="http://schemas.openxmlformats.org/officeDocument/2006/relationships/hyperlink" Target="https://ncithesaurus.nci.nih.gov/ncitbrowser/ConceptReport.jsp?dictionary=NCI_Thesaurus&amp;version=22.03d&amp;ns=ncit&amp;code=C70713&amp;key=n2026129991&amp;b=1&amp;n=null" TargetMode="External"/><Relationship Id="rId232" Type="http://schemas.openxmlformats.org/officeDocument/2006/relationships/hyperlink" Target="https://ncithesaurus.nci.nih.gov/ncitbrowser/ConceptReport.jsp?dictionary=NCI_Thesaurus&amp;ns=ncit&amp;code=C74742" TargetMode="External"/><Relationship Id="rId253" Type="http://schemas.openxmlformats.org/officeDocument/2006/relationships/hyperlink" Target="https://ncithesaurus.nci.nih.gov/ncitbrowser/ConceptReport.jsp?dictionary=NCI_Thesaurus&amp;version=22.03d&amp;ns=ncit&amp;code=C70713&amp;key=n2026129991&amp;b=1&amp;n=null" TargetMode="External"/><Relationship Id="rId274" Type="http://schemas.openxmlformats.org/officeDocument/2006/relationships/hyperlink" Target="https://ncithesaurus.nci.nih.gov/ncitbrowser/ConceptReport.jsp?dictionary=NCI_Thesaurus&amp;ns=ncit&amp;code=C75385\" TargetMode="External"/><Relationship Id="rId295" Type="http://schemas.openxmlformats.org/officeDocument/2006/relationships/hyperlink" Target="https://ncithesaurus.nci.nih.gov/ncitbrowser/ConceptReport.jsp?dictionary=NCI_Thesaurus&amp;ns=ncit&amp;code=C51946" TargetMode="External"/><Relationship Id="rId309" Type="http://schemas.openxmlformats.org/officeDocument/2006/relationships/hyperlink" Target="https://ncithesaurus.nci.nih.gov/ncitbrowser/ConceptReport.jsp?dictionary=NCI_Thesaurus&amp;version=22.03d&amp;ns=ncit&amp;code=C70713&amp;key=n2026129991&amp;b=1&amp;n=null" TargetMode="External"/><Relationship Id="rId27" Type="http://schemas.openxmlformats.org/officeDocument/2006/relationships/hyperlink" Target="https://ncithesaurus.nci.nih.gov/ncitbrowser/ConceptReport.jsp?dictionary=NCI_Thesaurus&amp;version=22.03d&amp;ns=ncit&amp;code=C36292&amp;key=588798600&amp;b=1&amp;n=null" TargetMode="External"/><Relationship Id="rId48" Type="http://schemas.openxmlformats.org/officeDocument/2006/relationships/hyperlink" Target="https://ncithesaurus.nci.nih.gov/ncitbrowser/ConceptReport.jsp?dictionary=NCI_Thesaurus&amp;version=22.03d&amp;ns=ncit&amp;code=C83309&amp;key=1255231407&amp;b=1&amp;n=null" TargetMode="External"/><Relationship Id="rId69" Type="http://schemas.openxmlformats.org/officeDocument/2006/relationships/hyperlink" Target="https://ncithesaurus.nci.nih.gov/ncitbrowser/ConceptReport.jsp?dictionary=NCI_Thesaurus&amp;ns=ncit&amp;code=C74676" TargetMode="External"/><Relationship Id="rId113" Type="http://schemas.openxmlformats.org/officeDocument/2006/relationships/hyperlink" Target="https://ncithesaurus.nci.nih.gov/ncitbrowser/ConceptReport.jsp?dictionary=NCI_Thesaurus&amp;version=22.03d&amp;ns=ncit&amp;code=C36292&amp;key=588798600&amp;b=1&amp;n=null" TargetMode="External"/><Relationship Id="rId134" Type="http://schemas.openxmlformats.org/officeDocument/2006/relationships/hyperlink" Target="https://ncithesaurus.nci.nih.gov/ncitbrowser/ConceptReport.jsp?dictionary=NCI_Thesaurus&amp;ns=ncit&amp;code=C51948" TargetMode="External"/><Relationship Id="rId320" Type="http://schemas.openxmlformats.org/officeDocument/2006/relationships/hyperlink" Target="https://ncithesaurus.nci.nih.gov/ncitbrowser/ConceptReport.jsp?dictionary=NCI_Thesaurus&amp;version=22.03d&amp;ns=ncit&amp;code=C70713&amp;key=n2026129991&amp;b=1&amp;n=null" TargetMode="External"/><Relationship Id="rId80" Type="http://schemas.openxmlformats.org/officeDocument/2006/relationships/hyperlink" Target="https://ncithesaurus.nci.nih.gov/ncitbrowser/ConceptReport.jsp?dictionary=NCI_Thesaurus&amp;ns=ncit&amp;code=C64799" TargetMode="External"/><Relationship Id="rId155" Type="http://schemas.openxmlformats.org/officeDocument/2006/relationships/hyperlink" Target="https://ncithesaurus.nci.nih.gov/ncitbrowser/ConceptReport.jsp?dictionary=NCI_Thesaurus&amp;ns=ncit&amp;code=C48207" TargetMode="External"/><Relationship Id="rId176" Type="http://schemas.openxmlformats.org/officeDocument/2006/relationships/hyperlink" Target="https://ncithesaurus.nci.nih.gov/ncitbrowser/ConceptReport.jsp?dictionary=NCI_Thesaurus&amp;ns=ncit&amp;code=C64831" TargetMode="External"/><Relationship Id="rId197" Type="http://schemas.openxmlformats.org/officeDocument/2006/relationships/hyperlink" Target="https://ncithesaurus.nci.nih.gov/ncitbrowser/ConceptReport.jsp?dictionary=NCI_Thesaurus&amp;ns=ncit&amp;code=C48570" TargetMode="External"/><Relationship Id="rId341" Type="http://schemas.openxmlformats.org/officeDocument/2006/relationships/hyperlink" Target="https://ncithesaurus.nci.nih.gov/ncitbrowser/ConceptReport.jsp?dictionary=NCI_Thesaurus&amp;version=22.03d&amp;ns=ncit&amp;code=C70713&amp;key=n2026129991&amp;b=1&amp;n=null" TargetMode="External"/><Relationship Id="rId362" Type="http://schemas.openxmlformats.org/officeDocument/2006/relationships/hyperlink" Target="https://ncithesaurus.nci.nih.gov/ncitbrowser/ConceptReport.jsp?dictionary=NCI_Thesaurus&amp;version=22.03d&amp;ns=ncit&amp;code=C36292&amp;key=588798600&amp;b=1&amp;n=null" TargetMode="External"/><Relationship Id="rId201" Type="http://schemas.openxmlformats.org/officeDocument/2006/relationships/hyperlink" Target="https://ncithesaurus.nci.nih.gov/ncitbrowser/ConceptReport.jsp?dictionary=NCI_Thesaurus&amp;ns=ncit&amp;code=C48570" TargetMode="External"/><Relationship Id="rId222" Type="http://schemas.openxmlformats.org/officeDocument/2006/relationships/hyperlink" Target="https://ncithesaurus.nci.nih.gov/ncitbrowser/ConceptReport.jsp?dictionary=NCI_Thesaurus&amp;version=22.03d&amp;ns=ncit&amp;code=C83309&amp;key=1255231407&amp;b=1&amp;n=null" TargetMode="External"/><Relationship Id="rId243" Type="http://schemas.openxmlformats.org/officeDocument/2006/relationships/hyperlink" Target="https://ncithesaurus.nci.nih.gov/ncitbrowser/ConceptReport.jsp?dictionary=NCI_Thesaurus&amp;ns=ncit&amp;code=C74742" TargetMode="External"/><Relationship Id="rId264" Type="http://schemas.openxmlformats.org/officeDocument/2006/relationships/hyperlink" Target="https://ncithesaurus.nci.nih.gov/ncitbrowser/ConceptReport.jsp?dictionary=NCI_Thesaurus&amp;ns=ncit&amp;code=C74748" TargetMode="External"/><Relationship Id="rId285" Type="http://schemas.openxmlformats.org/officeDocument/2006/relationships/hyperlink" Target="https://ncithesaurus.nci.nih.gov/ncitbrowser/ConceptReport.jsp?dictionary=NCI_Thesaurus&amp;ns=ncit&amp;code=C64822" TargetMode="External"/><Relationship Id="rId17" Type="http://schemas.openxmlformats.org/officeDocument/2006/relationships/hyperlink" Target="https://ncithesaurus.nci.nih.gov/ncitbrowser/ConceptReport.jsp?dictionary=NCI_Thesaurus&amp;ns=ncit&amp;code=C64848" TargetMode="External"/><Relationship Id="rId38" Type="http://schemas.openxmlformats.org/officeDocument/2006/relationships/hyperlink" Target="https://ncithesaurus.nci.nih.gov/ncitbrowser/ConceptReport.jsp?dictionary=NCI_Thesaurus&amp;version=22.03d&amp;ns=ncit&amp;code=C70713&amp;key=n2026129991&amp;b=1&amp;n=null" TargetMode="External"/><Relationship Id="rId59" Type="http://schemas.openxmlformats.org/officeDocument/2006/relationships/hyperlink" Target="https://ncithesaurus.nci.nih.gov/ncitbrowser/ConceptReport.jsp?dictionary=NCI_Thesaurus&amp;ns=ncit&amp;code=C48207" TargetMode="External"/><Relationship Id="rId103" Type="http://schemas.openxmlformats.org/officeDocument/2006/relationships/hyperlink" Target="https://ncithesaurus.nci.nih.gov/ncitbrowser/ConceptReport.jsp?dictionary=NCI_Thesaurus&amp;version=22.03d&amp;ns=ncit&amp;code=C70713&amp;key=n2026129991&amp;b=1&amp;n=null" TargetMode="External"/><Relationship Id="rId124" Type="http://schemas.openxmlformats.org/officeDocument/2006/relationships/hyperlink" Target="https://ncithesaurus.nci.nih.gov/ncitbrowser/ConceptReport.jsp?dictionary=NCI_Thesaurus&amp;version=22.03d&amp;ns=ncit&amp;code=C70713&amp;key=n2026129991&amp;b=1&amp;n=null" TargetMode="External"/><Relationship Id="rId310" Type="http://schemas.openxmlformats.org/officeDocument/2006/relationships/hyperlink" Target="https://ncithesaurus.nci.nih.gov/ncitbrowser/ConceptReport.jsp?dictionary=NCI_Thesaurus&amp;version=22.03d&amp;ns=ncit&amp;code=C70713&amp;key=n2026129991&amp;b=1&amp;n=null" TargetMode="External"/><Relationship Id="rId70" Type="http://schemas.openxmlformats.org/officeDocument/2006/relationships/hyperlink" Target="https://ncithesaurus.nci.nih.gov/ncitbrowser/ConceptReport.jsp?dictionary=NCI_Thesaurus&amp;ns=ncit&amp;code=C74676" TargetMode="External"/><Relationship Id="rId91" Type="http://schemas.openxmlformats.org/officeDocument/2006/relationships/hyperlink" Target="https://ncithesaurus.nci.nih.gov/ncitbrowser/ConceptReport.jsp?dictionary=NCI_Thesaurus&amp;version=22.03d&amp;ns=ncit&amp;code=C83309&amp;key=1255231407&amp;b=1&amp;n=null" TargetMode="External"/><Relationship Id="rId145" Type="http://schemas.openxmlformats.org/officeDocument/2006/relationships/hyperlink" Target="https://ncithesaurus.nci.nih.gov/ncitbrowser/ConceptReport.jsp?dictionary=NCI_Thesaurus&amp;version=22.03d&amp;ns=ncit&amp;code=C83309&amp;key=1255231407&amp;b=1&amp;n=null" TargetMode="External"/><Relationship Id="rId166" Type="http://schemas.openxmlformats.org/officeDocument/2006/relationships/hyperlink" Target="https://ncithesaurus.nci.nih.gov/ncitbrowser/ConceptReport.jsp?dictionary=NCI_Thesaurus&amp;ns=ncit&amp;code=C82045" TargetMode="External"/><Relationship Id="rId187" Type="http://schemas.openxmlformats.org/officeDocument/2006/relationships/hyperlink" Target="https://ncithesaurus.nci.nih.gov/ncitbrowser/ConceptReport.jsp?dictionary=NCI_Thesaurus&amp;ns=ncit&amp;code=C67208" TargetMode="External"/><Relationship Id="rId331" Type="http://schemas.openxmlformats.org/officeDocument/2006/relationships/hyperlink" Target="https://ncithesaurus.nci.nih.gov/ncitbrowser/ConceptReport.jsp?dictionary=NCI_Thesaurus&amp;version=22.03d&amp;ns=ncit&amp;code=C70713&amp;key=n2026129991&amp;b=1&amp;n=null" TargetMode="External"/><Relationship Id="rId352" Type="http://schemas.openxmlformats.org/officeDocument/2006/relationships/hyperlink" Target="https://ncithesaurus.nci.nih.gov/ncitbrowser/ConceptReport.jsp?dictionary=NCI_Thesaurus&amp;version=22.03d&amp;ns=ncit&amp;code=C83309&amp;key=1255231407&amp;b=1&amp;n=null" TargetMode="External"/><Relationship Id="rId373" Type="http://schemas.openxmlformats.org/officeDocument/2006/relationships/hyperlink" Target="https://ncithesaurus.nci.nih.gov/ncitbrowser/ConceptReport.jsp?dictionary=NCI_Thesaurus&amp;ns=ncit&amp;code=C200008" TargetMode="External"/><Relationship Id="rId1" Type="http://schemas.openxmlformats.org/officeDocument/2006/relationships/hyperlink" Target="https://ncithesaurus.nci.nih.gov/ncitbrowser/ConceptReport.jsp?dictionary=NCI_Thesaurus&amp;ns=ncit&amp;code=C64849" TargetMode="External"/><Relationship Id="rId212" Type="http://schemas.openxmlformats.org/officeDocument/2006/relationships/hyperlink" Target="https://ncithesaurus.nci.nih.gov/ncitbrowser/ConceptReport.jsp?dictionary=NCI_Thesaurus&amp;ns=ncit&amp;code=C170598" TargetMode="External"/><Relationship Id="rId233" Type="http://schemas.openxmlformats.org/officeDocument/2006/relationships/hyperlink" Target="https://ncithesaurus.nci.nih.gov/ncitbrowser/ConceptReport.jsp?dictionary=NCI_Thesaurus&amp;ns=ncit&amp;code=C74742" TargetMode="External"/><Relationship Id="rId254" Type="http://schemas.openxmlformats.org/officeDocument/2006/relationships/hyperlink" Target="https://ncithesaurus.nci.nih.gov/ncitbrowser/ConceptReport.jsp?dictionary=NCI_Thesaurus&amp;version=22.03d&amp;ns=ncit&amp;code=C36292&amp;key=588798600&amp;b=1&amp;n=null" TargetMode="External"/><Relationship Id="rId28" Type="http://schemas.openxmlformats.org/officeDocument/2006/relationships/hyperlink" Target="https://ncithesaurus.nci.nih.gov/ncitbrowser/ConceptReport.jsp?dictionary=NCI_Thesaurus&amp;version=22.03d&amp;ns=ncit&amp;code=C83309&amp;key=1255231407&amp;b=1&amp;n=null" TargetMode="External"/><Relationship Id="rId49" Type="http://schemas.openxmlformats.org/officeDocument/2006/relationships/hyperlink" Target="https://ncithesaurus.nci.nih.gov/ncitbrowser/ConceptReport.jsp?dictionary=NCI_Thesaurus&amp;version=22.03d&amp;ns=ncit&amp;code=C70713&amp;key=n2026129991&amp;b=1&amp;n=null" TargetMode="External"/><Relationship Id="rId114" Type="http://schemas.openxmlformats.org/officeDocument/2006/relationships/hyperlink" Target="https://ncithesaurus.nci.nih.gov/ncitbrowser/ConceptReport.jsp?dictionary=NCI_Thesaurus&amp;version=22.03d&amp;ns=ncit&amp;code=C83309&amp;key=1255231407&amp;b=1&amp;n=null" TargetMode="External"/><Relationship Id="rId275" Type="http://schemas.openxmlformats.org/officeDocument/2006/relationships/hyperlink" Target="https://ncithesaurus.nci.nih.gov/ncitbrowser/ConceptReport.jsp?dictionary=NCI_Thesaurus&amp;ns=ncit&amp;code=C75385\" TargetMode="External"/><Relationship Id="rId296" Type="http://schemas.openxmlformats.org/officeDocument/2006/relationships/hyperlink" Target="https://ncithesaurus.nci.nih.gov/ncitbrowser/ConceptReport.jsp?dictionary=NCI_Thesaurus&amp;ns=ncit&amp;code=C51946" TargetMode="External"/><Relationship Id="rId300" Type="http://schemas.openxmlformats.org/officeDocument/2006/relationships/hyperlink" Target="https://ncithesaurus.nci.nih.gov/ncitbrowser/ConceptReport.jsp?dictionary=NCI_Thesaurus&amp;ns=ncit&amp;code=C64821" TargetMode="External"/><Relationship Id="rId60" Type="http://schemas.openxmlformats.org/officeDocument/2006/relationships/hyperlink" Target="https://ncithesaurus.nci.nih.gov/ncitbrowser/ConceptReport.jsp?dictionary=NCI_Thesaurus&amp;version=22.03d&amp;ns=ncit&amp;code=C36292&amp;key=588798600&amp;b=1&amp;n=null" TargetMode="External"/><Relationship Id="rId81" Type="http://schemas.openxmlformats.org/officeDocument/2006/relationships/hyperlink" Target="https://ncithesaurus.nci.nih.gov/ncitbrowser/ConceptReport.jsp?dictionary=NCI_Thesaurus&amp;ns=ncit&amp;code=C64799" TargetMode="External"/><Relationship Id="rId135" Type="http://schemas.openxmlformats.org/officeDocument/2006/relationships/hyperlink" Target="https://ncithesaurus.nci.nih.gov/ncitbrowser/ConceptReport.jsp?dictionary=NCI_Thesaurus&amp;ns=ncit&amp;code=C51950" TargetMode="External"/><Relationship Id="rId156" Type="http://schemas.openxmlformats.org/officeDocument/2006/relationships/hyperlink" Target="https://ncithesaurus.nci.nih.gov/ncitbrowser/ConceptReport.jsp?dictionary=NCI_Thesaurus&amp;ns=ncit&amp;code=C48207" TargetMode="External"/><Relationship Id="rId177" Type="http://schemas.openxmlformats.org/officeDocument/2006/relationships/hyperlink" Target="https://ncithesaurus.nci.nih.gov/ncitbrowser/ConceptReport.jsp?dictionary=NCI_Thesaurus&amp;version=22.03d&amp;ns=ncit&amp;code=C36292&amp;key=588798600&amp;b=1&amp;n=null" TargetMode="External"/><Relationship Id="rId198" Type="http://schemas.openxmlformats.org/officeDocument/2006/relationships/hyperlink" Target="https://ncithesaurus.nci.nih.gov/ncitbrowser/ConceptReport.jsp?dictionary=NCI_Thesaurus&amp;ns=ncit&amp;code=C48570" TargetMode="External"/><Relationship Id="rId321" Type="http://schemas.openxmlformats.org/officeDocument/2006/relationships/hyperlink" Target="https://ncithesaurus.nci.nih.gov/ncitbrowser/ConceptReport.jsp?dictionary=NCI_Thesaurus&amp;ns=ncit&amp;code=C48570" TargetMode="External"/><Relationship Id="rId342" Type="http://schemas.openxmlformats.org/officeDocument/2006/relationships/hyperlink" Target="https://ncithesaurus.nci.nih.gov/ncitbrowser/ConceptReport.jsp?dictionary=NCI_Thesaurus&amp;version=22.03d&amp;ns=ncit&amp;code=C70713&amp;key=n2026129991&amp;b=1&amp;n=null" TargetMode="External"/><Relationship Id="rId363" Type="http://schemas.openxmlformats.org/officeDocument/2006/relationships/hyperlink" Target="https://ncithesaurus.nci.nih.gov/ncitbrowser/ConceptReport.jsp?dictionary=NCI_Thesaurus&amp;version=22.03d&amp;ns=ncit&amp;code=C83309&amp;key=1255231407&amp;b=1&amp;n=null" TargetMode="External"/><Relationship Id="rId202" Type="http://schemas.openxmlformats.org/officeDocument/2006/relationships/hyperlink" Target="https://ncithesaurus.nci.nih.gov/ncitbrowser/ConceptReport.jsp?dictionary=NCI_Thesaurus&amp;ns=ncit&amp;code=C64571" TargetMode="External"/><Relationship Id="rId223" Type="http://schemas.openxmlformats.org/officeDocument/2006/relationships/hyperlink" Target="https://ncithesaurus.nci.nih.gov/ncitbrowser/ConceptReport.jsp?dictionary=NCI_Thesaurus&amp;version=22.03d&amp;ns=ncit&amp;code=C70713&amp;key=n2026129991&amp;b=1&amp;n=null" TargetMode="External"/><Relationship Id="rId244" Type="http://schemas.openxmlformats.org/officeDocument/2006/relationships/hyperlink" Target="https://ncithesaurus.nci.nih.gov/ncitbrowser/ConceptReport.jsp?dictionary=NCI_Thesaurus&amp;ns=ncit&amp;code=C74747" TargetMode="External"/><Relationship Id="rId18" Type="http://schemas.openxmlformats.org/officeDocument/2006/relationships/hyperlink" Target="https://ncithesaurus.nci.nih.gov/ncitbrowser/ConceptReport.jsp?dictionary=NCI_Thesaurus&amp;ns=ncit&amp;code=C64849" TargetMode="External"/><Relationship Id="rId39" Type="http://schemas.openxmlformats.org/officeDocument/2006/relationships/hyperlink" Target="https://ncithesaurus.nci.nih.gov/ncitbrowser/ConceptReport.jsp?dictionary=NCI_Thesaurus&amp;version=22.03d&amp;ns=ncit&amp;code=C36292&amp;key=588798600&amp;b=1&amp;n=null" TargetMode="External"/><Relationship Id="rId265" Type="http://schemas.openxmlformats.org/officeDocument/2006/relationships/hyperlink" Target="https://ncithesaurus.nci.nih.gov/ncitbrowser/ConceptReport.jsp?dictionary=NCI_Thesaurus&amp;ns=ncit&amp;code=C74748" TargetMode="External"/><Relationship Id="rId286" Type="http://schemas.openxmlformats.org/officeDocument/2006/relationships/hyperlink" Target="https://ncithesaurus.nci.nih.gov/ncitbrowser/ConceptReport.jsp?dictionary=NCI_Thesaurus&amp;ns=ncit&amp;code=C64822" TargetMode="External"/><Relationship Id="rId50" Type="http://schemas.openxmlformats.org/officeDocument/2006/relationships/hyperlink" Target="https://ncithesaurus.nci.nih.gov/ncitbrowser/ConceptReport.jsp?dictionary=NCI_Thesaurus&amp;ns=ncit&amp;code=C64817" TargetMode="External"/><Relationship Id="rId104" Type="http://schemas.openxmlformats.org/officeDocument/2006/relationships/hyperlink" Target="https://ncithesaurus.nci.nih.gov/ncitbrowser/ConceptReport.jsp?dictionary=NCI_Thesaurus&amp;version=22.03d&amp;ns=ncit&amp;code=C36292&amp;key=588798600&amp;b=1&amp;n=null" TargetMode="External"/><Relationship Id="rId125" Type="http://schemas.openxmlformats.org/officeDocument/2006/relationships/hyperlink" Target="https://ncithesaurus.nci.nih.gov/ncitbrowser/ConceptReport.jsp?dictionary=NCI_Thesaurus&amp;ns=ncit&amp;code=C81997" TargetMode="External"/><Relationship Id="rId146" Type="http://schemas.openxmlformats.org/officeDocument/2006/relationships/hyperlink" Target="https://ncithesaurus.nci.nih.gov/ncitbrowser/ConceptReport.jsp?dictionary=NCI_Thesaurus&amp;version=22.03d&amp;ns=ncit&amp;code=C70713&amp;key=n2026129991&amp;b=1&amp;n=null" TargetMode="External"/><Relationship Id="rId167" Type="http://schemas.openxmlformats.org/officeDocument/2006/relationships/hyperlink" Target="https://ncithesaurus.nci.nih.gov/ncitbrowser/ConceptReport.jsp?dictionary=NCI_Thesaurus&amp;version=22.03d&amp;ns=ncit&amp;code=C36292&amp;key=588798600&amp;b=1&amp;n=null" TargetMode="External"/><Relationship Id="rId188" Type="http://schemas.openxmlformats.org/officeDocument/2006/relationships/hyperlink" Target="https://ncithesaurus.nci.nih.gov/ncitbrowser/ConceptReport.jsp?dictionary=NCI_Thesaurus&amp;ns=ncit&amp;code=C67208" TargetMode="External"/><Relationship Id="rId311" Type="http://schemas.openxmlformats.org/officeDocument/2006/relationships/hyperlink" Target="https://ncithesaurus.nci.nih.gov/ncitbrowser/ConceptReport.jsp?dictionary=NCI_Thesaurus&amp;ns=ncit&amp;code=C74797" TargetMode="External"/><Relationship Id="rId332" Type="http://schemas.openxmlformats.org/officeDocument/2006/relationships/hyperlink" Target="https://ncithesaurus.nci.nih.gov/ncitbrowser/ConceptReport.jsp?dictionary=NCI_Thesaurus&amp;version=22.03d&amp;ns=ncit&amp;code=C70713&amp;key=n2026129991&amp;b=1&amp;n=null" TargetMode="External"/><Relationship Id="rId353" Type="http://schemas.openxmlformats.org/officeDocument/2006/relationships/hyperlink" Target="https://ncithesaurus.nci.nih.gov/ncitbrowser/ConceptReport.jsp?dictionary=NCI_Thesaurus&amp;version=22.03d&amp;ns=ncit&amp;code=C36292&amp;key=588798600&amp;b=1&amp;n=null" TargetMode="External"/><Relationship Id="rId374" Type="http://schemas.openxmlformats.org/officeDocument/2006/relationships/hyperlink" Target="https://ncithesaurus.nci.nih.gov/ncitbrowser/ConceptReport.jsp?dictionary=NCI_Thesaurus&amp;ns=ncit&amp;code=C200008" TargetMode="External"/><Relationship Id="rId71" Type="http://schemas.openxmlformats.org/officeDocument/2006/relationships/hyperlink" Target="https://ncithesaurus.nci.nih.gov/ncitbrowser/ConceptReport.jsp?dictionary=NCI_Thesaurus&amp;ns=ncit&amp;code=C74676" TargetMode="External"/><Relationship Id="rId92" Type="http://schemas.openxmlformats.org/officeDocument/2006/relationships/hyperlink" Target="https://ncithesaurus.nci.nih.gov/ncitbrowser/ConceptReport.jsp?dictionary=NCI_Thesaurus&amp;version=22.03d&amp;ns=ncit&amp;code=C70713&amp;key=n2026129991&amp;b=1&amp;n=null" TargetMode="External"/><Relationship Id="rId213" Type="http://schemas.openxmlformats.org/officeDocument/2006/relationships/hyperlink" Target="https://ncithesaurus.nci.nih.gov/ncitbrowser/ConceptReport.jsp?dictionary=NCI_Thesaurus&amp;ns=ncit&amp;code=C170598" TargetMode="External"/><Relationship Id="rId234" Type="http://schemas.openxmlformats.org/officeDocument/2006/relationships/hyperlink" Target="https://ncithesaurus.nci.nih.gov/ncitbrowser/ConceptReport.jsp?dictionary=NCI_Thesaurus&amp;version=22.03d&amp;ns=ncit&amp;code=C36292&amp;key=588798600&amp;b=1&amp;n=null" TargetMode="External"/><Relationship Id="rId2" Type="http://schemas.openxmlformats.org/officeDocument/2006/relationships/hyperlink" Target="https://ncithesaurus.nci.nih.gov/ncitbrowser/ConceptReport.jsp?dictionary=NCI_Thesaurus&amp;ns=ncit&amp;code=C64848" TargetMode="External"/><Relationship Id="rId29" Type="http://schemas.openxmlformats.org/officeDocument/2006/relationships/hyperlink" Target="https://ncithesaurus.nci.nih.gov/ncitbrowser/ConceptReport.jsp?dictionary=NCI_Thesaurus&amp;version=22.03d&amp;ns=ncit&amp;code=C70713&amp;key=n2026129991&amp;b=1&amp;n=null" TargetMode="External"/><Relationship Id="rId255" Type="http://schemas.openxmlformats.org/officeDocument/2006/relationships/hyperlink" Target="https://ncithesaurus.nci.nih.gov/ncitbrowser/ConceptReport.jsp?dictionary=NCI_Thesaurus&amp;version=22.03d&amp;ns=ncit&amp;code=C83309&amp;key=1255231407&amp;b=1&amp;n=null" TargetMode="External"/><Relationship Id="rId276" Type="http://schemas.openxmlformats.org/officeDocument/2006/relationships/hyperlink" Target="https://ncithesaurus.nci.nih.gov/ncitbrowser/ConceptReport.jsp?dictionary=NCI_Thesaurus&amp;ns=ncit&amp;code=C75385\" TargetMode="External"/><Relationship Id="rId297" Type="http://schemas.openxmlformats.org/officeDocument/2006/relationships/hyperlink" Target="https://ncithesaurus.nci.nih.gov/ncitbrowser/ConceptReport.jsp?dictionary=NCI_Thesaurus&amp;ns=ncit&amp;code=C64821" TargetMode="External"/><Relationship Id="rId40" Type="http://schemas.openxmlformats.org/officeDocument/2006/relationships/hyperlink" Target="https://ncithesaurus.nci.nih.gov/ncitbrowser/ConceptReport.jsp?dictionary=NCI_Thesaurus&amp;version=22.03d&amp;ns=ncit&amp;code=C83309&amp;key=1255231407&amp;b=1&amp;n=null" TargetMode="External"/><Relationship Id="rId115" Type="http://schemas.openxmlformats.org/officeDocument/2006/relationships/hyperlink" Target="https://ncithesaurus.nci.nih.gov/ncitbrowser/ConceptReport.jsp?dictionary=NCI_Thesaurus&amp;version=22.03d&amp;ns=ncit&amp;code=C70713&amp;key=n2026129991&amp;b=1&amp;n=null" TargetMode="External"/><Relationship Id="rId136" Type="http://schemas.openxmlformats.org/officeDocument/2006/relationships/hyperlink" Target="https://ncithesaurus.nci.nih.gov/ncitbrowser/ConceptReport.jsp?dictionary=NCI_Thesaurus&amp;ns=ncit&amp;code=C51950" TargetMode="External"/><Relationship Id="rId157" Type="http://schemas.openxmlformats.org/officeDocument/2006/relationships/hyperlink" Target="https://ncithesaurus.nci.nih.gov/ncitbrowser/ConceptReport.jsp?dictionary=NCI_Thesaurus&amp;version=22.03d&amp;ns=ncit&amp;code=C36292&amp;key=588798600&amp;b=1&amp;n=null" TargetMode="External"/><Relationship Id="rId178" Type="http://schemas.openxmlformats.org/officeDocument/2006/relationships/hyperlink" Target="https://ncithesaurus.nci.nih.gov/ncitbrowser/ConceptReport.jsp?dictionary=NCI_Thesaurus&amp;version=22.03d&amp;ns=ncit&amp;code=C83309&amp;key=1255231407&amp;b=1&amp;n=null" TargetMode="External"/><Relationship Id="rId301" Type="http://schemas.openxmlformats.org/officeDocument/2006/relationships/hyperlink" Target="https://ncithesaurus.nci.nih.gov/ncitbrowser/ConceptReport.jsp?dictionary=NCI_Thesaurus&amp;version=22.03d&amp;ns=ncit&amp;code=C70713&amp;key=n2026129991&amp;b=1&amp;n=null" TargetMode="External"/><Relationship Id="rId322" Type="http://schemas.openxmlformats.org/officeDocument/2006/relationships/hyperlink" Target="https://ncithesaurus.nci.nih.gov/ncitbrowser/ConceptReport.jsp?dictionary=NCI_Thesaurus&amp;ns=ncit&amp;code=C48570" TargetMode="External"/><Relationship Id="rId343" Type="http://schemas.openxmlformats.org/officeDocument/2006/relationships/hyperlink" Target="https://ncithesaurus.nci.nih.gov/ncitbrowser/ConceptReport.jsp?dictionary=NCI_Thesaurus&amp;ns=ncit&amp;code=C64803" TargetMode="External"/><Relationship Id="rId364" Type="http://schemas.openxmlformats.org/officeDocument/2006/relationships/hyperlink" Target="https://ncithesaurus.nci.nih.gov/ncitbrowser/ConceptReport.jsp?dictionary=NCI_Thesaurus&amp;version=22.03d&amp;ns=ncit&amp;code=C70713&amp;key=n2026129991&amp;b=1&amp;n=null" TargetMode="External"/><Relationship Id="rId61" Type="http://schemas.openxmlformats.org/officeDocument/2006/relationships/hyperlink" Target="https://ncithesaurus.nci.nih.gov/ncitbrowser/ConceptReport.jsp?dictionary=NCI_Thesaurus&amp;version=22.03d&amp;ns=ncit&amp;code=C83309&amp;key=1255231407&amp;b=1&amp;n=null" TargetMode="External"/><Relationship Id="rId82" Type="http://schemas.openxmlformats.org/officeDocument/2006/relationships/hyperlink" Target="https://ncithesaurus.nci.nih.gov/ncitbrowser/ConceptReport.jsp?dictionary=NCI_Thesaurus&amp;ns=ncit&amp;code=C74803" TargetMode="External"/><Relationship Id="rId199" Type="http://schemas.openxmlformats.org/officeDocument/2006/relationships/hyperlink" Target="https://ncithesaurus.nci.nih.gov/ncitbrowser/ConceptReport.jsp?dictionary=NCI_Thesaurus&amp;ns=ncit&amp;code=C48570" TargetMode="External"/><Relationship Id="rId203" Type="http://schemas.openxmlformats.org/officeDocument/2006/relationships/hyperlink" Target="https://ncithesaurus.nci.nih.gov/ncitbrowser/ConceptReport.jsp?dictionary=NCI_Thesaurus&amp;ns=ncit&amp;code=C64571" TargetMode="External"/><Relationship Id="rId19" Type="http://schemas.openxmlformats.org/officeDocument/2006/relationships/hyperlink" Target="https://ncithesaurus.nci.nih.gov/ncitbrowser/ConceptReport.jsp?dictionary=NCI_Thesaurus&amp;ns=ncit&amp;code=C111207" TargetMode="External"/><Relationship Id="rId224" Type="http://schemas.openxmlformats.org/officeDocument/2006/relationships/hyperlink" Target="https://ncithesaurus.nci.nih.gov/ncitbrowser/ConceptReport.jsp?dictionary=NCI_Thesaurus&amp;ns=ncit&amp;code=C48207" TargetMode="External"/><Relationship Id="rId245" Type="http://schemas.openxmlformats.org/officeDocument/2006/relationships/hyperlink" Target="https://ncithesaurus.nci.nih.gov/ncitbrowser/ConceptReport.jsp?dictionary=NCI_Thesaurus&amp;ns=ncit&amp;code=C74747" TargetMode="External"/><Relationship Id="rId266" Type="http://schemas.openxmlformats.org/officeDocument/2006/relationships/hyperlink" Target="https://ncithesaurus.nci.nih.gov/ncitbrowser/ConceptReport.jsp?dictionary=NCI_Thesaurus&amp;ns=ncit&amp;code=C48570" TargetMode="External"/><Relationship Id="rId287" Type="http://schemas.openxmlformats.org/officeDocument/2006/relationships/hyperlink" Target="https://ncithesaurus.nci.nih.gov/ncitbrowser/ConceptReport.jsp?dictionary=NCI_Thesaurus&amp;ns=ncit&amp;code=C64822" TargetMode="External"/><Relationship Id="rId30" Type="http://schemas.openxmlformats.org/officeDocument/2006/relationships/hyperlink" Target="https://ncithesaurus.nci.nih.gov/ncitbrowser/ConceptReport.jsp?dictionary=NCI_Thesaurus&amp;ns=ncit&amp;code=C74954" TargetMode="External"/><Relationship Id="rId105" Type="http://schemas.openxmlformats.org/officeDocument/2006/relationships/hyperlink" Target="https://ncithesaurus.nci.nih.gov/ncitbrowser/ConceptReport.jsp?dictionary=NCI_Thesaurus&amp;version=22.03d&amp;ns=ncit&amp;code=C83309&amp;key=1255231407&amp;b=1&amp;n=null" TargetMode="External"/><Relationship Id="rId126" Type="http://schemas.openxmlformats.org/officeDocument/2006/relationships/hyperlink" Target="https://ncithesaurus.nci.nih.gov/ncitbrowser/ConceptReport.jsp?dictionary=NCI_Thesaurus&amp;ns=ncit&amp;code=C81997" TargetMode="External"/><Relationship Id="rId147" Type="http://schemas.openxmlformats.org/officeDocument/2006/relationships/hyperlink" Target="https://ncithesaurus.nci.nih.gov/ncitbrowser/ConceptReport.jsp?dictionary=NCI_Thesaurus&amp;ns=ncit&amp;code=C51950" TargetMode="External"/><Relationship Id="rId168" Type="http://schemas.openxmlformats.org/officeDocument/2006/relationships/hyperlink" Target="https://ncithesaurus.nci.nih.gov/ncitbrowser/ConceptReport.jsp?dictionary=NCI_Thesaurus&amp;version=22.03d&amp;ns=ncit&amp;code=C83309&amp;key=1255231407&amp;b=1&amp;n=null" TargetMode="External"/><Relationship Id="rId312" Type="http://schemas.openxmlformats.org/officeDocument/2006/relationships/hyperlink" Target="https://ncithesaurus.nci.nih.gov/ncitbrowser/ConceptReport.jsp?dictionary=NCI_Thesaurus&amp;ns=ncit&amp;code=C74797" TargetMode="External"/><Relationship Id="rId333" Type="http://schemas.openxmlformats.org/officeDocument/2006/relationships/hyperlink" Target="https://ncithesaurus.nci.nih.gov/ncitbrowser/ConceptReport.jsp?dictionary=NCI_Thesaurus&amp;ns=ncit&amp;code=C79602" TargetMode="External"/><Relationship Id="rId354" Type="http://schemas.openxmlformats.org/officeDocument/2006/relationships/hyperlink" Target="https://ncithesaurus.nci.nih.gov/ncitbrowser/ConceptReport.jsp?dictionary=NCI_Thesaurus&amp;version=22.03d&amp;ns=ncit&amp;code=C83309&amp;key=1255231407&amp;b=1&amp;n=null" TargetMode="External"/><Relationship Id="rId51" Type="http://schemas.openxmlformats.org/officeDocument/2006/relationships/hyperlink" Target="https://ncithesaurus.nci.nih.gov/ncitbrowser/ConceptReport.jsp?dictionary=NCI_Thesaurus&amp;ns=ncit&amp;code=C64817" TargetMode="External"/><Relationship Id="rId72" Type="http://schemas.openxmlformats.org/officeDocument/2006/relationships/hyperlink" Target="https://ncithesaurus.nci.nih.gov/ncitbrowser/ConceptReport.jsp?dictionary=NCI_Thesaurus&amp;version=22.03d&amp;ns=ncit&amp;code=C36292&amp;key=588798600&amp;b=1&amp;n=null" TargetMode="External"/><Relationship Id="rId93" Type="http://schemas.openxmlformats.org/officeDocument/2006/relationships/hyperlink" Target="https://ncithesaurus.nci.nih.gov/ncitbrowser/ConceptReport.jsp?dictionary=NCI_Thesaurus&amp;version=22.03d&amp;ns=ncit&amp;code=C49286" TargetMode="External"/><Relationship Id="rId189" Type="http://schemas.openxmlformats.org/officeDocument/2006/relationships/hyperlink" Target="https://ncithesaurus.nci.nih.gov/ncitbrowser/ConceptReport.jsp?dictionary=NCI_Thesaurus&amp;ns=ncit&amp;code=C28133" TargetMode="External"/><Relationship Id="rId375" Type="http://schemas.openxmlformats.org/officeDocument/2006/relationships/hyperlink" Target="https://ncithesaurus.nci.nih.gov/ncitbrowser/ConceptReport.jsp?dictionary=NCI_Thesaurus&amp;ns=ncit&amp;code=C200008" TargetMode="External"/><Relationship Id="rId3" Type="http://schemas.openxmlformats.org/officeDocument/2006/relationships/hyperlink" Target="https://ncithesaurus.nci.nih.gov/ncitbrowser/ConceptReport.jsp?dictionary=NCI_Thesaurus&amp;version=22.03d&amp;ns=ncit&amp;code=C36292&amp;key=588798600&amp;b=1&amp;n=null" TargetMode="External"/><Relationship Id="rId214" Type="http://schemas.openxmlformats.org/officeDocument/2006/relationships/hyperlink" Target="https://ncithesaurus.nci.nih.gov/ncitbrowser/ConceptReport.jsp?dictionary=NCI_Thesaurus&amp;ns=ncit&amp;code=C170598" TargetMode="External"/><Relationship Id="rId235" Type="http://schemas.openxmlformats.org/officeDocument/2006/relationships/hyperlink" Target="https://ncithesaurus.nci.nih.gov/ncitbrowser/ConceptReport.jsp?dictionary=NCI_Thesaurus&amp;version=22.03d&amp;ns=ncit&amp;code=C83309&amp;key=1255231407&amp;b=1&amp;n=null" TargetMode="External"/><Relationship Id="rId256" Type="http://schemas.openxmlformats.org/officeDocument/2006/relationships/hyperlink" Target="https://ncithesaurus.nci.nih.gov/ncitbrowser/ConceptReport.jsp?dictionary=NCI_Thesaurus&amp;version=22.03d&amp;ns=ncit&amp;code=C70713&amp;key=n2026129991&amp;b=1&amp;n=null" TargetMode="External"/><Relationship Id="rId277" Type="http://schemas.openxmlformats.org/officeDocument/2006/relationships/hyperlink" Target="https://ncithesaurus.nci.nih.gov/ncitbrowser/ConceptReport.jsp?dictionary=NCI_Thesaurus&amp;ns=ncit&amp;code=C75385\" TargetMode="External"/><Relationship Id="rId298" Type="http://schemas.openxmlformats.org/officeDocument/2006/relationships/hyperlink" Target="https://ncithesaurus.nci.nih.gov/ncitbrowser/ConceptReport.jsp?dictionary=NCI_Thesaurus&amp;ns=ncit&amp;code=C64821" TargetMode="External"/><Relationship Id="rId116" Type="http://schemas.openxmlformats.org/officeDocument/2006/relationships/hyperlink" Target="https://ncithesaurus.nci.nih.gov/ncitbrowser/ConceptReport.jsp?dictionary=NCI_Thesaurus&amp;version=22.03d&amp;ns=ncit&amp;code=C36292&amp;key=588798600&amp;b=1&amp;n=null" TargetMode="External"/><Relationship Id="rId137" Type="http://schemas.openxmlformats.org/officeDocument/2006/relationships/hyperlink" Target="https://ncithesaurus.nci.nih.gov/ncitbrowser/ConceptReport.jsp?dictionary=NCI_Thesaurus&amp;version=22.03d&amp;ns=ncit&amp;code=C67391&amp;key=n91085428&amp;b=1&amp;n=null" TargetMode="External"/><Relationship Id="rId158" Type="http://schemas.openxmlformats.org/officeDocument/2006/relationships/hyperlink" Target="https://ncithesaurus.nci.nih.gov/ncitbrowser/ConceptReport.jsp?dictionary=NCI_Thesaurus&amp;version=22.03d&amp;ns=ncit&amp;code=C83309&amp;key=1255231407&amp;b=1&amp;n=null" TargetMode="External"/><Relationship Id="rId302" Type="http://schemas.openxmlformats.org/officeDocument/2006/relationships/hyperlink" Target="https://ncithesaurus.nci.nih.gov/ncitbrowser/ConceptReport.jsp?dictionary=NCI_Thesaurus&amp;version=22.03d&amp;ns=ncit&amp;code=C70713&amp;key=n2026129991&amp;b=1&amp;n=null" TargetMode="External"/><Relationship Id="rId323" Type="http://schemas.openxmlformats.org/officeDocument/2006/relationships/hyperlink" Target="https://ncithesaurus.nci.nih.gov/ncitbrowser/ConceptReport.jsp?dictionary=NCI_Thesaurus&amp;ns=ncit&amp;code=C51946" TargetMode="External"/><Relationship Id="rId344" Type="http://schemas.openxmlformats.org/officeDocument/2006/relationships/hyperlink" Target="https://ncithesaurus.nci.nih.gov/ncitbrowser/ConceptReport.jsp?dictionary=NCI_Thesaurus&amp;ns=ncit&amp;code=C64803" TargetMode="External"/><Relationship Id="rId20" Type="http://schemas.openxmlformats.org/officeDocument/2006/relationships/hyperlink" Target="https://ncithesaurus.nci.nih.gov/ncitbrowser/ConceptReport.jsp?dictionary=NCI_Thesaurus&amp;ns=ncit&amp;code=C64848" TargetMode="External"/><Relationship Id="rId41" Type="http://schemas.openxmlformats.org/officeDocument/2006/relationships/hyperlink" Target="https://ncithesaurus.nci.nih.gov/ncitbrowser/ConceptReport.jsp?dictionary=NCI_Thesaurus&amp;version=22.03d&amp;ns=ncit&amp;code=C70713&amp;key=n2026129991&amp;b=1&amp;n=null" TargetMode="External"/><Relationship Id="rId62" Type="http://schemas.openxmlformats.org/officeDocument/2006/relationships/hyperlink" Target="https://ncithesaurus.nci.nih.gov/ncitbrowser/ConceptReport.jsp?dictionary=NCI_Thesaurus&amp;version=22.03d&amp;ns=ncit&amp;code=C70713&amp;key=n2026129991&amp;b=1&amp;n=null" TargetMode="External"/><Relationship Id="rId83" Type="http://schemas.openxmlformats.org/officeDocument/2006/relationships/hyperlink" Target="https://ncithesaurus.nci.nih.gov/ncitbrowser/ConceptReport.jsp?dictionary=NCI_Thesaurus&amp;version=22.03d&amp;ns=ncit&amp;code=C49286" TargetMode="External"/><Relationship Id="rId179" Type="http://schemas.openxmlformats.org/officeDocument/2006/relationships/hyperlink" Target="https://ncithesaurus.nci.nih.gov/ncitbrowser/ConceptReport.jsp?dictionary=NCI_Thesaurus&amp;version=22.03d&amp;ns=ncit&amp;code=C70713&amp;key=n2026129991&amp;b=1&amp;n=null" TargetMode="External"/><Relationship Id="rId365" Type="http://schemas.openxmlformats.org/officeDocument/2006/relationships/hyperlink" Target="https://ncithesaurus.nci.nih.gov/ncitbrowser/ConceptReport.jsp?dictionary=NCI_Thesaurus&amp;version=22.03d&amp;ns=ncit&amp;code=C36292&amp;key=588798600&amp;b=1&amp;n=null" TargetMode="External"/><Relationship Id="rId190" Type="http://schemas.openxmlformats.org/officeDocument/2006/relationships/hyperlink" Target="https://ncithesaurus.nci.nih.gov/ncitbrowser/ConceptReport.jsp?dictionary=NCI_Thesaurus&amp;ns=ncit&amp;code=C67208" TargetMode="External"/><Relationship Id="rId204" Type="http://schemas.openxmlformats.org/officeDocument/2006/relationships/hyperlink" Target="https://ncithesaurus.nci.nih.gov/ncitbrowser/ConceptReport.jsp?dictionary=NCI_Thesaurus&amp;ns=ncit&amp;code=C81268" TargetMode="External"/><Relationship Id="rId225" Type="http://schemas.openxmlformats.org/officeDocument/2006/relationships/hyperlink" Target="https://ncithesaurus.nci.nih.gov/ncitbrowser/ConceptReport.jsp?dictionary=NCI_Thesaurus&amp;ns=ncit&amp;code=C48207" TargetMode="External"/><Relationship Id="rId246" Type="http://schemas.openxmlformats.org/officeDocument/2006/relationships/hyperlink" Target="https://ncithesaurus.nci.nih.gov/ncitbrowser/ConceptReport.jsp?dictionary=NCI_Thesaurus&amp;ns=ncit&amp;code=C74747" TargetMode="External"/><Relationship Id="rId267" Type="http://schemas.openxmlformats.org/officeDocument/2006/relationships/hyperlink" Target="https://ncithesaurus.nci.nih.gov/ncitbrowser/ConceptReport.jsp?dictionary=NCI_Thesaurus&amp;ns=ncit&amp;code=C48570" TargetMode="External"/><Relationship Id="rId288" Type="http://schemas.openxmlformats.org/officeDocument/2006/relationships/hyperlink" Target="https://ncithesaurus.nci.nih.gov/ncitbrowser/ConceptReport.jsp?dictionary=NCI_Thesaurus&amp;ns=ncit&amp;code=C64822" TargetMode="External"/><Relationship Id="rId106" Type="http://schemas.openxmlformats.org/officeDocument/2006/relationships/hyperlink" Target="https://ncithesaurus.nci.nih.gov/ncitbrowser/ConceptReport.jsp?dictionary=NCI_Thesaurus&amp;version=22.03d&amp;ns=ncit&amp;code=C70713&amp;key=n2026129991&amp;b=1&amp;n=null" TargetMode="External"/><Relationship Id="rId127" Type="http://schemas.openxmlformats.org/officeDocument/2006/relationships/hyperlink" Target="https://ncithesaurus.nci.nih.gov/ncitbrowser/ConceptReport.jsp?dictionary=NCI_Thesaurus&amp;ns=ncit&amp;code=C81997" TargetMode="External"/><Relationship Id="rId313" Type="http://schemas.openxmlformats.org/officeDocument/2006/relationships/hyperlink" Target="https://ncithesaurus.nci.nih.gov/ncitbrowser/ConceptReport.jsp?dictionary=NCI_Thesaurus&amp;ns=ncit&amp;code=C74797" TargetMode="External"/><Relationship Id="rId10" Type="http://schemas.openxmlformats.org/officeDocument/2006/relationships/hyperlink" Target="https://ncithesaurus.nci.nih.gov/ncitbrowser/ConceptReport.jsp?dictionary=NCI_Thesaurus&amp;ns=ncit&amp;code=C64849" TargetMode="External"/><Relationship Id="rId31" Type="http://schemas.openxmlformats.org/officeDocument/2006/relationships/hyperlink" Target="https://ncithesaurus.nci.nih.gov/ncitbrowser/ConceptReport.jsp?dictionary=NCI_Thesaurus&amp;ns=ncit&amp;code=C64847" TargetMode="External"/><Relationship Id="rId52" Type="http://schemas.openxmlformats.org/officeDocument/2006/relationships/hyperlink" Target="https://ncithesaurus.nci.nih.gov/ncitbrowser/ConceptReport.jsp?dictionary=NCI_Thesaurus&amp;ns=ncit&amp;code=C64817" TargetMode="External"/><Relationship Id="rId73" Type="http://schemas.openxmlformats.org/officeDocument/2006/relationships/hyperlink" Target="https://ncithesaurus.nci.nih.gov/ncitbrowser/ConceptReport.jsp?dictionary=NCI_Thesaurus&amp;version=22.03d&amp;ns=ncit&amp;code=C83309&amp;key=1255231407&amp;b=1&amp;n=null" TargetMode="External"/><Relationship Id="rId94" Type="http://schemas.openxmlformats.org/officeDocument/2006/relationships/hyperlink" Target="https://ncithesaurus.nci.nih.gov/ncitbrowser/ConceptReport.jsp?dictionary=NCI_Thesaurus&amp;version=22.03d&amp;ns=ncit&amp;code=C49286" TargetMode="External"/><Relationship Id="rId148" Type="http://schemas.openxmlformats.org/officeDocument/2006/relationships/hyperlink" Target="https://ncithesaurus.nci.nih.gov/ncitbrowser/ConceptReport.jsp?dictionary=NCI_Thesaurus&amp;ns=ncit&amp;code=C51950" TargetMode="External"/><Relationship Id="rId169" Type="http://schemas.openxmlformats.org/officeDocument/2006/relationships/hyperlink" Target="https://ncithesaurus.nci.nih.gov/ncitbrowser/ConceptReport.jsp?dictionary=NCI_Thesaurus&amp;version=22.03d&amp;ns=ncit&amp;code=C70713&amp;key=n2026129991&amp;b=1&amp;n=null" TargetMode="External"/><Relationship Id="rId334" Type="http://schemas.openxmlformats.org/officeDocument/2006/relationships/hyperlink" Target="https://ncithesaurus.nci.nih.gov/ncitbrowser/ConceptReport.jsp?dictionary=NCI_Thesaurus&amp;ns=ncit&amp;code=C79602" TargetMode="External"/><Relationship Id="rId355" Type="http://schemas.openxmlformats.org/officeDocument/2006/relationships/hyperlink" Target="https://ncithesaurus.nci.nih.gov/ncitbrowser/ConceptReport.jsp?dictionary=NCI_Thesaurus&amp;version=22.03d&amp;ns=ncit&amp;code=C70713&amp;key=n2026129991&amp;b=1&amp;n=null" TargetMode="External"/><Relationship Id="rId376" Type="http://schemas.openxmlformats.org/officeDocument/2006/relationships/hyperlink" Target="http://loinc.org/" TargetMode="External"/><Relationship Id="rId4" Type="http://schemas.openxmlformats.org/officeDocument/2006/relationships/hyperlink" Target="https://ncithesaurus.nci.nih.gov/ncitbrowser/ConceptReport.jsp?dictionary=NCI_Thesaurus&amp;version=22.03d&amp;ns=ncit&amp;code=C83309&amp;key=1255231407&amp;b=1&amp;n=null" TargetMode="External"/><Relationship Id="rId180" Type="http://schemas.openxmlformats.org/officeDocument/2006/relationships/hyperlink" Target="https://ncithesaurus.nci.nih.gov/ncitbrowser/ConceptReport.jsp?dictionary=NCI_Thesaurus&amp;version=22.03d&amp;ns=ncit&amp;code=C36292&amp;key=588798600&amp;b=1&amp;n=null" TargetMode="External"/><Relationship Id="rId215" Type="http://schemas.openxmlformats.org/officeDocument/2006/relationships/hyperlink" Target="https://ncithesaurus.nci.nih.gov/ncitbrowser/ConceptReport.jsp?dictionary=NCI_Thesaurus&amp;ns=ncit&amp;code=C170598" TargetMode="External"/><Relationship Id="rId236" Type="http://schemas.openxmlformats.org/officeDocument/2006/relationships/hyperlink" Target="https://ncithesaurus.nci.nih.gov/ncitbrowser/ConceptReport.jsp?dictionary=NCI_Thesaurus&amp;version=22.03d&amp;ns=ncit&amp;code=C70713&amp;key=n2026129991&amp;b=1&amp;n=null" TargetMode="External"/><Relationship Id="rId257" Type="http://schemas.openxmlformats.org/officeDocument/2006/relationships/hyperlink" Target="https://ncithesaurus.nci.nih.gov/ncitbrowser/ConceptReport.jsp?dictionary=NCI_Thesaurus&amp;version=22.03d&amp;ns=ncit&amp;code=C36292&amp;key=588798600&amp;b=1&amp;n=null" TargetMode="External"/><Relationship Id="rId278" Type="http://schemas.openxmlformats.org/officeDocument/2006/relationships/hyperlink" Target="https://ncithesaurus.nci.nih.gov/ncitbrowser/ConceptReport.jsp?dictionary=NCI_Thesaurus&amp;ns=ncit&amp;code=C74742" TargetMode="External"/><Relationship Id="rId303" Type="http://schemas.openxmlformats.org/officeDocument/2006/relationships/hyperlink" Target="https://ncithesaurus.nci.nih.gov/ncitbrowser/ConceptReport.jsp?dictionary=NCI_Thesaurus&amp;version=22.03d&amp;ns=ncit&amp;code=C36292&amp;key=588798600&amp;b=1&amp;n=null" TargetMode="External"/><Relationship Id="rId42" Type="http://schemas.openxmlformats.org/officeDocument/2006/relationships/hyperlink" Target="https://ncithesaurus.nci.nih.gov/ncitbrowser/ConceptReport.jsp?dictionary=NCI_Thesaurus&amp;ns=ncit&amp;code=C67365" TargetMode="External"/><Relationship Id="rId84" Type="http://schemas.openxmlformats.org/officeDocument/2006/relationships/hyperlink" Target="https://ncithesaurus.nci.nih.gov/ncitbrowser/ConceptReport.jsp?dictionary=NCI_Thesaurus&amp;version=22.03d&amp;ns=ncit&amp;code=C49286" TargetMode="External"/><Relationship Id="rId138" Type="http://schemas.openxmlformats.org/officeDocument/2006/relationships/hyperlink" Target="https://ncithesaurus.nci.nih.gov/ncitbrowser/ConceptReport.jsp?dictionary=NCI_Thesaurus&amp;version=22.03d&amp;ns=ncit&amp;code=C67391&amp;key=n91085428&amp;b=1&amp;n=null" TargetMode="External"/><Relationship Id="rId345" Type="http://schemas.openxmlformats.org/officeDocument/2006/relationships/hyperlink" Target="https://ncithesaurus.nci.nih.gov/ncitbrowser/ConceptReport.jsp?dictionary=NCI_Thesaurus&amp;ns=ncit&amp;code=C64803" TargetMode="External"/><Relationship Id="rId191" Type="http://schemas.openxmlformats.org/officeDocument/2006/relationships/hyperlink" Target="https://ncithesaurus.nci.nih.gov/ncitbrowser/ConceptReport.jsp?dictionary=NCI_Thesaurus&amp;ns=ncit&amp;code=C67208" TargetMode="External"/><Relationship Id="rId205" Type="http://schemas.openxmlformats.org/officeDocument/2006/relationships/hyperlink" Target="https://ncithesaurus.nci.nih.gov/ncitbrowser/ConceptReport.jsp?dictionary=NCI_Thesaurus&amp;ns=ncit&amp;code=C81268" TargetMode="External"/><Relationship Id="rId247" Type="http://schemas.openxmlformats.org/officeDocument/2006/relationships/hyperlink" Target="https://ncithesaurus.nci.nih.gov/ncitbrowser/ConceptReport.jsp?dictionary=NCI_Thesaurus&amp;ns=ncit&amp;code=C74747" TargetMode="External"/><Relationship Id="rId107" Type="http://schemas.openxmlformats.org/officeDocument/2006/relationships/hyperlink" Target="https://ncithesaurus.nci.nih.gov/ncitbrowser/ConceptReport.jsp?dictionary=NCI_Thesaurus&amp;version=22.03d&amp;ns=ncit&amp;code=C49286" TargetMode="External"/><Relationship Id="rId289" Type="http://schemas.openxmlformats.org/officeDocument/2006/relationships/hyperlink" Target="https://ncithesaurus.nci.nih.gov/ncitbrowser/ConceptReport.jsp?dictionary=NCI_Thesaurus&amp;ns=ncit&amp;code=C51946" TargetMode="External"/><Relationship Id="rId11" Type="http://schemas.openxmlformats.org/officeDocument/2006/relationships/hyperlink" Target="https://ncithesaurus.nci.nih.gov/ncitbrowser/ConceptReport.jsp?dictionary=NCI_Thesaurus&amp;ns=ncit&amp;code=C64849" TargetMode="External"/><Relationship Id="rId53" Type="http://schemas.openxmlformats.org/officeDocument/2006/relationships/hyperlink" Target="https://ncithesaurus.nci.nih.gov/ncitbrowser/ConceptReport.jsp?dictionary=NCI_Thesaurus&amp;ns=ncit&amp;code=C64817" TargetMode="External"/><Relationship Id="rId149" Type="http://schemas.openxmlformats.org/officeDocument/2006/relationships/hyperlink" Target="https://ncithesaurus.nci.nih.gov/ncitbrowser/ConceptReport.jsp?dictionary=NCI_Thesaurus&amp;version=22.03d&amp;ns=ncit&amp;code=C67391&amp;key=n91085428&amp;b=1&amp;n=null" TargetMode="External"/><Relationship Id="rId314" Type="http://schemas.openxmlformats.org/officeDocument/2006/relationships/hyperlink" Target="https://ncithesaurus.nci.nih.gov/ncitbrowser/ConceptReport.jsp?dictionary=NCI_Thesaurus&amp;ns=ncit&amp;code=C74797" TargetMode="External"/><Relationship Id="rId356" Type="http://schemas.openxmlformats.org/officeDocument/2006/relationships/hyperlink" Target="https://ncithesaurus.nci.nih.gov/ncitbrowser/ConceptReport.jsp?dictionary=NCI_Thesaurus&amp;version=22.03d&amp;ns=ncit&amp;code=C70713&amp;key=n2026129991&amp;b=1&amp;n=null" TargetMode="External"/><Relationship Id="rId95" Type="http://schemas.openxmlformats.org/officeDocument/2006/relationships/hyperlink" Target="https://ncithesaurus.nci.nih.gov/ncitbrowser/ConceptReport.jsp?dictionary=NCI_Thesaurus&amp;ns=ncit&amp;code=C64797" TargetMode="External"/><Relationship Id="rId160" Type="http://schemas.openxmlformats.org/officeDocument/2006/relationships/hyperlink" Target="https://ncithesaurus.nci.nih.gov/ncitbrowser/ConceptReport.jsp?dictionary=NCI_Thesaurus&amp;version=22.03d&amp;ns=ncit&amp;code=C36292&amp;key=588798600&amp;b=1&amp;n=null" TargetMode="External"/><Relationship Id="rId216" Type="http://schemas.openxmlformats.org/officeDocument/2006/relationships/hyperlink" Target="https://ncithesaurus.nci.nih.gov/ncitbrowser/ConceptReport.jsp?dictionary=NCI_Thesaurus&amp;ns=ncit&amp;code=C74786" TargetMode="External"/><Relationship Id="rId258" Type="http://schemas.openxmlformats.org/officeDocument/2006/relationships/hyperlink" Target="https://ncithesaurus.nci.nih.gov/ncitbrowser/ConceptReport.jsp?dictionary=NCI_Thesaurus&amp;version=22.03d&amp;ns=ncit&amp;code=C83309&amp;key=1255231407&amp;b=1&amp;n=null" TargetMode="External"/><Relationship Id="rId22" Type="http://schemas.openxmlformats.org/officeDocument/2006/relationships/hyperlink" Target="https://ncithesaurus.nci.nih.gov/ncitbrowser/ConceptReport.jsp?dictionary=NCI_Thesaurus&amp;ns=ncit&amp;code=C111207" TargetMode="External"/><Relationship Id="rId64" Type="http://schemas.openxmlformats.org/officeDocument/2006/relationships/hyperlink" Target="https://ncithesaurus.nci.nih.gov/ncitbrowser/ConceptReport.jsp?dictionary=NCI_Thesaurus&amp;version=22.03d&amp;ns=ncit&amp;code=C83309&amp;key=1255231407&amp;b=1&amp;n=null" TargetMode="External"/><Relationship Id="rId118" Type="http://schemas.openxmlformats.org/officeDocument/2006/relationships/hyperlink" Target="https://ncithesaurus.nci.nih.gov/ncitbrowser/ConceptReport.jsp?dictionary=NCI_Thesaurus&amp;version=22.03d&amp;ns=ncit&amp;code=C70713&amp;key=n2026129991&amp;b=1&amp;n=null" TargetMode="External"/><Relationship Id="rId325" Type="http://schemas.openxmlformats.org/officeDocument/2006/relationships/hyperlink" Target="https://ncithesaurus.nci.nih.gov/ncitbrowser/ConceptReport.jsp?dictionary=NCI_Thesaurus&amp;version=22.03d&amp;ns=ncit&amp;code=C67365&amp;key=n497818830&amp;b=1&amp;n=null" TargetMode="External"/><Relationship Id="rId367" Type="http://schemas.openxmlformats.org/officeDocument/2006/relationships/hyperlink" Target="https://ncithesaurus.nci.nih.gov/ncitbrowser/ConceptReport.jsp?dictionary=NCI_Thesaurus&amp;version=22.03d&amp;ns=ncit&amp;code=C70713&amp;key=n2026129991&amp;b=1&amp;n=null" TargetMode="External"/><Relationship Id="rId171" Type="http://schemas.openxmlformats.org/officeDocument/2006/relationships/hyperlink" Target="https://ncithesaurus.nci.nih.gov/ncitbrowser/ConceptReport.jsp?dictionary=NCI_Thesaurus&amp;version=22.03d&amp;ns=ncit&amp;code=C83309&amp;key=1255231407&amp;b=1&amp;n=null" TargetMode="External"/><Relationship Id="rId227" Type="http://schemas.openxmlformats.org/officeDocument/2006/relationships/hyperlink" Target="https://ncithesaurus.nci.nih.gov/ncitbrowser/ConceptReport.jsp?dictionary=NCI_Thesaurus&amp;ns=ncit&amp;code=C74786" TargetMode="External"/><Relationship Id="rId269" Type="http://schemas.openxmlformats.org/officeDocument/2006/relationships/hyperlink" Target="https://ncithesaurus.nci.nih.gov/ncitbrowser/ConceptReport.jsp?dictionary=NCI_Thesaurus&amp;ns=ncit&amp;code=C64571" TargetMode="External"/><Relationship Id="rId33" Type="http://schemas.openxmlformats.org/officeDocument/2006/relationships/hyperlink" Target="https://ncithesaurus.nci.nih.gov/ncitbrowser/ConceptReport.jsp?dictionary=NCI_Thesaurus&amp;ns=ncit&amp;code=C64847" TargetMode="External"/><Relationship Id="rId129" Type="http://schemas.openxmlformats.org/officeDocument/2006/relationships/hyperlink" Target="https://ncithesaurus.nci.nih.gov/ncitbrowser/ConceptReport.jsp?dictionary=NCI_Thesaurus&amp;ns=ncit&amp;code=C51950" TargetMode="External"/><Relationship Id="rId280" Type="http://schemas.openxmlformats.org/officeDocument/2006/relationships/hyperlink" Target="https://ncithesaurus.nci.nih.gov/ncitbrowser/ConceptReport.jsp?dictionary=NCI_Thesaurus&amp;version=22.03d&amp;ns=ncit&amp;code=C83309&amp;key=1255231407&amp;b=1&amp;n=null" TargetMode="External"/><Relationship Id="rId336" Type="http://schemas.openxmlformats.org/officeDocument/2006/relationships/hyperlink" Target="https://ncithesaurus.nci.nih.gov/ncitbrowser/ConceptReport.jsp?dictionary=NCI_Thesaurus&amp;ns=ncit&amp;code=C51946" TargetMode="External"/><Relationship Id="rId75" Type="http://schemas.openxmlformats.org/officeDocument/2006/relationships/hyperlink" Target="https://ncithesaurus.nci.nih.gov/ncitbrowser/ConceptReport.jsp?dictionary=NCI_Thesaurus&amp;version=22.03d&amp;ns=ncit&amp;code=C36292&amp;key=588798600&amp;b=1&amp;n=null" TargetMode="External"/><Relationship Id="rId140" Type="http://schemas.openxmlformats.org/officeDocument/2006/relationships/hyperlink" Target="https://ncithesaurus.nci.nih.gov/ncitbrowser/ConceptReport.jsp?dictionary=NCI_Thesaurus&amp;version=22.03d&amp;ns=ncit&amp;code=C67391&amp;key=n91085428&amp;b=1&amp;n=null" TargetMode="External"/><Relationship Id="rId182" Type="http://schemas.openxmlformats.org/officeDocument/2006/relationships/hyperlink" Target="https://ncithesaurus.nci.nih.gov/ncitbrowser/ConceptReport.jsp?dictionary=NCI_Thesaurus&amp;version=22.03d&amp;ns=ncit&amp;code=C70713&amp;key=n2026129991&amp;b=1&amp;n=null" TargetMode="External"/><Relationship Id="rId6" Type="http://schemas.openxmlformats.org/officeDocument/2006/relationships/hyperlink" Target="https://ncithesaurus.nci.nih.gov/ncitbrowser/ConceptReport.jsp?dictionary=NCI_Thesaurus&amp;version=22.03d&amp;ns=ncit&amp;code=C36292&amp;key=588798600&amp;b=1&amp;n=null" TargetMode="External"/><Relationship Id="rId238" Type="http://schemas.openxmlformats.org/officeDocument/2006/relationships/hyperlink" Target="https://ncithesaurus.nci.nih.gov/ncitbrowser/ConceptReport.jsp?dictionary=NCI_Thesaurus&amp;version=22.03d&amp;ns=ncit&amp;code=C83309&amp;key=1255231407&amp;b=1&amp;n=null" TargetMode="External"/><Relationship Id="rId291" Type="http://schemas.openxmlformats.org/officeDocument/2006/relationships/hyperlink" Target="https://ncithesaurus.nci.nih.gov/ncitbrowser/ConceptReport.jsp?dictionary=NCI_Thesaurus&amp;version=22.03d&amp;ns=ncit&amp;code=C36292&amp;key=588798600&amp;b=1&amp;n=null" TargetMode="External"/><Relationship Id="rId305" Type="http://schemas.openxmlformats.org/officeDocument/2006/relationships/hyperlink" Target="https://ncithesaurus.nci.nih.gov/ncitbrowser/ConceptReport.jsp?dictionary=NCI_Thesaurus&amp;version=22.03d&amp;ns=ncit&amp;code=C36292&amp;key=588798600&amp;b=1&amp;n=null" TargetMode="External"/><Relationship Id="rId347" Type="http://schemas.openxmlformats.org/officeDocument/2006/relationships/hyperlink" Target="https://ncithesaurus.nci.nih.gov/ncitbrowser/ConceptReport.jsp?dictionary=NCI_Thesaurus&amp;ns=ncit&amp;code=C35553" TargetMode="External"/><Relationship Id="rId44" Type="http://schemas.openxmlformats.org/officeDocument/2006/relationships/hyperlink" Target="https://ncithesaurus.nci.nih.gov/ncitbrowser/ConceptReport.jsp?dictionary=NCI_Thesaurus&amp;version=22.03d&amp;ns=ncit&amp;code=C36292&amp;key=588798600&amp;b=1&amp;n=null" TargetMode="External"/><Relationship Id="rId86" Type="http://schemas.openxmlformats.org/officeDocument/2006/relationships/hyperlink" Target="https://ncithesaurus.nci.nih.gov/ncitbrowser/ConceptReport.jsp?dictionary=NCI_Thesaurus&amp;ns=ncit&amp;code=C44279" TargetMode="External"/><Relationship Id="rId151" Type="http://schemas.openxmlformats.org/officeDocument/2006/relationships/hyperlink" Target="https://ncithesaurus.nci.nih.gov/ncitbrowser/ConceptReport.jsp?dictionary=NCI_Thesaurus&amp;ns=ncit&amp;code=C64830" TargetMode="External"/><Relationship Id="rId193" Type="http://schemas.openxmlformats.org/officeDocument/2006/relationships/hyperlink" Target="https://ncithesaurus.nci.nih.gov/ncitbrowser/ConceptReport.jsp?dictionary=NCI_Thesaurus&amp;ns=ncit&amp;code=C67208" TargetMode="External"/><Relationship Id="rId207" Type="http://schemas.openxmlformats.org/officeDocument/2006/relationships/hyperlink" Target="https://ncithesaurus.nci.nih.gov/ncitbrowser/ConceptReport.jsp?dictionary=NCI_Thesaurus&amp;version=22.03d&amp;ns=ncit&amp;code=C83309&amp;key=1255231407&amp;b=1&amp;n=null" TargetMode="External"/><Relationship Id="rId249" Type="http://schemas.openxmlformats.org/officeDocument/2006/relationships/hyperlink" Target="https://ncithesaurus.nci.nih.gov/ncitbrowser/ConceptReport.jsp?dictionary=NCI_Thesaurus&amp;version=22.03d&amp;ns=ncit&amp;code=C83309&amp;key=1255231407&amp;b=1&amp;n=null" TargetMode="External"/><Relationship Id="rId13" Type="http://schemas.openxmlformats.org/officeDocument/2006/relationships/hyperlink" Target="https://ncithesaurus.nci.nih.gov/ncitbrowser/ConceptReport.jsp?dictionary=NCI_Thesaurus&amp;ns=ncit&amp;code=C64849" TargetMode="External"/><Relationship Id="rId109" Type="http://schemas.openxmlformats.org/officeDocument/2006/relationships/hyperlink" Target="https://ncithesaurus.nci.nih.gov/ncitbrowser/ConceptReport.jsp?dictionary=NCI_Thesaurus&amp;ns=ncit&amp;code=C64798" TargetMode="External"/><Relationship Id="rId260" Type="http://schemas.openxmlformats.org/officeDocument/2006/relationships/hyperlink" Target="https://ncithesaurus.nci.nih.gov/ncitbrowser/ConceptReport.jsp?dictionary=NCI_Thesaurus&amp;ns=ncit&amp;code=C74747" TargetMode="External"/><Relationship Id="rId316" Type="http://schemas.openxmlformats.org/officeDocument/2006/relationships/hyperlink" Target="https://ncithesaurus.nci.nih.gov/ncitbrowser/ConceptReport.jsp?dictionary=NCI_Thesaurus&amp;version=22.03d&amp;ns=ncit&amp;code=C83309&amp;key=1255231407&amp;b=1&amp;n=null" TargetMode="External"/><Relationship Id="rId55" Type="http://schemas.openxmlformats.org/officeDocument/2006/relationships/hyperlink" Target="https://ncithesaurus.nci.nih.gov/ncitbrowser/ConceptReport.jsp?dictionary=NCI_Thesaurus&amp;ns=ncit&amp;code=C74803" TargetMode="External"/><Relationship Id="rId97" Type="http://schemas.openxmlformats.org/officeDocument/2006/relationships/hyperlink" Target="https://ncithesaurus.nci.nih.gov/ncitbrowser/ConceptReport.jsp?dictionary=NCI_Thesaurus&amp;ns=ncit&amp;code=C64797" TargetMode="External"/><Relationship Id="rId120" Type="http://schemas.openxmlformats.org/officeDocument/2006/relationships/hyperlink" Target="https://ncithesaurus.nci.nih.gov/ncitbrowser/ConceptReport.jsp?dictionary=NCI_Thesaurus&amp;version=22.03d&amp;ns=ncit&amp;code=C83309&amp;key=1255231407&amp;b=1&amp;n=null" TargetMode="External"/><Relationship Id="rId358" Type="http://schemas.openxmlformats.org/officeDocument/2006/relationships/hyperlink" Target="https://ncithesaurus.nci.nih.gov/ncitbrowser/ConceptReport.jsp?dictionary=NCI_Thesaurus&amp;ns=ncit&amp;code=C199683" TargetMode="External"/><Relationship Id="rId162" Type="http://schemas.openxmlformats.org/officeDocument/2006/relationships/hyperlink" Target="https://ncithesaurus.nci.nih.gov/ncitbrowser/ConceptReport.jsp?dictionary=NCI_Thesaurus&amp;version=22.03d&amp;ns=ncit&amp;code=C70713&amp;key=n2026129991&amp;b=1&amp;n=null" TargetMode="External"/><Relationship Id="rId218" Type="http://schemas.openxmlformats.org/officeDocument/2006/relationships/hyperlink" Target="https://ncithesaurus.nci.nih.gov/ncitbrowser/ConceptReport.jsp?dictionary=NCI_Thesaurus&amp;version=22.03d&amp;ns=ncit&amp;code=C36292&amp;key=588798600&amp;b=1&amp;n=null" TargetMode="External"/><Relationship Id="rId271" Type="http://schemas.openxmlformats.org/officeDocument/2006/relationships/hyperlink" Target="https://ncithesaurus.nci.nih.gov/ncitbrowser/ConceptReport.jsp?dictionary=NCI_Thesaurus&amp;ns=ncit&amp;code=C64813" TargetMode="External"/><Relationship Id="rId24" Type="http://schemas.openxmlformats.org/officeDocument/2006/relationships/hyperlink" Target="https://ncithesaurus.nci.nih.gov/ncitbrowser/ConceptReport.jsp?dictionary=NCI_Thesaurus&amp;version=22.03d&amp;ns=ncit&amp;code=C36292&amp;key=588798600&amp;b=1&amp;n=null" TargetMode="External"/><Relationship Id="rId66" Type="http://schemas.openxmlformats.org/officeDocument/2006/relationships/hyperlink" Target="https://ncithesaurus.nci.nih.gov/ncitbrowser/ConceptReport.jsp?dictionary=NCI_Thesaurus&amp;ns=ncit&amp;code=C48207" TargetMode="External"/><Relationship Id="rId131" Type="http://schemas.openxmlformats.org/officeDocument/2006/relationships/hyperlink" Target="https://ncithesaurus.nci.nih.gov/ncitbrowser/ConceptReport.jsp?dictionary=NCI_Thesaurus&amp;ns=ncit&amp;code=C51950" TargetMode="External"/><Relationship Id="rId327" Type="http://schemas.openxmlformats.org/officeDocument/2006/relationships/hyperlink" Target="https://ncithesaurus.nci.nih.gov/ncitbrowser/ConceptReport.jsp?dictionary=NCI_Thesaurus&amp;version=22.03d&amp;ns=ncit&amp;code=C36292&amp;key=588798600&amp;b=1&amp;n=null" TargetMode="External"/><Relationship Id="rId369" Type="http://schemas.openxmlformats.org/officeDocument/2006/relationships/hyperlink" Target="https://ncithesaurus.nci.nih.gov/ncitbrowser/ConceptReport.jsp?dictionary=NCI_Thesaurus&amp;ns=ncit&amp;code=C48570" TargetMode="External"/><Relationship Id="rId173" Type="http://schemas.openxmlformats.org/officeDocument/2006/relationships/hyperlink" Target="https://ncithesaurus.nci.nih.gov/ncitbrowser/ConceptReport.jsp?dictionary=NCI_Thesaurus&amp;ns=ncit&amp;code=C64831" TargetMode="External"/><Relationship Id="rId229" Type="http://schemas.openxmlformats.org/officeDocument/2006/relationships/hyperlink" Target="https://ncithesaurus.nci.nih.gov/ncitbrowser/ConceptReport.jsp?dictionary=NCI_Thesaurus&amp;ns=ncit&amp;code=C74786" TargetMode="External"/><Relationship Id="rId240" Type="http://schemas.openxmlformats.org/officeDocument/2006/relationships/hyperlink" Target="https://ncithesaurus.nci.nih.gov/ncitbrowser/ConceptReport.jsp?dictionary=NCI_Thesaurus&amp;ns=ncit&amp;code=C48207" TargetMode="External"/><Relationship Id="rId35" Type="http://schemas.openxmlformats.org/officeDocument/2006/relationships/hyperlink" Target="https://ncithesaurus.nci.nih.gov/ncitbrowser/ConceptReport.jsp?dictionary=NCI_Thesaurus&amp;ns=ncit&amp;code=C74954" TargetMode="External"/><Relationship Id="rId77" Type="http://schemas.openxmlformats.org/officeDocument/2006/relationships/hyperlink" Target="https://ncithesaurus.nci.nih.gov/ncitbrowser/ConceptReport.jsp?dictionary=NCI_Thesaurus&amp;version=22.03d&amp;ns=ncit&amp;code=C70713&amp;key=n2026129991&amp;b=1&amp;n=null" TargetMode="External"/><Relationship Id="rId100" Type="http://schemas.openxmlformats.org/officeDocument/2006/relationships/hyperlink" Target="https://ncithesaurus.nci.nih.gov/ncitbrowser/ConceptReport.jsp?dictionary=NCI_Thesaurus&amp;ns=ncit&amp;code=C25709" TargetMode="External"/><Relationship Id="rId282" Type="http://schemas.openxmlformats.org/officeDocument/2006/relationships/hyperlink" Target="https://ncithesaurus.nci.nih.gov/ncitbrowser/ConceptReport.jsp?dictionary=NCI_Thesaurus&amp;version=22.03d&amp;ns=ncit&amp;code=C36292&amp;key=588798600&amp;b=1&amp;n=null" TargetMode="External"/><Relationship Id="rId338" Type="http://schemas.openxmlformats.org/officeDocument/2006/relationships/hyperlink" Target="https://ncithesaurus.nci.nih.gov/ncitbrowser/ConceptReport.jsp?dictionary=NCI_Thesaurus&amp;version=22.03d&amp;ns=ncit&amp;code=C83309&amp;key=1255231407&amp;b=1&amp;n=null" TargetMode="External"/><Relationship Id="rId8" Type="http://schemas.openxmlformats.org/officeDocument/2006/relationships/hyperlink" Target="https://ncithesaurus.nci.nih.gov/ncitbrowser/ConceptReport.jsp?dictionary=NCI_Thesaurus&amp;version=22.03d&amp;ns=ncit&amp;code=C70713&amp;key=n2026129991&amp;b=1&amp;n=null" TargetMode="External"/><Relationship Id="rId142" Type="http://schemas.openxmlformats.org/officeDocument/2006/relationships/hyperlink" Target="https://ncithesaurus.nci.nih.gov/ncitbrowser/ConceptReport.jsp?dictionary=NCI_Thesaurus&amp;version=22.03d&amp;ns=ncit&amp;code=C83309&amp;key=1255231407&amp;b=1&amp;n=null" TargetMode="External"/><Relationship Id="rId184" Type="http://schemas.openxmlformats.org/officeDocument/2006/relationships/hyperlink" Target="https://ncithesaurus.nci.nih.gov/ncitbrowser/ConceptReport.jsp?dictionary=NCI_Thesaurus&amp;ns=ncit&amp;code=C64827" TargetMode="External"/><Relationship Id="rId251" Type="http://schemas.openxmlformats.org/officeDocument/2006/relationships/hyperlink" Target="https://ncithesaurus.nci.nih.gov/ncitbrowser/ConceptReport.jsp?dictionary=NCI_Thesaurus&amp;version=22.03d&amp;ns=ncit&amp;code=C36292&amp;key=588798600&amp;b=1&amp;n=null" TargetMode="External"/><Relationship Id="rId46" Type="http://schemas.openxmlformats.org/officeDocument/2006/relationships/hyperlink" Target="https://ncithesaurus.nci.nih.gov/ncitbrowser/ConceptReport.jsp?dictionary=NCI_Thesaurus&amp;version=22.03d&amp;ns=ncit&amp;code=C70713&amp;key=n2026129991&amp;b=1&amp;n=null" TargetMode="External"/><Relationship Id="rId293" Type="http://schemas.openxmlformats.org/officeDocument/2006/relationships/hyperlink" Target="https://ncithesaurus.nci.nih.gov/ncitbrowser/ConceptReport.jsp?dictionary=NCI_Thesaurus&amp;version=22.03d&amp;ns=ncit&amp;code=C36292&amp;key=588798600&amp;b=1&amp;n=null" TargetMode="External"/><Relationship Id="rId307" Type="http://schemas.openxmlformats.org/officeDocument/2006/relationships/hyperlink" Target="https://ncithesaurus.nci.nih.gov/ncitbrowser/ConceptReport.jsp?dictionary=NCI_Thesaurus&amp;ns=ncit&amp;code=C51946" TargetMode="External"/><Relationship Id="rId349" Type="http://schemas.openxmlformats.org/officeDocument/2006/relationships/hyperlink" Target="https://ncithesaurus.nci.nih.gov/ncitbrowser/ConceptReport.jsp?dictionary=NCI_Thesaurus&amp;ns=ncit&amp;code=C35553" TargetMode="External"/><Relationship Id="rId88" Type="http://schemas.openxmlformats.org/officeDocument/2006/relationships/hyperlink" Target="https://ncithesaurus.nci.nih.gov/ncitbrowser/ConceptReport.jsp?dictionary=NCI_Thesaurus&amp;version=22.03d&amp;ns=ncit&amp;code=C83309&amp;key=1255231407&amp;b=1&amp;n=null" TargetMode="External"/><Relationship Id="rId111" Type="http://schemas.openxmlformats.org/officeDocument/2006/relationships/hyperlink" Target="https://ncithesaurus.nci.nih.gov/ncitbrowser/ConceptReport.jsp?dictionary=NCI_Thesaurus&amp;ns=ncit&amp;code=C64798" TargetMode="External"/><Relationship Id="rId153" Type="http://schemas.openxmlformats.org/officeDocument/2006/relationships/hyperlink" Target="https://ncithesaurus.nci.nih.gov/ncitbrowser/ConceptReport.jsp?dictionary=NCI_Thesaurus&amp;ns=ncit&amp;code=C64830" TargetMode="External"/><Relationship Id="rId195" Type="http://schemas.openxmlformats.org/officeDocument/2006/relationships/hyperlink" Target="https://ncithesaurus.nci.nih.gov/ncitbrowser/ConceptReport.jsp?dictionary=NCI_Thesaurus&amp;ns=ncit&amp;code=C67208" TargetMode="External"/><Relationship Id="rId209" Type="http://schemas.openxmlformats.org/officeDocument/2006/relationships/hyperlink" Target="https://ncithesaurus.nci.nih.gov/ncitbrowser/ConceptReport.jsp?dictionary=NCI_Thesaurus&amp;version=22.03d&amp;ns=ncit&amp;code=C36292&amp;key=588798600&amp;b=1&amp;n=null" TargetMode="External"/><Relationship Id="rId360" Type="http://schemas.openxmlformats.org/officeDocument/2006/relationships/hyperlink" Target="https://ncithesaurus.nci.nih.gov/ncitbrowser/ConceptReport.jsp?dictionary=NCI_Thesaurus&amp;ns=ncit&amp;code=C199683" TargetMode="External"/><Relationship Id="rId220" Type="http://schemas.openxmlformats.org/officeDocument/2006/relationships/hyperlink" Target="https://ncithesaurus.nci.nih.gov/ncitbrowser/ConceptReport.jsp?dictionary=NCI_Thesaurus&amp;version=22.03d&amp;ns=ncit&amp;code=C70713&amp;key=n2026129991&amp;b=1&amp;n=null" TargetMode="External"/><Relationship Id="rId15" Type="http://schemas.openxmlformats.org/officeDocument/2006/relationships/hyperlink" Target="https://ncithesaurus.nci.nih.gov/ncitbrowser/ConceptReport.jsp?dictionary=NCI_Thesaurus&amp;ns=ncit&amp;code=C64848" TargetMode="External"/><Relationship Id="rId57" Type="http://schemas.openxmlformats.org/officeDocument/2006/relationships/hyperlink" Target="https://ncithesaurus.nci.nih.gov/ncitbrowser/ConceptReport.jsp?dictionary=NCI_Thesaurus&amp;ns=ncit&amp;code=C74803" TargetMode="External"/><Relationship Id="rId262" Type="http://schemas.openxmlformats.org/officeDocument/2006/relationships/hyperlink" Target="https://ncithesaurus.nci.nih.gov/ncitbrowser/ConceptReport.jsp?dictionary=NCI_Thesaurus&amp;ns=ncit&amp;code=C74748" TargetMode="External"/><Relationship Id="rId318" Type="http://schemas.openxmlformats.org/officeDocument/2006/relationships/hyperlink" Target="https://ncithesaurus.nci.nih.gov/ncitbrowser/ConceptReport.jsp?dictionary=NCI_Thesaurus&amp;version=22.03d&amp;ns=ncit&amp;code=C36292&amp;key=588798600&amp;b=1&amp;n=null" TargetMode="External"/><Relationship Id="rId99" Type="http://schemas.openxmlformats.org/officeDocument/2006/relationships/hyperlink" Target="https://ncithesaurus.nci.nih.gov/ncitbrowser/ConceptReport.jsp?dictionary=NCI_Thesaurus&amp;ns=ncit&amp;code=C25709" TargetMode="External"/><Relationship Id="rId122" Type="http://schemas.openxmlformats.org/officeDocument/2006/relationships/hyperlink" Target="https://ncithesaurus.nci.nih.gov/ncitbrowser/ConceptReport.jsp?dictionary=NCI_Thesaurus&amp;version=22.03d&amp;ns=ncit&amp;code=C36292&amp;key=588798600&amp;b=1&amp;n=null" TargetMode="External"/><Relationship Id="rId164" Type="http://schemas.openxmlformats.org/officeDocument/2006/relationships/hyperlink" Target="https://ncithesaurus.nci.nih.gov/ncitbrowser/ConceptReport.jsp?dictionary=NCI_Thesaurus&amp;ns=ncit&amp;code=C82045" TargetMode="External"/><Relationship Id="rId371" Type="http://schemas.openxmlformats.org/officeDocument/2006/relationships/hyperlink" Target="https://ncithesaurus.nci.nih.gov/ncitbrowser/ConceptReport.jsp?dictionary=NCI_Thesaurus&amp;ns=ncit&amp;code=C51946"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ncit.nci.nih.gov/ncitbrowser/pages/concept_details.jsf?dictionary=NCI_Thesaurus&amp;version=23.06d&amp;code=C82590&amp;ns=ncit&amp;type=relationship&amp;key=null&amp;b=1&amp;n=0&amp;vse=null" TargetMode="External"/><Relationship Id="rId18" Type="http://schemas.openxmlformats.org/officeDocument/2006/relationships/hyperlink" Target="https://ncit.nci.nih.gov/ncitbrowser/pages/concept_details.jsf?dictionary=NCI_Thesaurus&amp;version=23.06d&amp;code=C82590&amp;ns=ncit&amp;type=relationship&amp;key=null&amp;b=1&amp;n=0&amp;vse=null" TargetMode="External"/><Relationship Id="rId26" Type="http://schemas.openxmlformats.org/officeDocument/2006/relationships/hyperlink" Target="http://nciws-p803.nci.nih.gov:9080/ncitbrowser/ConceptReport.jsp?dictionary=NCI_Thesaurus&amp;ns=ncit&amp;code=C117466" TargetMode="External"/><Relationship Id="rId21" Type="http://schemas.openxmlformats.org/officeDocument/2006/relationships/hyperlink" Target="http://nciws-p803.nci.nih.gov:9080/ncitbrowser/ConceptReport.jsp?dictionary=NCI_Thesaurus&amp;ns=ncit&amp;code=C117497" TargetMode="External"/><Relationship Id="rId34" Type="http://schemas.openxmlformats.org/officeDocument/2006/relationships/hyperlink" Target="http://nciws-p803.nci.nih.gov:9080/ncitbrowser/ConceptReport.jsp?dictionary=NCI_Thesaurus&amp;ns=ncit&amp;code=C117466" TargetMode="External"/><Relationship Id="rId7" Type="http://schemas.openxmlformats.org/officeDocument/2006/relationships/hyperlink" Target="https://ncit.nci.nih.gov/ncitbrowser/pages/concept_details.jsf?dictionary=NCI_Thesaurus&amp;version=23.06d&amp;code=C82590&amp;ns=ncit&amp;type=relationship&amp;key=null&amp;b=1&amp;n=0&amp;vse=null" TargetMode="External"/><Relationship Id="rId12" Type="http://schemas.openxmlformats.org/officeDocument/2006/relationships/hyperlink" Target="https://ncit.nci.nih.gov/ncitbrowser/pages/concept_details.jsf?dictionary=NCI_Thesaurus&amp;version=23.06d&amp;code=C82590&amp;ns=ncit&amp;type=relationship&amp;key=null&amp;b=1&amp;n=0&amp;vse=null" TargetMode="External"/><Relationship Id="rId17" Type="http://schemas.openxmlformats.org/officeDocument/2006/relationships/hyperlink" Target="https://ncit.nci.nih.gov/ncitbrowser/pages/concept_details.jsf?dictionary=NCI_Thesaurus&amp;version=23.06d&amp;code=C82590&amp;ns=ncit&amp;type=relationship&amp;key=null&amp;b=1&amp;n=0&amp;vse=null" TargetMode="External"/><Relationship Id="rId25" Type="http://schemas.openxmlformats.org/officeDocument/2006/relationships/hyperlink" Target="http://nciws-p803.nci.nih.gov:9080/ncitbrowser/ConceptReport.jsp?dictionary=NCI_Thesaurus&amp;ns=ncit&amp;code=C117466" TargetMode="External"/><Relationship Id="rId33" Type="http://schemas.openxmlformats.org/officeDocument/2006/relationships/hyperlink" Target="http://nciws-p803.nci.nih.gov:9080/ncitbrowser/ConceptReport.jsp?dictionary=NCI_Thesaurus&amp;ns=ncit&amp;code=C117466" TargetMode="External"/><Relationship Id="rId38" Type="http://schemas.openxmlformats.org/officeDocument/2006/relationships/hyperlink" Target="http://nciws-p803.nci.nih.gov:9080/ncitbrowser/ConceptReport.jsp?dictionary=NCI_Thesaurus&amp;ns=ncit&amp;code=C117466" TargetMode="External"/><Relationship Id="rId2" Type="http://schemas.openxmlformats.org/officeDocument/2006/relationships/hyperlink" Target="https://ncit.nci.nih.gov/ncitbrowser/pages/concept_details.jsf?dictionary=NCI_Thesaurus&amp;version=23.06d&amp;code=C82590&amp;ns=ncit&amp;type=relationship&amp;key=null&amp;b=1&amp;n=0&amp;vse=null" TargetMode="External"/><Relationship Id="rId16" Type="http://schemas.openxmlformats.org/officeDocument/2006/relationships/hyperlink" Target="https://ncit.nci.nih.gov/ncitbrowser/pages/concept_details.jsf?dictionary=NCI_Thesaurus&amp;version=23.06d&amp;code=C82590&amp;ns=ncit&amp;type=relationship&amp;key=null&amp;b=1&amp;n=0&amp;vse=null" TargetMode="External"/><Relationship Id="rId20" Type="http://schemas.openxmlformats.org/officeDocument/2006/relationships/hyperlink" Target="http://nciws-p803.nci.nih.gov:9080/ncitbrowser/ConceptReport.jsp?dictionary=NCI_Thesaurus&amp;ns=ncit&amp;code=C117496" TargetMode="External"/><Relationship Id="rId29" Type="http://schemas.openxmlformats.org/officeDocument/2006/relationships/hyperlink" Target="https://cdisc.sharepoint.com/sites/DataScienceTeam/Shared%20Documents/Biomedical%20Concepts/C117489" TargetMode="External"/><Relationship Id="rId1" Type="http://schemas.openxmlformats.org/officeDocument/2006/relationships/hyperlink" Target="https://ncit.nci.nih.gov/ncitbrowser/pages/concept_details.jsf?dictionary=NCI_Thesaurus&amp;version=23.06d&amp;code=C82590&amp;ns=ncit&amp;type=relationship&amp;key=null&amp;b=1&amp;n=0&amp;vse=null" TargetMode="External"/><Relationship Id="rId6" Type="http://schemas.openxmlformats.org/officeDocument/2006/relationships/hyperlink" Target="https://ncit.nci.nih.gov/ncitbrowser/pages/concept_details.jsf?dictionary=NCI_Thesaurus&amp;version=23.06d&amp;code=C82590&amp;ns=ncit&amp;type=relationship&amp;key=null&amp;b=1&amp;n=0&amp;vse=null" TargetMode="External"/><Relationship Id="rId11" Type="http://schemas.openxmlformats.org/officeDocument/2006/relationships/hyperlink" Target="https://ncit.nci.nih.gov/ncitbrowser/pages/concept_details.jsf?dictionary=NCI_Thesaurus&amp;version=23.06d&amp;code=C82590&amp;ns=ncit&amp;type=relationship&amp;key=null&amp;b=1&amp;n=0&amp;vse=null" TargetMode="External"/><Relationship Id="rId24" Type="http://schemas.openxmlformats.org/officeDocument/2006/relationships/hyperlink" Target="http://nciws-p803.nci.nih.gov:9080/ncitbrowser/ConceptReport.jsp?dictionary=NCI_Thesaurus&amp;ns=ncit&amp;code=C117466" TargetMode="External"/><Relationship Id="rId32" Type="http://schemas.openxmlformats.org/officeDocument/2006/relationships/hyperlink" Target="https://ncithesaurus.nci.nih.gov/ncitbrowser/ConceptReport.jsp?dictionary=NCI_Thesaurus&amp;ns=ncit&amp;code=C117490" TargetMode="External"/><Relationship Id="rId37" Type="http://schemas.openxmlformats.org/officeDocument/2006/relationships/hyperlink" Target="http://nciws-p803.nci.nih.gov:9080/ncitbrowser/ConceptReport.jsp?dictionary=NCI_Thesaurus&amp;ns=ncit&amp;code=C117466" TargetMode="External"/><Relationship Id="rId5" Type="http://schemas.openxmlformats.org/officeDocument/2006/relationships/hyperlink" Target="https://ncit.nci.nih.gov/ncitbrowser/pages/concept_details.jsf?dictionary=NCI_Thesaurus&amp;version=23.06d&amp;code=C82590&amp;ns=ncit&amp;type=relationship&amp;key=null&amp;b=1&amp;n=0&amp;vse=null" TargetMode="External"/><Relationship Id="rId15" Type="http://schemas.openxmlformats.org/officeDocument/2006/relationships/hyperlink" Target="https://ncit.nci.nih.gov/ncitbrowser/pages/concept_details.jsf?dictionary=NCI_Thesaurus&amp;version=23.06d&amp;code=C82590&amp;ns=ncit&amp;type=relationship&amp;key=null&amp;b=1&amp;n=0&amp;vse=null" TargetMode="External"/><Relationship Id="rId23" Type="http://schemas.openxmlformats.org/officeDocument/2006/relationships/hyperlink" Target="http://nciws-p803.nci.nih.gov:9080/ncitbrowser/ConceptReport.jsp?dictionary=NCI_Thesaurus&amp;ns=ncit&amp;code=C117466" TargetMode="External"/><Relationship Id="rId28" Type="http://schemas.openxmlformats.org/officeDocument/2006/relationships/hyperlink" Target="https://ncithesaurus.nci.nih.gov/ncitbrowser/ConceptReport.jsp?dictionary=NCI_Thesaurus&amp;ns=ncit&amp;code=C117488" TargetMode="External"/><Relationship Id="rId36" Type="http://schemas.openxmlformats.org/officeDocument/2006/relationships/hyperlink" Target="http://nciws-p803.nci.nih.gov:9080/ncitbrowser/ConceptReport.jsp?dictionary=NCI_Thesaurus&amp;ns=ncit&amp;code=C117466" TargetMode="External"/><Relationship Id="rId10" Type="http://schemas.openxmlformats.org/officeDocument/2006/relationships/hyperlink" Target="https://ncit.nci.nih.gov/ncitbrowser/pages/concept_details.jsf?dictionary=NCI_Thesaurus&amp;version=23.06d&amp;code=C82590&amp;ns=ncit&amp;type=relationship&amp;key=null&amp;b=1&amp;n=0&amp;vse=null" TargetMode="External"/><Relationship Id="rId19" Type="http://schemas.openxmlformats.org/officeDocument/2006/relationships/hyperlink" Target="http://nciws-p803.nci.nih.gov:9080/ncitbrowser/ConceptReport.jsp?dictionary=NCI_Thesaurus&amp;ns=ncit&amp;code=C117496" TargetMode="External"/><Relationship Id="rId31" Type="http://schemas.openxmlformats.org/officeDocument/2006/relationships/hyperlink" Target="https://ncithesaurus.nci.nih.gov/ncitbrowser/ConceptReport.jsp?dictionary=NCI_Thesaurus&amp;ns=ncit&amp;code=C117490" TargetMode="External"/><Relationship Id="rId4" Type="http://schemas.openxmlformats.org/officeDocument/2006/relationships/hyperlink" Target="https://ncit.nci.nih.gov/ncitbrowser/pages/home.jsf" TargetMode="External"/><Relationship Id="rId9" Type="http://schemas.openxmlformats.org/officeDocument/2006/relationships/hyperlink" Target="https://ncit.nci.nih.gov/ncitbrowser/pages/concept_details.jsf?dictionary=NCI_Thesaurus&amp;version=23.06d&amp;code=C82590&amp;ns=ncit&amp;type=relationship&amp;key=null&amp;b=1&amp;n=0&amp;vse=null" TargetMode="External"/><Relationship Id="rId14" Type="http://schemas.openxmlformats.org/officeDocument/2006/relationships/hyperlink" Target="https://ncit.nci.nih.gov/ncitbrowser/pages/concept_details.jsf?dictionary=NCI_Thesaurus&amp;version=23.06d&amp;code=C82590&amp;ns=ncit&amp;type=relationship&amp;key=null&amp;b=1&amp;n=0&amp;vse=null" TargetMode="External"/><Relationship Id="rId22" Type="http://schemas.openxmlformats.org/officeDocument/2006/relationships/hyperlink" Target="http://nciws-p803.nci.nih.gov:9080/ncitbrowser/ConceptReport.jsp?dictionary=NCI_Thesaurus&amp;ns=ncit&amp;code=C117497" TargetMode="External"/><Relationship Id="rId27" Type="http://schemas.openxmlformats.org/officeDocument/2006/relationships/hyperlink" Target="https://ncithesaurus.nci.nih.gov/ncitbrowser/ConceptReport.jsp?dictionary=NCI_Thesaurus&amp;ns=ncit&amp;code=C117488" TargetMode="External"/><Relationship Id="rId30" Type="http://schemas.openxmlformats.org/officeDocument/2006/relationships/hyperlink" Target="https://cdisc.sharepoint.com/sites/DataScienceTeam/Shared%20Documents/Biomedical%20Concepts/C117489" TargetMode="External"/><Relationship Id="rId35" Type="http://schemas.openxmlformats.org/officeDocument/2006/relationships/hyperlink" Target="http://nciws-p803.nci.nih.gov:9080/ncitbrowser/ConceptReport.jsp?dictionary=NCI_Thesaurus&amp;ns=ncit&amp;code=C117466" TargetMode="External"/><Relationship Id="rId8" Type="http://schemas.openxmlformats.org/officeDocument/2006/relationships/hyperlink" Target="https://ncit.nci.nih.gov/ncitbrowser/pages/concept_details.jsf?dictionary=NCI_Thesaurus&amp;version=23.06d&amp;code=C82590&amp;ns=ncit&amp;type=relationship&amp;key=null&amp;b=1&amp;n=0&amp;vse=null" TargetMode="External"/><Relationship Id="rId3" Type="http://schemas.openxmlformats.org/officeDocument/2006/relationships/hyperlink" Target="https://ncit.nci.nih.gov/ncitbrowser/pages/home.jsf"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ncithesaurus.nci.nih.gov/ncitbrowser/ConceptReport.jsp?dictionary=NCI_Thesaurus&amp;ns=ncit&amp;code=C16723" TargetMode="External"/><Relationship Id="rId18" Type="http://schemas.openxmlformats.org/officeDocument/2006/relationships/hyperlink" Target="https://ncithesaurus.nci.nih.gov/ncitbrowser/ConceptReport.jsp?dictionary=NCI_Thesaurus&amp;ns=ncit&amp;code=C154812" TargetMode="External"/><Relationship Id="rId26" Type="http://schemas.openxmlformats.org/officeDocument/2006/relationships/hyperlink" Target="https://ncithesaurus.nci.nih.gov/ncitbrowser/ConceptReport.jsp?dictionary=NCI_Thesaurus&amp;ns=ncit&amp;code=C70713" TargetMode="External"/><Relationship Id="rId39" Type="http://schemas.openxmlformats.org/officeDocument/2006/relationships/hyperlink" Target="https://ncithesaurus.nci.nih.gov/ncitbrowser/ConceptReport.jsp?dictionary=NCI_Thesaurus&amp;version=22.03d&amp;ns=ncit&amp;code=C36292&amp;key=588798600&amp;b=1&amp;n=null" TargetMode="External"/><Relationship Id="rId21" Type="http://schemas.openxmlformats.org/officeDocument/2006/relationships/hyperlink" Target="https://ncithesaurus.nci.nih.gov/ncitbrowser/ConceptReport.jsp?dictionary=NCI_Thesaurus&amp;ns=ncit&amp;code=C154812" TargetMode="External"/><Relationship Id="rId34" Type="http://schemas.openxmlformats.org/officeDocument/2006/relationships/hyperlink" Target="https://ncithesaurus.nci.nih.gov/ncitbrowser/ConceptReport.jsp?dictionary=NCI_Thesaurus&amp;version=22.03d&amp;ns=ncit&amp;code=C83312&amp;key=1827850712&amp;b=1&amp;n=null" TargetMode="External"/><Relationship Id="rId42" Type="http://schemas.openxmlformats.org/officeDocument/2006/relationships/hyperlink" Target="https://ncithesaurus.nci.nih.gov/ncitbrowser/ConceptReport.jsp?dictionary=NCI_Thesaurus&amp;ns=ncit&amp;code=C198341" TargetMode="External"/><Relationship Id="rId47" Type="http://schemas.openxmlformats.org/officeDocument/2006/relationships/hyperlink" Target="https://ncithesaurus.nci.nih.gov/ncitbrowser/ConceptReport.jsp?dictionary=NCI_Thesaurus&amp;ns=ncit&amp;code=C184647" TargetMode="External"/><Relationship Id="rId7" Type="http://schemas.openxmlformats.org/officeDocument/2006/relationships/hyperlink" Target="https://ncithesaurus.nci.nih.gov/ncitbrowser/ConceptReport.jsp?dictionary=NCI_Thesaurus&amp;ns=ncit&amp;code=C117062" TargetMode="External"/><Relationship Id="rId2" Type="http://schemas.openxmlformats.org/officeDocument/2006/relationships/hyperlink" Target="https://ncithesaurus.nci.nih.gov/ncitbrowser/ConceptReport.jsp?dictionary=NCI_Thesaurus&amp;version=22.03d&amp;ns=ncit&amp;code=C36292&amp;key=588798600&amp;b=1&amp;n=null" TargetMode="External"/><Relationship Id="rId16" Type="http://schemas.openxmlformats.org/officeDocument/2006/relationships/hyperlink" Target="https://ncithesaurus.nci.nih.gov/ncitbrowser/ConceptReport.jsp?dictionary=NCI_Thesaurus&amp;ns=ncit&amp;code=C16723" TargetMode="External"/><Relationship Id="rId29" Type="http://schemas.openxmlformats.org/officeDocument/2006/relationships/hyperlink" Target="https://ncithesaurus.nci.nih.gov/ncitbrowser/ConceptReport.jsp?dictionary=NCI_Thesaurus&amp;version=22.03d&amp;ns=ncit&amp;code=C83312&amp;key=1827850712&amp;b=1&amp;n=null" TargetMode="External"/><Relationship Id="rId1" Type="http://schemas.openxmlformats.org/officeDocument/2006/relationships/hyperlink" Target="https://ncithesaurus.nci.nih.gov/ncitbrowser/ConceptReport.jsp?dictionary=NCI_Thesaurus&amp;version=22.03d&amp;ns=ncit&amp;code=C83312&amp;key=1827850712&amp;b=1&amp;n=null" TargetMode="External"/><Relationship Id="rId6" Type="http://schemas.openxmlformats.org/officeDocument/2006/relationships/hyperlink" Target="https://ncithesaurus.nci.nih.gov/ncitbrowser/ConceptReport.jsp?dictionary=NCI_Thesaurus&amp;version=22.03d&amp;ns=ncit&amp;code=C36292&amp;key=588798600&amp;b=1&amp;n=null" TargetMode="External"/><Relationship Id="rId11" Type="http://schemas.openxmlformats.org/officeDocument/2006/relationships/hyperlink" Target="https://ncithesaurus.nci.nih.gov/ncitbrowser/ConceptReport.jsp?dictionary=NCI_Thesaurus&amp;ns=ncit&amp;code=C132388" TargetMode="External"/><Relationship Id="rId24" Type="http://schemas.openxmlformats.org/officeDocument/2006/relationships/hyperlink" Target="https://ncithesaurus.nci.nih.gov/ncitbrowser/ConceptReport.jsp?dictionary=NCI_Thesaurus&amp;ns=ncit&amp;code=C184647" TargetMode="External"/><Relationship Id="rId32" Type="http://schemas.openxmlformats.org/officeDocument/2006/relationships/hyperlink" Target="https://ncithesaurus.nci.nih.gov/ncitbrowser/ConceptReport.jsp?dictionary=NCI_Thesaurus&amp;version=22.03d&amp;ns=ncit&amp;code=C36292&amp;key=588798600&amp;b=1&amp;n=null" TargetMode="External"/><Relationship Id="rId37" Type="http://schemas.openxmlformats.org/officeDocument/2006/relationships/hyperlink" Target="https://ncithesaurus.nci.nih.gov/ncitbrowser/ConceptReport.jsp?dictionary=NCI_Thesaurus&amp;ns=ncit&amp;code=C70713" TargetMode="External"/><Relationship Id="rId40" Type="http://schemas.openxmlformats.org/officeDocument/2006/relationships/hyperlink" Target="https://ncithesaurus.nci.nih.gov/ncitbrowser/ConceptReport.jsp?dictionary=NCI_Thesaurus&amp;ns=ncit&amp;code=C117062" TargetMode="External"/><Relationship Id="rId45" Type="http://schemas.openxmlformats.org/officeDocument/2006/relationships/hyperlink" Target="https://ncithesaurus.nci.nih.gov/ncitbrowser/ConceptReport.jsp?dictionary=NCI_Thesaurus&amp;ns=ncit&amp;code=C198341" TargetMode="External"/><Relationship Id="rId5" Type="http://schemas.openxmlformats.org/officeDocument/2006/relationships/hyperlink" Target="https://ncithesaurus.nci.nih.gov/ncitbrowser/ConceptReport.jsp?dictionary=NCI_Thesaurus&amp;version=22.03d&amp;ns=ncit&amp;code=C83312&amp;key=1827850712&amp;b=1&amp;n=null" TargetMode="External"/><Relationship Id="rId15" Type="http://schemas.openxmlformats.org/officeDocument/2006/relationships/hyperlink" Target="https://ncithesaurus.nci.nih.gov/ncitbrowser/ConceptReport.jsp?dictionary=NCI_Thesaurus&amp;ns=ncit&amp;code=C16723" TargetMode="External"/><Relationship Id="rId23" Type="http://schemas.openxmlformats.org/officeDocument/2006/relationships/hyperlink" Target="https://ncithesaurus.nci.nih.gov/ncitbrowser/ConceptReport.jsp?dictionary=NCI_Thesaurus&amp;ns=ncit&amp;code=C184647" TargetMode="External"/><Relationship Id="rId28" Type="http://schemas.openxmlformats.org/officeDocument/2006/relationships/hyperlink" Target="https://ncithesaurus.nci.nih.gov/ncitbrowser/ConceptReport.jsp?dictionary=NCI_Thesaurus&amp;version=22.03d&amp;ns=ncit&amp;code=C36292&amp;key=588798600&amp;b=1&amp;n=null" TargetMode="External"/><Relationship Id="rId36" Type="http://schemas.openxmlformats.org/officeDocument/2006/relationships/hyperlink" Target="https://ncithesaurus.nci.nih.gov/ncitbrowser/ConceptReport.jsp?dictionary=NCI_Thesaurus&amp;ns=ncit&amp;code=C117062" TargetMode="External"/><Relationship Id="rId10" Type="http://schemas.openxmlformats.org/officeDocument/2006/relationships/hyperlink" Target="https://ncithesaurus.nci.nih.gov/ncitbrowser/ConceptReport.jsp?dictionary=NCI_Thesaurus&amp;ns=ncit&amp;code=C132388" TargetMode="External"/><Relationship Id="rId19" Type="http://schemas.openxmlformats.org/officeDocument/2006/relationships/hyperlink" Target="https://ncithesaurus.nci.nih.gov/ncitbrowser/ConceptReport.jsp?dictionary=NCI_Thesaurus&amp;ns=ncit&amp;code=C49188" TargetMode="External"/><Relationship Id="rId31" Type="http://schemas.openxmlformats.org/officeDocument/2006/relationships/hyperlink" Target="https://ncithesaurus.nci.nih.gov/ncitbrowser/ConceptReport.jsp?dictionary=NCI_Thesaurus&amp;ns=ncit&amp;code=C117062" TargetMode="External"/><Relationship Id="rId44" Type="http://schemas.openxmlformats.org/officeDocument/2006/relationships/hyperlink" Target="https://ncithesaurus.nci.nih.gov/ncitbrowser/ConceptReport.jsp?dictionary=NCI_Thesaurus&amp;ns=ncit&amp;code=C198341" TargetMode="External"/><Relationship Id="rId4" Type="http://schemas.openxmlformats.org/officeDocument/2006/relationships/hyperlink" Target="https://ncithesaurus.nci.nih.gov/ncitbrowser/ConceptReport.jsp?dictionary=NCI_Thesaurus&amp;ns=ncit&amp;code=C70713" TargetMode="External"/><Relationship Id="rId9" Type="http://schemas.openxmlformats.org/officeDocument/2006/relationships/hyperlink" Target="https://ncithesaurus.nci.nih.gov/ncitbrowser/ConceptReport.jsp?dictionary=NCI_Thesaurus&amp;ns=ncit&amp;code=C132388" TargetMode="External"/><Relationship Id="rId14" Type="http://schemas.openxmlformats.org/officeDocument/2006/relationships/hyperlink" Target="https://ncithesaurus.nci.nih.gov/ncitbrowser/ConceptReport.jsp?dictionary=NCI_Thesaurus&amp;ns=ncit&amp;code=C16723" TargetMode="External"/><Relationship Id="rId22" Type="http://schemas.openxmlformats.org/officeDocument/2006/relationships/hyperlink" Target="https://ncithesaurus.nci.nih.gov/ncitbrowser/ConceptReport.jsp?dictionary=NCI_Thesaurus&amp;ns=ncit&amp;code=C184647" TargetMode="External"/><Relationship Id="rId27" Type="http://schemas.openxmlformats.org/officeDocument/2006/relationships/hyperlink" Target="https://ncithesaurus.nci.nih.gov/ncitbrowser/ConceptReport.jsp?dictionary=NCI_Thesaurus&amp;ns=ncit&amp;code=C117062" TargetMode="External"/><Relationship Id="rId30" Type="http://schemas.openxmlformats.org/officeDocument/2006/relationships/hyperlink" Target="https://ncithesaurus.nci.nih.gov/ncitbrowser/ConceptReport.jsp?dictionary=NCI_Thesaurus&amp;ns=ncit&amp;code=C70713" TargetMode="External"/><Relationship Id="rId35" Type="http://schemas.openxmlformats.org/officeDocument/2006/relationships/hyperlink" Target="https://ncithesaurus.nci.nih.gov/ncitbrowser/ConceptReport.jsp?dictionary=NCI_Thesaurus&amp;version=22.03d&amp;ns=ncit&amp;code=C36292&amp;key=588798600&amp;b=1&amp;n=null" TargetMode="External"/><Relationship Id="rId43" Type="http://schemas.openxmlformats.org/officeDocument/2006/relationships/hyperlink" Target="https://ncithesaurus.nci.nih.gov/ncitbrowser/ConceptReport.jsp?dictionary=NCI_Thesaurus&amp;ns=ncit&amp;code=C198341" TargetMode="External"/><Relationship Id="rId48" Type="http://schemas.openxmlformats.org/officeDocument/2006/relationships/printerSettings" Target="../printerSettings/printerSettings3.bin"/><Relationship Id="rId8" Type="http://schemas.openxmlformats.org/officeDocument/2006/relationships/hyperlink" Target="https://ncithesaurus.nci.nih.gov/ncitbrowser/ConceptReport.jsp?dictionary=NCI_Thesaurus&amp;ns=ncit&amp;code=C70713" TargetMode="External"/><Relationship Id="rId3" Type="http://schemas.openxmlformats.org/officeDocument/2006/relationships/hyperlink" Target="https://ncithesaurus.nci.nih.gov/ncitbrowser/ConceptReport.jsp?dictionary=NCI_Thesaurus&amp;ns=ncit&amp;code=C117062" TargetMode="External"/><Relationship Id="rId12" Type="http://schemas.openxmlformats.org/officeDocument/2006/relationships/hyperlink" Target="https://ncithesaurus.nci.nih.gov/ncitbrowser/ConceptReport.jsp?dictionary=NCI_Thesaurus&amp;ns=ncit&amp;code=C132388" TargetMode="External"/><Relationship Id="rId17" Type="http://schemas.openxmlformats.org/officeDocument/2006/relationships/hyperlink" Target="https://ncithesaurus.nci.nih.gov/ncitbrowser/ConceptReport.jsp?dictionary=NCI_Thesaurus&amp;ns=ncit&amp;code=C154812" TargetMode="External"/><Relationship Id="rId25" Type="http://schemas.openxmlformats.org/officeDocument/2006/relationships/hyperlink" Target="https://ncithesaurus.nci.nih.gov/ncitbrowser/ConceptReport.jsp?dictionary=NCI_Thesaurus&amp;ns=ncit&amp;code=C184647" TargetMode="External"/><Relationship Id="rId33" Type="http://schemas.openxmlformats.org/officeDocument/2006/relationships/hyperlink" Target="https://ncithesaurus.nci.nih.gov/ncitbrowser/ConceptReport.jsp?dictionary=NCI_Thesaurus&amp;version=22.03d&amp;ns=ncit&amp;code=C83312&amp;key=1827850712&amp;b=1&amp;n=null" TargetMode="External"/><Relationship Id="rId38" Type="http://schemas.openxmlformats.org/officeDocument/2006/relationships/hyperlink" Target="https://ncithesaurus.nci.nih.gov/ncitbrowser/ConceptReport.jsp?dictionary=NCI_Thesaurus&amp;version=22.03d&amp;ns=ncit&amp;code=C83312&amp;key=1827850712&amp;b=1&amp;n=null" TargetMode="External"/><Relationship Id="rId46" Type="http://schemas.openxmlformats.org/officeDocument/2006/relationships/hyperlink" Target="https://ncithesaurus.nci.nih.gov/ncitbrowser/ConceptReport.jsp?dictionary=NCI_Thesaurus&amp;ns=ncit&amp;code=C184647" TargetMode="External"/><Relationship Id="rId20" Type="http://schemas.openxmlformats.org/officeDocument/2006/relationships/hyperlink" Target="https://ncithesaurus.nci.nih.gov/ncitbrowser/ConceptReport.jsp?dictionary=NCI_Thesaurus&amp;ns=ncit&amp;code=C154812" TargetMode="External"/><Relationship Id="rId41" Type="http://schemas.openxmlformats.org/officeDocument/2006/relationships/hyperlink" Target="https://ncithesaurus.nci.nih.gov/ncitbrowser/ConceptReport.jsp?dictionary=NCI_Thesaurus&amp;ns=ncit&amp;code=C707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CA399-6314-480B-B600-F0BABE46B65C}">
  <dimension ref="A1:R96"/>
  <sheetViews>
    <sheetView workbookViewId="0">
      <selection activeCell="O102" sqref="O102"/>
    </sheetView>
  </sheetViews>
  <sheetFormatPr defaultRowHeight="15" x14ac:dyDescent="0.25"/>
  <cols>
    <col min="1" max="1" width="6.28515625" customWidth="1"/>
    <col min="2" max="2" width="17.140625" customWidth="1"/>
    <col min="6" max="6" width="13" customWidth="1"/>
    <col min="7" max="7" width="14.85546875" customWidth="1"/>
    <col min="9" max="9" width="82" customWidth="1"/>
    <col min="10" max="10" width="6.28515625" customWidth="1"/>
    <col min="11" max="11" width="5.42578125" customWidth="1"/>
    <col min="12" max="12" width="4.28515625" customWidth="1"/>
    <col min="15" max="15" width="40.7109375" bestFit="1" customWidth="1"/>
    <col min="17" max="17" width="50.5703125" customWidth="1"/>
    <col min="18" max="18" width="49.28515625" customWidth="1"/>
  </cols>
  <sheetData>
    <row r="1" spans="1:18" s="82" customFormat="1" x14ac:dyDescent="0.25">
      <c r="A1" s="84" t="s">
        <v>0</v>
      </c>
      <c r="B1" s="82" t="s">
        <v>1</v>
      </c>
      <c r="C1" s="82" t="s">
        <v>2</v>
      </c>
      <c r="D1" s="82" t="s">
        <v>3</v>
      </c>
      <c r="E1" s="82" t="s">
        <v>4</v>
      </c>
      <c r="F1" s="82" t="s">
        <v>5</v>
      </c>
      <c r="G1" s="82" t="s">
        <v>6</v>
      </c>
      <c r="H1" s="82" t="s">
        <v>7</v>
      </c>
      <c r="I1" s="86" t="s">
        <v>8</v>
      </c>
      <c r="J1" s="82" t="s">
        <v>9</v>
      </c>
      <c r="K1" s="82" t="s">
        <v>10</v>
      </c>
      <c r="L1" s="82" t="s">
        <v>11</v>
      </c>
      <c r="M1" s="82" t="s">
        <v>12</v>
      </c>
      <c r="N1" s="82" t="s">
        <v>13</v>
      </c>
      <c r="O1" s="82" t="s">
        <v>14</v>
      </c>
      <c r="P1" s="82" t="s">
        <v>15</v>
      </c>
      <c r="Q1" s="82" t="s">
        <v>16</v>
      </c>
      <c r="R1" s="82" t="s">
        <v>17</v>
      </c>
    </row>
    <row r="2" spans="1:18" ht="75" x14ac:dyDescent="0.25">
      <c r="A2" s="14" t="s">
        <v>18</v>
      </c>
      <c r="B2" t="s">
        <v>19</v>
      </c>
      <c r="C2" s="15" t="s">
        <v>20</v>
      </c>
      <c r="D2" s="15" t="s">
        <v>20</v>
      </c>
      <c r="E2" s="15" t="s">
        <v>21</v>
      </c>
      <c r="F2" t="s">
        <v>22</v>
      </c>
      <c r="G2" t="s">
        <v>23</v>
      </c>
      <c r="H2" t="s">
        <v>24</v>
      </c>
      <c r="I2" s="5" t="s">
        <v>25</v>
      </c>
      <c r="R2" t="s">
        <v>26</v>
      </c>
    </row>
    <row r="3" spans="1:18" x14ac:dyDescent="0.25">
      <c r="A3" s="14" t="s">
        <v>18</v>
      </c>
      <c r="B3" t="s">
        <v>19</v>
      </c>
      <c r="C3" s="15" t="s">
        <v>20</v>
      </c>
      <c r="D3" s="15" t="s">
        <v>20</v>
      </c>
      <c r="E3" s="15" t="s">
        <v>21</v>
      </c>
      <c r="F3" t="s">
        <v>22</v>
      </c>
      <c r="M3" s="15" t="s">
        <v>27</v>
      </c>
      <c r="N3" s="15" t="s">
        <v>27</v>
      </c>
      <c r="O3" t="s">
        <v>28</v>
      </c>
      <c r="P3" t="s">
        <v>29</v>
      </c>
    </row>
    <row r="4" spans="1:18" x14ac:dyDescent="0.25">
      <c r="A4" s="14" t="s">
        <v>18</v>
      </c>
      <c r="B4" t="s">
        <v>19</v>
      </c>
      <c r="C4" s="15" t="s">
        <v>20</v>
      </c>
      <c r="D4" s="15" t="s">
        <v>20</v>
      </c>
      <c r="E4" s="15" t="s">
        <v>21</v>
      </c>
      <c r="F4" t="s">
        <v>22</v>
      </c>
      <c r="M4" s="15" t="s">
        <v>30</v>
      </c>
      <c r="N4" s="15" t="s">
        <v>30</v>
      </c>
      <c r="O4" t="s">
        <v>31</v>
      </c>
      <c r="P4" t="s">
        <v>29</v>
      </c>
    </row>
    <row r="5" spans="1:18" x14ac:dyDescent="0.25">
      <c r="A5" s="14" t="s">
        <v>18</v>
      </c>
      <c r="B5" t="s">
        <v>19</v>
      </c>
      <c r="C5" s="15" t="s">
        <v>20</v>
      </c>
      <c r="D5" s="15" t="s">
        <v>20</v>
      </c>
      <c r="E5" s="15" t="s">
        <v>21</v>
      </c>
      <c r="F5" t="s">
        <v>22</v>
      </c>
      <c r="M5" t="s">
        <v>32</v>
      </c>
      <c r="N5" t="s">
        <v>32</v>
      </c>
      <c r="O5" t="s">
        <v>33</v>
      </c>
      <c r="P5" t="s">
        <v>29</v>
      </c>
    </row>
    <row r="6" spans="1:18" x14ac:dyDescent="0.25">
      <c r="A6" s="14" t="s">
        <v>18</v>
      </c>
      <c r="B6" t="s">
        <v>19</v>
      </c>
      <c r="C6" s="15" t="s">
        <v>20</v>
      </c>
      <c r="D6" s="15" t="s">
        <v>20</v>
      </c>
      <c r="E6" s="15" t="s">
        <v>21</v>
      </c>
      <c r="F6" t="s">
        <v>22</v>
      </c>
      <c r="M6" t="s">
        <v>34</v>
      </c>
      <c r="N6" t="s">
        <v>34</v>
      </c>
      <c r="O6" t="s">
        <v>35</v>
      </c>
      <c r="P6" t="s">
        <v>29</v>
      </c>
    </row>
    <row r="7" spans="1:18" x14ac:dyDescent="0.25">
      <c r="A7" s="14" t="s">
        <v>18</v>
      </c>
      <c r="B7" t="s">
        <v>19</v>
      </c>
      <c r="C7" s="15" t="s">
        <v>20</v>
      </c>
      <c r="D7" s="15" t="s">
        <v>20</v>
      </c>
      <c r="E7" s="15" t="s">
        <v>21</v>
      </c>
      <c r="F7" t="s">
        <v>22</v>
      </c>
      <c r="M7" t="s">
        <v>36</v>
      </c>
      <c r="N7" t="s">
        <v>36</v>
      </c>
      <c r="O7" t="s">
        <v>37</v>
      </c>
      <c r="P7" t="s">
        <v>38</v>
      </c>
      <c r="Q7" t="s">
        <v>39</v>
      </c>
    </row>
    <row r="8" spans="1:18" x14ac:dyDescent="0.25">
      <c r="A8" s="14" t="s">
        <v>18</v>
      </c>
      <c r="B8" t="s">
        <v>19</v>
      </c>
      <c r="C8" s="15" t="s">
        <v>20</v>
      </c>
      <c r="D8" s="15" t="s">
        <v>20</v>
      </c>
      <c r="E8" s="15" t="s">
        <v>21</v>
      </c>
      <c r="F8" t="s">
        <v>22</v>
      </c>
      <c r="M8" t="s">
        <v>40</v>
      </c>
      <c r="N8" t="s">
        <v>40</v>
      </c>
      <c r="O8" t="s">
        <v>41</v>
      </c>
      <c r="P8" t="s">
        <v>29</v>
      </c>
      <c r="Q8" t="s">
        <v>42</v>
      </c>
    </row>
    <row r="9" spans="1:18" x14ac:dyDescent="0.25">
      <c r="A9" s="14" t="s">
        <v>18</v>
      </c>
      <c r="B9" t="s">
        <v>19</v>
      </c>
      <c r="C9" s="15" t="s">
        <v>20</v>
      </c>
      <c r="D9" s="15" t="s">
        <v>20</v>
      </c>
      <c r="E9" s="15" t="s">
        <v>21</v>
      </c>
      <c r="F9" t="s">
        <v>22</v>
      </c>
      <c r="M9" t="s">
        <v>43</v>
      </c>
      <c r="N9" t="s">
        <v>43</v>
      </c>
      <c r="O9" t="s">
        <v>44</v>
      </c>
      <c r="P9" t="s">
        <v>29</v>
      </c>
      <c r="Q9" t="s">
        <v>45</v>
      </c>
    </row>
    <row r="10" spans="1:18" x14ac:dyDescent="0.25">
      <c r="A10" s="14" t="s">
        <v>18</v>
      </c>
      <c r="B10" t="s">
        <v>19</v>
      </c>
      <c r="C10" s="15" t="s">
        <v>20</v>
      </c>
      <c r="D10" s="15" t="s">
        <v>20</v>
      </c>
      <c r="E10" s="15" t="s">
        <v>21</v>
      </c>
      <c r="F10" t="s">
        <v>22</v>
      </c>
      <c r="M10" t="s">
        <v>46</v>
      </c>
      <c r="N10" t="s">
        <v>46</v>
      </c>
      <c r="O10" t="s">
        <v>47</v>
      </c>
      <c r="P10" t="s">
        <v>38</v>
      </c>
      <c r="Q10" t="s">
        <v>39</v>
      </c>
    </row>
    <row r="11" spans="1:18" x14ac:dyDescent="0.25">
      <c r="A11" s="14" t="s">
        <v>18</v>
      </c>
      <c r="B11" t="s">
        <v>19</v>
      </c>
      <c r="C11" s="15" t="s">
        <v>20</v>
      </c>
      <c r="D11" s="15" t="s">
        <v>20</v>
      </c>
      <c r="E11" s="15" t="s">
        <v>21</v>
      </c>
      <c r="F11" t="s">
        <v>22</v>
      </c>
      <c r="M11" t="s">
        <v>48</v>
      </c>
      <c r="N11" t="s">
        <v>48</v>
      </c>
      <c r="O11" t="s">
        <v>49</v>
      </c>
      <c r="P11" t="s">
        <v>29</v>
      </c>
      <c r="Q11" t="s">
        <v>50</v>
      </c>
    </row>
    <row r="12" spans="1:18" x14ac:dyDescent="0.25">
      <c r="A12" s="14" t="s">
        <v>18</v>
      </c>
      <c r="B12" t="s">
        <v>19</v>
      </c>
      <c r="C12" s="15" t="s">
        <v>20</v>
      </c>
      <c r="D12" s="15" t="s">
        <v>20</v>
      </c>
      <c r="E12" s="15" t="s">
        <v>21</v>
      </c>
      <c r="F12" t="s">
        <v>22</v>
      </c>
      <c r="M12" t="s">
        <v>51</v>
      </c>
      <c r="N12" t="s">
        <v>51</v>
      </c>
      <c r="O12" t="s">
        <v>52</v>
      </c>
      <c r="P12" t="s">
        <v>29</v>
      </c>
      <c r="Q12" t="s">
        <v>53</v>
      </c>
    </row>
    <row r="13" spans="1:18" x14ac:dyDescent="0.25">
      <c r="A13" s="14" t="s">
        <v>18</v>
      </c>
      <c r="B13" t="s">
        <v>19</v>
      </c>
      <c r="C13" s="15" t="s">
        <v>20</v>
      </c>
      <c r="D13" s="15" t="s">
        <v>20</v>
      </c>
      <c r="E13" s="15" t="s">
        <v>21</v>
      </c>
      <c r="F13" t="s">
        <v>22</v>
      </c>
      <c r="M13" t="s">
        <v>54</v>
      </c>
      <c r="N13" t="s">
        <v>54</v>
      </c>
      <c r="O13" t="s">
        <v>55</v>
      </c>
      <c r="P13" t="s">
        <v>29</v>
      </c>
      <c r="Q13" t="s">
        <v>56</v>
      </c>
    </row>
    <row r="14" spans="1:18" x14ac:dyDescent="0.25">
      <c r="A14" s="14" t="s">
        <v>18</v>
      </c>
      <c r="B14" t="s">
        <v>19</v>
      </c>
      <c r="C14" s="15" t="s">
        <v>20</v>
      </c>
      <c r="D14" s="15" t="s">
        <v>20</v>
      </c>
      <c r="E14" s="15" t="s">
        <v>21</v>
      </c>
      <c r="F14" t="s">
        <v>22</v>
      </c>
      <c r="M14" t="s">
        <v>57</v>
      </c>
      <c r="N14" t="s">
        <v>57</v>
      </c>
      <c r="O14" t="s">
        <v>58</v>
      </c>
      <c r="P14" t="s">
        <v>29</v>
      </c>
      <c r="Q14" t="s">
        <v>59</v>
      </c>
    </row>
    <row r="15" spans="1:18" x14ac:dyDescent="0.25">
      <c r="A15" s="14" t="s">
        <v>18</v>
      </c>
      <c r="B15" t="s">
        <v>19</v>
      </c>
      <c r="C15" s="15" t="s">
        <v>20</v>
      </c>
      <c r="D15" s="15" t="s">
        <v>20</v>
      </c>
      <c r="E15" s="15" t="s">
        <v>21</v>
      </c>
      <c r="F15" t="s">
        <v>22</v>
      </c>
      <c r="M15" s="15" t="s">
        <v>60</v>
      </c>
      <c r="N15" s="15" t="s">
        <v>60</v>
      </c>
      <c r="O15" t="s">
        <v>61</v>
      </c>
      <c r="P15" t="s">
        <v>62</v>
      </c>
    </row>
    <row r="16" spans="1:18" x14ac:dyDescent="0.25">
      <c r="A16" s="14" t="s">
        <v>18</v>
      </c>
      <c r="B16" t="s">
        <v>19</v>
      </c>
      <c r="C16" s="15" t="s">
        <v>20</v>
      </c>
      <c r="D16" s="15" t="s">
        <v>20</v>
      </c>
      <c r="E16" s="15" t="s">
        <v>21</v>
      </c>
      <c r="F16" t="s">
        <v>22</v>
      </c>
      <c r="M16" s="87" t="s">
        <v>63</v>
      </c>
      <c r="N16" s="87" t="s">
        <v>63</v>
      </c>
      <c r="O16" t="s">
        <v>64</v>
      </c>
      <c r="P16" t="s">
        <v>62</v>
      </c>
    </row>
    <row r="17" spans="1:17" ht="30" x14ac:dyDescent="0.25">
      <c r="A17" s="94" t="s">
        <v>18</v>
      </c>
      <c r="B17" t="s">
        <v>1835</v>
      </c>
      <c r="C17" s="15" t="s">
        <v>1836</v>
      </c>
      <c r="D17" s="15" t="s">
        <v>1836</v>
      </c>
      <c r="E17" s="15" t="s">
        <v>20</v>
      </c>
      <c r="F17" t="s">
        <v>1837</v>
      </c>
      <c r="G17" t="s">
        <v>1838</v>
      </c>
      <c r="H17" t="s">
        <v>24</v>
      </c>
      <c r="I17" s="5" t="s">
        <v>1839</v>
      </c>
    </row>
    <row r="18" spans="1:17" x14ac:dyDescent="0.25">
      <c r="A18" s="94" t="s">
        <v>18</v>
      </c>
      <c r="B18" t="s">
        <v>1835</v>
      </c>
      <c r="C18" s="15" t="s">
        <v>1836</v>
      </c>
      <c r="D18" s="15" t="s">
        <v>1836</v>
      </c>
      <c r="E18" s="15" t="s">
        <v>20</v>
      </c>
      <c r="F18" t="s">
        <v>1837</v>
      </c>
      <c r="M18" s="15" t="s">
        <v>27</v>
      </c>
      <c r="N18" s="15" t="s">
        <v>27</v>
      </c>
      <c r="O18" t="s">
        <v>28</v>
      </c>
      <c r="P18" t="s">
        <v>29</v>
      </c>
    </row>
    <row r="19" spans="1:17" x14ac:dyDescent="0.25">
      <c r="A19" s="94" t="s">
        <v>18</v>
      </c>
      <c r="B19" t="s">
        <v>1835</v>
      </c>
      <c r="C19" s="15" t="s">
        <v>1836</v>
      </c>
      <c r="D19" s="15" t="s">
        <v>1836</v>
      </c>
      <c r="E19" s="15" t="s">
        <v>20</v>
      </c>
      <c r="F19" t="s">
        <v>1837</v>
      </c>
      <c r="M19" s="15" t="s">
        <v>30</v>
      </c>
      <c r="N19" s="15" t="s">
        <v>30</v>
      </c>
      <c r="O19" t="s">
        <v>31</v>
      </c>
      <c r="P19" t="s">
        <v>29</v>
      </c>
    </row>
    <row r="20" spans="1:17" x14ac:dyDescent="0.25">
      <c r="A20" s="94" t="s">
        <v>18</v>
      </c>
      <c r="B20" t="s">
        <v>1835</v>
      </c>
      <c r="C20" s="15" t="s">
        <v>1836</v>
      </c>
      <c r="D20" s="15" t="s">
        <v>1836</v>
      </c>
      <c r="E20" s="15" t="s">
        <v>20</v>
      </c>
      <c r="F20" t="s">
        <v>1837</v>
      </c>
      <c r="M20" s="15" t="s">
        <v>32</v>
      </c>
      <c r="N20" s="15" t="s">
        <v>32</v>
      </c>
      <c r="O20" t="s">
        <v>33</v>
      </c>
      <c r="P20" t="s">
        <v>29</v>
      </c>
    </row>
    <row r="21" spans="1:17" x14ac:dyDescent="0.25">
      <c r="A21" s="94" t="s">
        <v>18</v>
      </c>
      <c r="B21" t="s">
        <v>1835</v>
      </c>
      <c r="C21" s="15" t="s">
        <v>1836</v>
      </c>
      <c r="D21" s="15" t="s">
        <v>1836</v>
      </c>
      <c r="E21" s="15" t="s">
        <v>20</v>
      </c>
      <c r="F21" t="s">
        <v>1837</v>
      </c>
      <c r="M21" s="15" t="s">
        <v>34</v>
      </c>
      <c r="N21" s="15" t="s">
        <v>34</v>
      </c>
      <c r="O21" t="s">
        <v>35</v>
      </c>
      <c r="P21" t="s">
        <v>29</v>
      </c>
    </row>
    <row r="22" spans="1:17" x14ac:dyDescent="0.25">
      <c r="A22" s="94" t="s">
        <v>18</v>
      </c>
      <c r="B22" t="s">
        <v>1835</v>
      </c>
      <c r="C22" s="15" t="s">
        <v>1836</v>
      </c>
      <c r="D22" s="15" t="s">
        <v>1836</v>
      </c>
      <c r="E22" s="15" t="s">
        <v>20</v>
      </c>
      <c r="F22" t="s">
        <v>1837</v>
      </c>
      <c r="M22" s="15" t="s">
        <v>36</v>
      </c>
      <c r="N22" s="15" t="s">
        <v>36</v>
      </c>
      <c r="O22" t="s">
        <v>37</v>
      </c>
      <c r="P22" t="s">
        <v>38</v>
      </c>
      <c r="Q22" t="s">
        <v>1840</v>
      </c>
    </row>
    <row r="23" spans="1:17" x14ac:dyDescent="0.25">
      <c r="A23" s="94" t="s">
        <v>18</v>
      </c>
      <c r="B23" t="s">
        <v>1835</v>
      </c>
      <c r="C23" s="15" t="s">
        <v>1836</v>
      </c>
      <c r="D23" s="15" t="s">
        <v>1836</v>
      </c>
      <c r="E23" s="15" t="s">
        <v>20</v>
      </c>
      <c r="F23" t="s">
        <v>1837</v>
      </c>
      <c r="M23" s="15" t="s">
        <v>625</v>
      </c>
      <c r="N23" s="15" t="s">
        <v>625</v>
      </c>
      <c r="O23" t="s">
        <v>1841</v>
      </c>
      <c r="P23" t="s">
        <v>29</v>
      </c>
    </row>
    <row r="24" spans="1:17" x14ac:dyDescent="0.25">
      <c r="A24" s="94" t="s">
        <v>18</v>
      </c>
      <c r="B24" t="s">
        <v>1835</v>
      </c>
      <c r="C24" s="15" t="s">
        <v>1836</v>
      </c>
      <c r="D24" s="15" t="s">
        <v>1836</v>
      </c>
      <c r="E24" s="15" t="s">
        <v>20</v>
      </c>
      <c r="F24" t="s">
        <v>1837</v>
      </c>
      <c r="M24" s="15" t="s">
        <v>40</v>
      </c>
      <c r="N24" s="15" t="s">
        <v>40</v>
      </c>
      <c r="O24" t="s">
        <v>41</v>
      </c>
      <c r="P24" t="s">
        <v>29</v>
      </c>
      <c r="Q24" t="s">
        <v>42</v>
      </c>
    </row>
    <row r="25" spans="1:17" x14ac:dyDescent="0.25">
      <c r="A25" s="94" t="s">
        <v>18</v>
      </c>
      <c r="B25" t="s">
        <v>1835</v>
      </c>
      <c r="C25" s="15" t="s">
        <v>1836</v>
      </c>
      <c r="D25" s="15" t="s">
        <v>1836</v>
      </c>
      <c r="E25" s="15" t="s">
        <v>20</v>
      </c>
      <c r="F25" t="s">
        <v>1837</v>
      </c>
      <c r="M25" s="15" t="s">
        <v>46</v>
      </c>
      <c r="N25" s="15" t="s">
        <v>46</v>
      </c>
      <c r="O25" t="s">
        <v>47</v>
      </c>
      <c r="P25" t="s">
        <v>38</v>
      </c>
      <c r="Q25" t="s">
        <v>39</v>
      </c>
    </row>
    <row r="26" spans="1:17" x14ac:dyDescent="0.25">
      <c r="A26" s="94" t="s">
        <v>18</v>
      </c>
      <c r="B26" t="s">
        <v>1835</v>
      </c>
      <c r="C26" s="15" t="s">
        <v>1836</v>
      </c>
      <c r="D26" s="15" t="s">
        <v>1836</v>
      </c>
      <c r="E26" s="15" t="s">
        <v>20</v>
      </c>
      <c r="F26" t="s">
        <v>1837</v>
      </c>
      <c r="M26" s="15" t="s">
        <v>43</v>
      </c>
      <c r="N26" s="15" t="s">
        <v>43</v>
      </c>
      <c r="O26" t="s">
        <v>44</v>
      </c>
      <c r="P26" t="s">
        <v>29</v>
      </c>
      <c r="Q26" t="s">
        <v>1842</v>
      </c>
    </row>
    <row r="27" spans="1:17" x14ac:dyDescent="0.25">
      <c r="A27" s="94" t="s">
        <v>18</v>
      </c>
      <c r="B27" t="s">
        <v>1835</v>
      </c>
      <c r="C27" s="15" t="s">
        <v>1836</v>
      </c>
      <c r="D27" s="15" t="s">
        <v>1836</v>
      </c>
      <c r="E27" s="15" t="s">
        <v>20</v>
      </c>
      <c r="F27" t="s">
        <v>1837</v>
      </c>
      <c r="I27" s="15"/>
      <c r="M27" s="15" t="s">
        <v>48</v>
      </c>
      <c r="N27" s="15" t="s">
        <v>48</v>
      </c>
      <c r="O27" t="s">
        <v>49</v>
      </c>
      <c r="P27" t="s">
        <v>29</v>
      </c>
      <c r="Q27" t="s">
        <v>50</v>
      </c>
    </row>
    <row r="28" spans="1:17" x14ac:dyDescent="0.25">
      <c r="A28" s="94" t="s">
        <v>18</v>
      </c>
      <c r="B28" t="s">
        <v>1835</v>
      </c>
      <c r="C28" s="15" t="s">
        <v>1836</v>
      </c>
      <c r="D28" s="15" t="s">
        <v>1836</v>
      </c>
      <c r="E28" s="15" t="s">
        <v>20</v>
      </c>
      <c r="F28" t="s">
        <v>1837</v>
      </c>
      <c r="M28" s="15" t="s">
        <v>645</v>
      </c>
      <c r="N28" s="15" t="s">
        <v>645</v>
      </c>
      <c r="O28" t="s">
        <v>1843</v>
      </c>
      <c r="P28" t="s">
        <v>29</v>
      </c>
      <c r="Q28" t="s">
        <v>1844</v>
      </c>
    </row>
    <row r="29" spans="1:17" x14ac:dyDescent="0.25">
      <c r="A29" s="94" t="s">
        <v>18</v>
      </c>
      <c r="B29" t="s">
        <v>1835</v>
      </c>
      <c r="C29" s="15" t="s">
        <v>1836</v>
      </c>
      <c r="D29" s="15" t="s">
        <v>1836</v>
      </c>
      <c r="E29" s="15" t="s">
        <v>20</v>
      </c>
      <c r="F29" t="s">
        <v>1837</v>
      </c>
      <c r="M29" s="15" t="s">
        <v>51</v>
      </c>
      <c r="N29" s="15" t="s">
        <v>51</v>
      </c>
      <c r="O29" t="s">
        <v>52</v>
      </c>
      <c r="P29" t="s">
        <v>29</v>
      </c>
      <c r="Q29" t="s">
        <v>53</v>
      </c>
    </row>
    <row r="30" spans="1:17" x14ac:dyDescent="0.25">
      <c r="A30" s="94" t="s">
        <v>18</v>
      </c>
      <c r="B30" t="s">
        <v>1835</v>
      </c>
      <c r="C30" s="15" t="s">
        <v>1836</v>
      </c>
      <c r="D30" s="15" t="s">
        <v>1836</v>
      </c>
      <c r="E30" s="15" t="s">
        <v>20</v>
      </c>
      <c r="F30" t="s">
        <v>1837</v>
      </c>
      <c r="M30" s="15" t="s">
        <v>650</v>
      </c>
      <c r="N30" s="15" t="s">
        <v>650</v>
      </c>
      <c r="O30" t="s">
        <v>1845</v>
      </c>
      <c r="P30" t="s">
        <v>29</v>
      </c>
      <c r="Q30" t="s">
        <v>53</v>
      </c>
    </row>
    <row r="31" spans="1:17" x14ac:dyDescent="0.25">
      <c r="A31" s="94" t="s">
        <v>18</v>
      </c>
      <c r="B31" t="s">
        <v>1835</v>
      </c>
      <c r="C31" s="15" t="s">
        <v>1836</v>
      </c>
      <c r="D31" s="15" t="s">
        <v>1836</v>
      </c>
      <c r="E31" s="15" t="s">
        <v>20</v>
      </c>
      <c r="F31" t="s">
        <v>1837</v>
      </c>
      <c r="M31" s="15" t="s">
        <v>54</v>
      </c>
      <c r="N31" s="15" t="s">
        <v>54</v>
      </c>
      <c r="O31" t="s">
        <v>55</v>
      </c>
      <c r="P31" t="s">
        <v>29</v>
      </c>
      <c r="Q31" t="s">
        <v>56</v>
      </c>
    </row>
    <row r="32" spans="1:17" x14ac:dyDescent="0.25">
      <c r="A32" s="94" t="s">
        <v>18</v>
      </c>
      <c r="B32" t="s">
        <v>1835</v>
      </c>
      <c r="C32" s="15" t="s">
        <v>1836</v>
      </c>
      <c r="D32" s="15" t="s">
        <v>1836</v>
      </c>
      <c r="E32" s="15" t="s">
        <v>20</v>
      </c>
      <c r="F32" t="s">
        <v>1837</v>
      </c>
      <c r="M32" s="15" t="s">
        <v>57</v>
      </c>
      <c r="N32" s="15" t="s">
        <v>57</v>
      </c>
      <c r="O32" t="s">
        <v>58</v>
      </c>
      <c r="P32" t="s">
        <v>29</v>
      </c>
      <c r="Q32" t="s">
        <v>59</v>
      </c>
    </row>
    <row r="33" spans="1:17" x14ac:dyDescent="0.25">
      <c r="A33" s="94" t="s">
        <v>18</v>
      </c>
      <c r="B33" t="s">
        <v>1835</v>
      </c>
      <c r="C33" s="15" t="s">
        <v>1836</v>
      </c>
      <c r="D33" s="15" t="s">
        <v>1836</v>
      </c>
      <c r="E33" s="15" t="s">
        <v>20</v>
      </c>
      <c r="F33" t="s">
        <v>1837</v>
      </c>
      <c r="M33" s="15" t="s">
        <v>659</v>
      </c>
      <c r="N33" s="15" t="s">
        <v>659</v>
      </c>
      <c r="O33" t="s">
        <v>1846</v>
      </c>
      <c r="P33" t="s">
        <v>38</v>
      </c>
      <c r="Q33" t="s">
        <v>39</v>
      </c>
    </row>
    <row r="34" spans="1:17" x14ac:dyDescent="0.25">
      <c r="A34" s="94" t="s">
        <v>18</v>
      </c>
      <c r="B34" t="s">
        <v>1835</v>
      </c>
      <c r="C34" s="15" t="s">
        <v>1836</v>
      </c>
      <c r="D34" s="15" t="s">
        <v>1836</v>
      </c>
      <c r="E34" s="15" t="s">
        <v>20</v>
      </c>
      <c r="F34" t="s">
        <v>1837</v>
      </c>
      <c r="M34" s="15" t="s">
        <v>661</v>
      </c>
      <c r="N34" s="15" t="s">
        <v>661</v>
      </c>
      <c r="O34" t="s">
        <v>1847</v>
      </c>
      <c r="P34" t="s">
        <v>38</v>
      </c>
      <c r="Q34" t="s">
        <v>39</v>
      </c>
    </row>
    <row r="35" spans="1:17" x14ac:dyDescent="0.25">
      <c r="A35" s="94" t="s">
        <v>18</v>
      </c>
      <c r="B35" t="s">
        <v>1835</v>
      </c>
      <c r="C35" s="15" t="s">
        <v>1836</v>
      </c>
      <c r="D35" s="15" t="s">
        <v>1836</v>
      </c>
      <c r="E35" s="15" t="s">
        <v>20</v>
      </c>
      <c r="F35" t="s">
        <v>1837</v>
      </c>
      <c r="M35" s="15" t="s">
        <v>663</v>
      </c>
      <c r="N35" s="15" t="s">
        <v>663</v>
      </c>
      <c r="O35" t="s">
        <v>1848</v>
      </c>
      <c r="P35" t="s">
        <v>38</v>
      </c>
      <c r="Q35" t="s">
        <v>39</v>
      </c>
    </row>
    <row r="36" spans="1:17" x14ac:dyDescent="0.25">
      <c r="A36" s="94" t="s">
        <v>18</v>
      </c>
      <c r="B36" t="s">
        <v>1835</v>
      </c>
      <c r="C36" s="15" t="s">
        <v>1836</v>
      </c>
      <c r="D36" s="15" t="s">
        <v>1836</v>
      </c>
      <c r="E36" s="15" t="s">
        <v>20</v>
      </c>
      <c r="F36" t="s">
        <v>1837</v>
      </c>
      <c r="M36" s="15" t="s">
        <v>665</v>
      </c>
      <c r="N36" s="15" t="s">
        <v>665</v>
      </c>
      <c r="O36" t="s">
        <v>1849</v>
      </c>
      <c r="P36" t="s">
        <v>38</v>
      </c>
      <c r="Q36" t="s">
        <v>39</v>
      </c>
    </row>
    <row r="37" spans="1:17" x14ac:dyDescent="0.25">
      <c r="A37" s="94" t="s">
        <v>18</v>
      </c>
      <c r="B37" t="s">
        <v>1835</v>
      </c>
      <c r="C37" s="15" t="s">
        <v>1836</v>
      </c>
      <c r="D37" s="15" t="s">
        <v>1836</v>
      </c>
      <c r="E37" s="15" t="s">
        <v>20</v>
      </c>
      <c r="F37" t="s">
        <v>1837</v>
      </c>
      <c r="M37" s="15" t="s">
        <v>667</v>
      </c>
      <c r="N37" s="15" t="s">
        <v>667</v>
      </c>
      <c r="O37" t="s">
        <v>1850</v>
      </c>
      <c r="P37" t="s">
        <v>38</v>
      </c>
      <c r="Q37" t="s">
        <v>39</v>
      </c>
    </row>
    <row r="38" spans="1:17" x14ac:dyDescent="0.25">
      <c r="A38" s="94" t="s">
        <v>18</v>
      </c>
      <c r="B38" t="s">
        <v>1835</v>
      </c>
      <c r="C38" s="15" t="s">
        <v>1836</v>
      </c>
      <c r="D38" s="15" t="s">
        <v>1836</v>
      </c>
      <c r="E38" s="15" t="s">
        <v>20</v>
      </c>
      <c r="F38" t="s">
        <v>1837</v>
      </c>
      <c r="M38" s="15" t="s">
        <v>669</v>
      </c>
      <c r="N38" s="15" t="s">
        <v>669</v>
      </c>
      <c r="O38" t="s">
        <v>1851</v>
      </c>
      <c r="P38" t="s">
        <v>38</v>
      </c>
      <c r="Q38" t="s">
        <v>39</v>
      </c>
    </row>
    <row r="39" spans="1:17" x14ac:dyDescent="0.25">
      <c r="A39" s="94" t="s">
        <v>18</v>
      </c>
      <c r="B39" t="s">
        <v>1835</v>
      </c>
      <c r="C39" s="15" t="s">
        <v>1836</v>
      </c>
      <c r="D39" s="15" t="s">
        <v>1836</v>
      </c>
      <c r="E39" s="15" t="s">
        <v>20</v>
      </c>
      <c r="F39" t="s">
        <v>1837</v>
      </c>
      <c r="M39" s="15" t="s">
        <v>671</v>
      </c>
      <c r="N39" s="15" t="s">
        <v>671</v>
      </c>
      <c r="O39" t="s">
        <v>1852</v>
      </c>
      <c r="P39" t="s">
        <v>38</v>
      </c>
      <c r="Q39" t="s">
        <v>39</v>
      </c>
    </row>
    <row r="40" spans="1:17" x14ac:dyDescent="0.25">
      <c r="A40" s="94" t="s">
        <v>18</v>
      </c>
      <c r="B40" t="s">
        <v>1835</v>
      </c>
      <c r="C40" s="15" t="s">
        <v>1836</v>
      </c>
      <c r="D40" s="15" t="s">
        <v>1836</v>
      </c>
      <c r="E40" s="15" t="s">
        <v>20</v>
      </c>
      <c r="F40" t="s">
        <v>1837</v>
      </c>
      <c r="M40" s="15" t="s">
        <v>673</v>
      </c>
      <c r="N40" s="15" t="s">
        <v>673</v>
      </c>
      <c r="O40" t="s">
        <v>1853</v>
      </c>
      <c r="P40" t="s">
        <v>38</v>
      </c>
      <c r="Q40" t="s">
        <v>39</v>
      </c>
    </row>
    <row r="41" spans="1:17" x14ac:dyDescent="0.25">
      <c r="A41" s="94" t="s">
        <v>18</v>
      </c>
      <c r="B41" t="s">
        <v>1835</v>
      </c>
      <c r="C41" s="15" t="s">
        <v>1836</v>
      </c>
      <c r="D41" s="15" t="s">
        <v>1836</v>
      </c>
      <c r="E41" s="15" t="s">
        <v>20</v>
      </c>
      <c r="F41" t="s">
        <v>1837</v>
      </c>
      <c r="M41" s="15" t="s">
        <v>675</v>
      </c>
      <c r="N41" s="15" t="s">
        <v>675</v>
      </c>
      <c r="O41" t="s">
        <v>1854</v>
      </c>
      <c r="P41" t="s">
        <v>38</v>
      </c>
      <c r="Q41" t="s">
        <v>39</v>
      </c>
    </row>
    <row r="42" spans="1:17" x14ac:dyDescent="0.25">
      <c r="A42" s="94" t="s">
        <v>18</v>
      </c>
      <c r="B42" t="s">
        <v>1835</v>
      </c>
      <c r="C42" s="15" t="s">
        <v>1836</v>
      </c>
      <c r="D42" s="15" t="s">
        <v>1836</v>
      </c>
      <c r="E42" s="15" t="s">
        <v>20</v>
      </c>
      <c r="F42" t="s">
        <v>1837</v>
      </c>
      <c r="M42" s="15" t="s">
        <v>60</v>
      </c>
      <c r="N42" s="15" t="s">
        <v>60</v>
      </c>
      <c r="O42" t="s">
        <v>61</v>
      </c>
      <c r="P42" t="s">
        <v>62</v>
      </c>
    </row>
    <row r="43" spans="1:17" x14ac:dyDescent="0.25">
      <c r="A43" s="94" t="s">
        <v>18</v>
      </c>
      <c r="B43" t="s">
        <v>1835</v>
      </c>
      <c r="C43" s="15" t="s">
        <v>1836</v>
      </c>
      <c r="D43" s="15" t="s">
        <v>1836</v>
      </c>
      <c r="E43" s="15" t="s">
        <v>20</v>
      </c>
      <c r="F43" t="s">
        <v>1837</v>
      </c>
      <c r="M43" s="87" t="s">
        <v>63</v>
      </c>
      <c r="N43" s="87" t="s">
        <v>63</v>
      </c>
      <c r="O43" t="s">
        <v>64</v>
      </c>
      <c r="P43" t="s">
        <v>62</v>
      </c>
    </row>
    <row r="44" spans="1:17" ht="30" x14ac:dyDescent="0.25">
      <c r="A44" s="94" t="s">
        <v>18</v>
      </c>
      <c r="B44" t="s">
        <v>1835</v>
      </c>
      <c r="C44" s="15" t="s">
        <v>586</v>
      </c>
      <c r="D44" s="15" t="s">
        <v>586</v>
      </c>
      <c r="E44" s="15" t="s">
        <v>20</v>
      </c>
      <c r="F44" t="s">
        <v>1855</v>
      </c>
      <c r="G44" t="s">
        <v>22</v>
      </c>
      <c r="H44" t="s">
        <v>24</v>
      </c>
      <c r="I44" s="5" t="s">
        <v>1856</v>
      </c>
    </row>
    <row r="45" spans="1:17" x14ac:dyDescent="0.25">
      <c r="A45" s="94" t="s">
        <v>18</v>
      </c>
      <c r="B45" t="s">
        <v>1835</v>
      </c>
      <c r="C45" s="15" t="s">
        <v>586</v>
      </c>
      <c r="D45" s="15" t="s">
        <v>586</v>
      </c>
      <c r="E45" s="15" t="s">
        <v>20</v>
      </c>
      <c r="F45" t="s">
        <v>1855</v>
      </c>
      <c r="M45" s="15" t="s">
        <v>27</v>
      </c>
      <c r="N45" s="15" t="s">
        <v>27</v>
      </c>
      <c r="O45" t="s">
        <v>28</v>
      </c>
      <c r="P45" t="s">
        <v>29</v>
      </c>
    </row>
    <row r="46" spans="1:17" x14ac:dyDescent="0.25">
      <c r="A46" s="94" t="s">
        <v>18</v>
      </c>
      <c r="B46" t="s">
        <v>1835</v>
      </c>
      <c r="C46" s="15" t="s">
        <v>586</v>
      </c>
      <c r="D46" s="15" t="s">
        <v>586</v>
      </c>
      <c r="E46" s="15" t="s">
        <v>20</v>
      </c>
      <c r="F46" t="s">
        <v>1855</v>
      </c>
      <c r="M46" s="15" t="s">
        <v>30</v>
      </c>
      <c r="N46" s="15" t="s">
        <v>30</v>
      </c>
      <c r="O46" t="s">
        <v>31</v>
      </c>
      <c r="P46" t="s">
        <v>29</v>
      </c>
    </row>
    <row r="47" spans="1:17" x14ac:dyDescent="0.25">
      <c r="A47" s="94" t="s">
        <v>18</v>
      </c>
      <c r="B47" t="s">
        <v>1835</v>
      </c>
      <c r="C47" s="15" t="s">
        <v>586</v>
      </c>
      <c r="D47" s="15" t="s">
        <v>586</v>
      </c>
      <c r="E47" s="15" t="s">
        <v>20</v>
      </c>
      <c r="F47" t="s">
        <v>1855</v>
      </c>
      <c r="M47" s="15" t="s">
        <v>32</v>
      </c>
      <c r="N47" s="15" t="s">
        <v>32</v>
      </c>
      <c r="O47" t="s">
        <v>33</v>
      </c>
      <c r="P47" t="s">
        <v>29</v>
      </c>
    </row>
    <row r="48" spans="1:17" x14ac:dyDescent="0.25">
      <c r="A48" s="94" t="s">
        <v>18</v>
      </c>
      <c r="B48" t="s">
        <v>1835</v>
      </c>
      <c r="C48" s="15" t="s">
        <v>586</v>
      </c>
      <c r="D48" s="15" t="s">
        <v>586</v>
      </c>
      <c r="E48" s="15" t="s">
        <v>20</v>
      </c>
      <c r="F48" t="s">
        <v>1855</v>
      </c>
      <c r="M48" s="15" t="s">
        <v>34</v>
      </c>
      <c r="N48" s="15" t="s">
        <v>34</v>
      </c>
      <c r="O48" t="s">
        <v>35</v>
      </c>
      <c r="P48" t="s">
        <v>29</v>
      </c>
    </row>
    <row r="49" spans="1:17" x14ac:dyDescent="0.25">
      <c r="A49" s="94" t="s">
        <v>18</v>
      </c>
      <c r="B49" t="s">
        <v>1835</v>
      </c>
      <c r="C49" s="15" t="s">
        <v>586</v>
      </c>
      <c r="D49" s="15" t="s">
        <v>586</v>
      </c>
      <c r="E49" s="15" t="s">
        <v>20</v>
      </c>
      <c r="F49" t="s">
        <v>1855</v>
      </c>
      <c r="M49" s="15" t="s">
        <v>36</v>
      </c>
      <c r="N49" s="15" t="s">
        <v>36</v>
      </c>
      <c r="O49" t="s">
        <v>37</v>
      </c>
      <c r="P49" t="s">
        <v>38</v>
      </c>
      <c r="Q49" t="s">
        <v>1840</v>
      </c>
    </row>
    <row r="50" spans="1:17" x14ac:dyDescent="0.25">
      <c r="A50" s="94" t="s">
        <v>18</v>
      </c>
      <c r="B50" t="s">
        <v>1835</v>
      </c>
      <c r="C50" s="15" t="s">
        <v>586</v>
      </c>
      <c r="D50" s="15" t="s">
        <v>586</v>
      </c>
      <c r="E50" s="15" t="s">
        <v>20</v>
      </c>
      <c r="F50" t="s">
        <v>1855</v>
      </c>
      <c r="M50" s="15" t="s">
        <v>625</v>
      </c>
      <c r="N50" s="15" t="s">
        <v>625</v>
      </c>
      <c r="O50" t="s">
        <v>1841</v>
      </c>
      <c r="P50" t="s">
        <v>29</v>
      </c>
    </row>
    <row r="51" spans="1:17" x14ac:dyDescent="0.25">
      <c r="A51" s="94" t="s">
        <v>18</v>
      </c>
      <c r="B51" t="s">
        <v>1835</v>
      </c>
      <c r="C51" s="15" t="s">
        <v>586</v>
      </c>
      <c r="D51" s="15" t="s">
        <v>586</v>
      </c>
      <c r="E51" s="15" t="s">
        <v>20</v>
      </c>
      <c r="F51" t="s">
        <v>1855</v>
      </c>
      <c r="M51" s="15" t="s">
        <v>40</v>
      </c>
      <c r="N51" s="15" t="s">
        <v>40</v>
      </c>
      <c r="O51" t="s">
        <v>41</v>
      </c>
      <c r="P51" t="s">
        <v>29</v>
      </c>
      <c r="Q51" t="s">
        <v>42</v>
      </c>
    </row>
    <row r="52" spans="1:17" x14ac:dyDescent="0.25">
      <c r="A52" s="94" t="s">
        <v>18</v>
      </c>
      <c r="B52" t="s">
        <v>1835</v>
      </c>
      <c r="C52" s="15" t="s">
        <v>586</v>
      </c>
      <c r="D52" s="15" t="s">
        <v>586</v>
      </c>
      <c r="E52" s="15" t="s">
        <v>20</v>
      </c>
      <c r="F52" t="s">
        <v>1855</v>
      </c>
      <c r="M52" s="15" t="s">
        <v>46</v>
      </c>
      <c r="N52" s="15" t="s">
        <v>46</v>
      </c>
      <c r="O52" t="s">
        <v>47</v>
      </c>
      <c r="P52" t="s">
        <v>38</v>
      </c>
      <c r="Q52" t="s">
        <v>39</v>
      </c>
    </row>
    <row r="53" spans="1:17" x14ac:dyDescent="0.25">
      <c r="A53" s="94" t="s">
        <v>18</v>
      </c>
      <c r="B53" t="s">
        <v>1835</v>
      </c>
      <c r="C53" s="15" t="s">
        <v>586</v>
      </c>
      <c r="D53" s="15" t="s">
        <v>586</v>
      </c>
      <c r="E53" s="15" t="s">
        <v>20</v>
      </c>
      <c r="F53" t="s">
        <v>1855</v>
      </c>
      <c r="M53" s="15" t="s">
        <v>43</v>
      </c>
      <c r="N53" s="15" t="s">
        <v>43</v>
      </c>
      <c r="O53" t="s">
        <v>44</v>
      </c>
      <c r="P53" t="s">
        <v>29</v>
      </c>
      <c r="Q53" t="s">
        <v>1842</v>
      </c>
    </row>
    <row r="54" spans="1:17" x14ac:dyDescent="0.25">
      <c r="A54" s="94" t="s">
        <v>18</v>
      </c>
      <c r="B54" t="s">
        <v>1835</v>
      </c>
      <c r="C54" s="15" t="s">
        <v>586</v>
      </c>
      <c r="D54" s="15" t="s">
        <v>586</v>
      </c>
      <c r="E54" s="15" t="s">
        <v>20</v>
      </c>
      <c r="F54" t="s">
        <v>1855</v>
      </c>
      <c r="I54" s="15"/>
      <c r="M54" s="15" t="s">
        <v>48</v>
      </c>
      <c r="N54" s="15" t="s">
        <v>48</v>
      </c>
      <c r="O54" t="s">
        <v>49</v>
      </c>
      <c r="P54" t="s">
        <v>29</v>
      </c>
      <c r="Q54" t="s">
        <v>50</v>
      </c>
    </row>
    <row r="55" spans="1:17" x14ac:dyDescent="0.25">
      <c r="A55" s="94" t="s">
        <v>18</v>
      </c>
      <c r="B55" t="s">
        <v>1835</v>
      </c>
      <c r="C55" s="15" t="s">
        <v>586</v>
      </c>
      <c r="D55" s="15" t="s">
        <v>586</v>
      </c>
      <c r="E55" s="15" t="s">
        <v>20</v>
      </c>
      <c r="F55" t="s">
        <v>1855</v>
      </c>
      <c r="M55" s="15" t="s">
        <v>645</v>
      </c>
      <c r="N55" s="15" t="s">
        <v>645</v>
      </c>
      <c r="O55" t="s">
        <v>1843</v>
      </c>
      <c r="P55" t="s">
        <v>29</v>
      </c>
      <c r="Q55" t="s">
        <v>1844</v>
      </c>
    </row>
    <row r="56" spans="1:17" x14ac:dyDescent="0.25">
      <c r="A56" s="94" t="s">
        <v>18</v>
      </c>
      <c r="B56" t="s">
        <v>1835</v>
      </c>
      <c r="C56" s="15" t="s">
        <v>586</v>
      </c>
      <c r="D56" s="15" t="s">
        <v>586</v>
      </c>
      <c r="E56" s="15" t="s">
        <v>20</v>
      </c>
      <c r="F56" t="s">
        <v>1855</v>
      </c>
      <c r="M56" s="15" t="s">
        <v>51</v>
      </c>
      <c r="N56" s="15" t="s">
        <v>51</v>
      </c>
      <c r="O56" t="s">
        <v>52</v>
      </c>
      <c r="P56" t="s">
        <v>29</v>
      </c>
      <c r="Q56" t="s">
        <v>53</v>
      </c>
    </row>
    <row r="57" spans="1:17" x14ac:dyDescent="0.25">
      <c r="A57" s="94" t="s">
        <v>18</v>
      </c>
      <c r="B57" t="s">
        <v>1835</v>
      </c>
      <c r="C57" s="15" t="s">
        <v>586</v>
      </c>
      <c r="D57" s="15" t="s">
        <v>586</v>
      </c>
      <c r="E57" s="15" t="s">
        <v>20</v>
      </c>
      <c r="F57" t="s">
        <v>1855</v>
      </c>
      <c r="M57" s="15" t="s">
        <v>650</v>
      </c>
      <c r="N57" s="15" t="s">
        <v>650</v>
      </c>
      <c r="O57" t="s">
        <v>1845</v>
      </c>
      <c r="P57" t="s">
        <v>29</v>
      </c>
      <c r="Q57" t="s">
        <v>53</v>
      </c>
    </row>
    <row r="58" spans="1:17" x14ac:dyDescent="0.25">
      <c r="A58" s="94" t="s">
        <v>18</v>
      </c>
      <c r="B58" t="s">
        <v>1835</v>
      </c>
      <c r="C58" s="15" t="s">
        <v>586</v>
      </c>
      <c r="D58" s="15" t="s">
        <v>586</v>
      </c>
      <c r="E58" s="15" t="s">
        <v>20</v>
      </c>
      <c r="F58" t="s">
        <v>1855</v>
      </c>
      <c r="M58" s="15" t="s">
        <v>54</v>
      </c>
      <c r="N58" s="15" t="s">
        <v>54</v>
      </c>
      <c r="O58" t="s">
        <v>55</v>
      </c>
      <c r="P58" t="s">
        <v>29</v>
      </c>
      <c r="Q58" t="s">
        <v>56</v>
      </c>
    </row>
    <row r="59" spans="1:17" x14ac:dyDescent="0.25">
      <c r="A59" s="94" t="s">
        <v>18</v>
      </c>
      <c r="B59" t="s">
        <v>1835</v>
      </c>
      <c r="C59" s="15" t="s">
        <v>586</v>
      </c>
      <c r="D59" s="15" t="s">
        <v>586</v>
      </c>
      <c r="E59" s="15" t="s">
        <v>20</v>
      </c>
      <c r="F59" t="s">
        <v>1855</v>
      </c>
      <c r="M59" s="15" t="s">
        <v>57</v>
      </c>
      <c r="N59" s="15" t="s">
        <v>57</v>
      </c>
      <c r="O59" t="s">
        <v>58</v>
      </c>
      <c r="P59" t="s">
        <v>29</v>
      </c>
      <c r="Q59" t="s">
        <v>59</v>
      </c>
    </row>
    <row r="60" spans="1:17" x14ac:dyDescent="0.25">
      <c r="A60" s="94" t="s">
        <v>18</v>
      </c>
      <c r="B60" t="s">
        <v>1835</v>
      </c>
      <c r="C60" s="15" t="s">
        <v>586</v>
      </c>
      <c r="D60" s="15" t="s">
        <v>586</v>
      </c>
      <c r="E60" s="15" t="s">
        <v>20</v>
      </c>
      <c r="F60" t="s">
        <v>1855</v>
      </c>
      <c r="M60" s="15" t="s">
        <v>659</v>
      </c>
      <c r="N60" s="15" t="s">
        <v>659</v>
      </c>
      <c r="O60" t="s">
        <v>1846</v>
      </c>
      <c r="P60" t="s">
        <v>38</v>
      </c>
      <c r="Q60" t="s">
        <v>39</v>
      </c>
    </row>
    <row r="61" spans="1:17" x14ac:dyDescent="0.25">
      <c r="A61" s="94" t="s">
        <v>18</v>
      </c>
      <c r="B61" t="s">
        <v>1835</v>
      </c>
      <c r="C61" s="15" t="s">
        <v>586</v>
      </c>
      <c r="D61" s="15" t="s">
        <v>586</v>
      </c>
      <c r="E61" s="15" t="s">
        <v>20</v>
      </c>
      <c r="F61" t="s">
        <v>1855</v>
      </c>
      <c r="M61" s="15" t="s">
        <v>661</v>
      </c>
      <c r="N61" s="15" t="s">
        <v>661</v>
      </c>
      <c r="O61" t="s">
        <v>1847</v>
      </c>
      <c r="P61" t="s">
        <v>38</v>
      </c>
      <c r="Q61" t="s">
        <v>39</v>
      </c>
    </row>
    <row r="62" spans="1:17" x14ac:dyDescent="0.25">
      <c r="A62" s="94" t="s">
        <v>18</v>
      </c>
      <c r="B62" t="s">
        <v>1835</v>
      </c>
      <c r="C62" s="15" t="s">
        <v>586</v>
      </c>
      <c r="D62" s="15" t="s">
        <v>586</v>
      </c>
      <c r="E62" s="15" t="s">
        <v>20</v>
      </c>
      <c r="F62" t="s">
        <v>1855</v>
      </c>
      <c r="M62" s="15" t="s">
        <v>663</v>
      </c>
      <c r="N62" s="15" t="s">
        <v>663</v>
      </c>
      <c r="O62" t="s">
        <v>1848</v>
      </c>
      <c r="P62" t="s">
        <v>38</v>
      </c>
      <c r="Q62" t="s">
        <v>39</v>
      </c>
    </row>
    <row r="63" spans="1:17" x14ac:dyDescent="0.25">
      <c r="A63" s="94" t="s">
        <v>18</v>
      </c>
      <c r="B63" t="s">
        <v>1835</v>
      </c>
      <c r="C63" s="15" t="s">
        <v>586</v>
      </c>
      <c r="D63" s="15" t="s">
        <v>586</v>
      </c>
      <c r="E63" s="15" t="s">
        <v>20</v>
      </c>
      <c r="F63" t="s">
        <v>1855</v>
      </c>
      <c r="M63" s="15" t="s">
        <v>665</v>
      </c>
      <c r="N63" s="15" t="s">
        <v>665</v>
      </c>
      <c r="O63" t="s">
        <v>1849</v>
      </c>
      <c r="P63" t="s">
        <v>38</v>
      </c>
      <c r="Q63" t="s">
        <v>39</v>
      </c>
    </row>
    <row r="64" spans="1:17" x14ac:dyDescent="0.25">
      <c r="A64" s="94" t="s">
        <v>18</v>
      </c>
      <c r="B64" t="s">
        <v>1835</v>
      </c>
      <c r="C64" s="15" t="s">
        <v>586</v>
      </c>
      <c r="D64" s="15" t="s">
        <v>586</v>
      </c>
      <c r="E64" s="15" t="s">
        <v>20</v>
      </c>
      <c r="F64" t="s">
        <v>1855</v>
      </c>
      <c r="M64" s="15" t="s">
        <v>667</v>
      </c>
      <c r="N64" s="15" t="s">
        <v>667</v>
      </c>
      <c r="O64" t="s">
        <v>1850</v>
      </c>
      <c r="P64" t="s">
        <v>38</v>
      </c>
      <c r="Q64" t="s">
        <v>39</v>
      </c>
    </row>
    <row r="65" spans="1:17" x14ac:dyDescent="0.25">
      <c r="A65" s="94" t="s">
        <v>18</v>
      </c>
      <c r="B65" t="s">
        <v>1835</v>
      </c>
      <c r="C65" s="15" t="s">
        <v>586</v>
      </c>
      <c r="D65" s="15" t="s">
        <v>586</v>
      </c>
      <c r="E65" s="15" t="s">
        <v>20</v>
      </c>
      <c r="F65" t="s">
        <v>1855</v>
      </c>
      <c r="M65" s="15" t="s">
        <v>669</v>
      </c>
      <c r="N65" s="15" t="s">
        <v>669</v>
      </c>
      <c r="O65" t="s">
        <v>1851</v>
      </c>
      <c r="P65" t="s">
        <v>38</v>
      </c>
      <c r="Q65" t="s">
        <v>39</v>
      </c>
    </row>
    <row r="66" spans="1:17" x14ac:dyDescent="0.25">
      <c r="A66" s="94" t="s">
        <v>18</v>
      </c>
      <c r="B66" t="s">
        <v>1835</v>
      </c>
      <c r="C66" s="15" t="s">
        <v>586</v>
      </c>
      <c r="D66" s="15" t="s">
        <v>586</v>
      </c>
      <c r="E66" s="15" t="s">
        <v>20</v>
      </c>
      <c r="F66" t="s">
        <v>1855</v>
      </c>
      <c r="M66" s="15" t="s">
        <v>671</v>
      </c>
      <c r="N66" s="15" t="s">
        <v>671</v>
      </c>
      <c r="O66" t="s">
        <v>1852</v>
      </c>
      <c r="P66" t="s">
        <v>38</v>
      </c>
      <c r="Q66" t="s">
        <v>39</v>
      </c>
    </row>
    <row r="67" spans="1:17" x14ac:dyDescent="0.25">
      <c r="A67" s="94" t="s">
        <v>18</v>
      </c>
      <c r="B67" t="s">
        <v>1835</v>
      </c>
      <c r="C67" s="15" t="s">
        <v>586</v>
      </c>
      <c r="D67" s="15" t="s">
        <v>586</v>
      </c>
      <c r="E67" s="15" t="s">
        <v>20</v>
      </c>
      <c r="F67" t="s">
        <v>1855</v>
      </c>
      <c r="M67" s="15" t="s">
        <v>673</v>
      </c>
      <c r="N67" s="15" t="s">
        <v>673</v>
      </c>
      <c r="O67" t="s">
        <v>1853</v>
      </c>
      <c r="P67" t="s">
        <v>38</v>
      </c>
      <c r="Q67" t="s">
        <v>39</v>
      </c>
    </row>
    <row r="68" spans="1:17" x14ac:dyDescent="0.25">
      <c r="A68" s="94" t="s">
        <v>18</v>
      </c>
      <c r="B68" t="s">
        <v>1835</v>
      </c>
      <c r="C68" s="15" t="s">
        <v>586</v>
      </c>
      <c r="D68" s="15" t="s">
        <v>586</v>
      </c>
      <c r="E68" s="15" t="s">
        <v>20</v>
      </c>
      <c r="F68" t="s">
        <v>1855</v>
      </c>
      <c r="M68" s="15" t="s">
        <v>675</v>
      </c>
      <c r="N68" s="15" t="s">
        <v>675</v>
      </c>
      <c r="O68" t="s">
        <v>1854</v>
      </c>
      <c r="P68" t="s">
        <v>38</v>
      </c>
      <c r="Q68" t="s">
        <v>39</v>
      </c>
    </row>
    <row r="69" spans="1:17" x14ac:dyDescent="0.25">
      <c r="A69" s="94" t="s">
        <v>18</v>
      </c>
      <c r="B69" t="s">
        <v>1835</v>
      </c>
      <c r="C69" s="15" t="s">
        <v>586</v>
      </c>
      <c r="D69" s="15" t="s">
        <v>586</v>
      </c>
      <c r="E69" s="15" t="s">
        <v>20</v>
      </c>
      <c r="F69" t="s">
        <v>1855</v>
      </c>
      <c r="M69" s="15" t="s">
        <v>60</v>
      </c>
      <c r="N69" s="15" t="s">
        <v>60</v>
      </c>
      <c r="O69" t="s">
        <v>61</v>
      </c>
      <c r="P69" t="s">
        <v>62</v>
      </c>
    </row>
    <row r="70" spans="1:17" x14ac:dyDescent="0.25">
      <c r="A70" s="94" t="s">
        <v>18</v>
      </c>
      <c r="B70" t="s">
        <v>1835</v>
      </c>
      <c r="C70" s="15" t="s">
        <v>586</v>
      </c>
      <c r="D70" s="15" t="s">
        <v>586</v>
      </c>
      <c r="E70" s="15" t="s">
        <v>20</v>
      </c>
      <c r="F70" t="s">
        <v>1855</v>
      </c>
      <c r="M70" s="87" t="s">
        <v>63</v>
      </c>
      <c r="N70" s="87" t="s">
        <v>63</v>
      </c>
      <c r="O70" t="s">
        <v>64</v>
      </c>
      <c r="P70" t="s">
        <v>62</v>
      </c>
    </row>
    <row r="71" spans="1:17" ht="30" x14ac:dyDescent="0.25">
      <c r="A71" s="94" t="s">
        <v>18</v>
      </c>
      <c r="B71" t="s">
        <v>1835</v>
      </c>
      <c r="C71" s="15" t="s">
        <v>1857</v>
      </c>
      <c r="D71" s="15" t="s">
        <v>1857</v>
      </c>
      <c r="E71" s="15" t="s">
        <v>20</v>
      </c>
      <c r="F71" t="s">
        <v>1858</v>
      </c>
      <c r="G71" t="s">
        <v>22</v>
      </c>
      <c r="H71" t="s">
        <v>24</v>
      </c>
      <c r="I71" s="5" t="s">
        <v>1859</v>
      </c>
    </row>
    <row r="72" spans="1:17" x14ac:dyDescent="0.25">
      <c r="A72" s="94" t="s">
        <v>18</v>
      </c>
      <c r="B72" t="s">
        <v>1835</v>
      </c>
      <c r="C72" s="15" t="s">
        <v>1857</v>
      </c>
      <c r="D72" s="15" t="s">
        <v>1857</v>
      </c>
      <c r="E72" s="15" t="s">
        <v>20</v>
      </c>
      <c r="F72" t="s">
        <v>1858</v>
      </c>
      <c r="M72" s="15" t="s">
        <v>27</v>
      </c>
      <c r="N72" s="15" t="s">
        <v>27</v>
      </c>
      <c r="O72" t="s">
        <v>28</v>
      </c>
      <c r="P72" t="s">
        <v>29</v>
      </c>
    </row>
    <row r="73" spans="1:17" x14ac:dyDescent="0.25">
      <c r="A73" s="94" t="s">
        <v>18</v>
      </c>
      <c r="B73" t="s">
        <v>1835</v>
      </c>
      <c r="C73" s="15" t="s">
        <v>1857</v>
      </c>
      <c r="D73" s="15" t="s">
        <v>1857</v>
      </c>
      <c r="E73" s="15" t="s">
        <v>20</v>
      </c>
      <c r="F73" t="s">
        <v>1858</v>
      </c>
      <c r="M73" s="15" t="s">
        <v>30</v>
      </c>
      <c r="N73" s="15" t="s">
        <v>30</v>
      </c>
      <c r="O73" t="s">
        <v>31</v>
      </c>
      <c r="P73" t="s">
        <v>29</v>
      </c>
    </row>
    <row r="74" spans="1:17" x14ac:dyDescent="0.25">
      <c r="A74" s="94" t="s">
        <v>18</v>
      </c>
      <c r="B74" t="s">
        <v>1835</v>
      </c>
      <c r="C74" s="15" t="s">
        <v>1857</v>
      </c>
      <c r="D74" s="15" t="s">
        <v>1857</v>
      </c>
      <c r="E74" s="15" t="s">
        <v>20</v>
      </c>
      <c r="F74" t="s">
        <v>1858</v>
      </c>
      <c r="M74" s="15" t="s">
        <v>32</v>
      </c>
      <c r="N74" s="15" t="s">
        <v>32</v>
      </c>
      <c r="O74" t="s">
        <v>33</v>
      </c>
      <c r="P74" t="s">
        <v>29</v>
      </c>
    </row>
    <row r="75" spans="1:17" x14ac:dyDescent="0.25">
      <c r="A75" s="94" t="s">
        <v>18</v>
      </c>
      <c r="B75" t="s">
        <v>1835</v>
      </c>
      <c r="C75" s="15" t="s">
        <v>1857</v>
      </c>
      <c r="D75" s="15" t="s">
        <v>1857</v>
      </c>
      <c r="E75" s="15" t="s">
        <v>20</v>
      </c>
      <c r="F75" t="s">
        <v>1858</v>
      </c>
      <c r="M75" s="15" t="s">
        <v>34</v>
      </c>
      <c r="N75" s="15" t="s">
        <v>34</v>
      </c>
      <c r="O75" t="s">
        <v>35</v>
      </c>
      <c r="P75" t="s">
        <v>29</v>
      </c>
    </row>
    <row r="76" spans="1:17" x14ac:dyDescent="0.25">
      <c r="A76" s="94" t="s">
        <v>18</v>
      </c>
      <c r="B76" t="s">
        <v>1835</v>
      </c>
      <c r="C76" s="15" t="s">
        <v>1857</v>
      </c>
      <c r="D76" s="15" t="s">
        <v>1857</v>
      </c>
      <c r="E76" s="15" t="s">
        <v>20</v>
      </c>
      <c r="F76" t="s">
        <v>1858</v>
      </c>
      <c r="M76" s="15" t="s">
        <v>625</v>
      </c>
      <c r="N76" s="15" t="s">
        <v>625</v>
      </c>
      <c r="O76" t="s">
        <v>1841</v>
      </c>
      <c r="P76" t="s">
        <v>29</v>
      </c>
    </row>
    <row r="77" spans="1:17" x14ac:dyDescent="0.25">
      <c r="A77" s="94" t="s">
        <v>18</v>
      </c>
      <c r="B77" t="s">
        <v>1835</v>
      </c>
      <c r="C77" s="15" t="s">
        <v>1857</v>
      </c>
      <c r="D77" s="15" t="s">
        <v>1857</v>
      </c>
      <c r="E77" s="15" t="s">
        <v>20</v>
      </c>
      <c r="F77" t="s">
        <v>1858</v>
      </c>
      <c r="M77" s="15" t="s">
        <v>40</v>
      </c>
      <c r="N77" s="15" t="s">
        <v>40</v>
      </c>
      <c r="O77" t="s">
        <v>41</v>
      </c>
      <c r="P77" t="s">
        <v>29</v>
      </c>
      <c r="Q77" t="s">
        <v>42</v>
      </c>
    </row>
    <row r="78" spans="1:17" x14ac:dyDescent="0.25">
      <c r="A78" s="94" t="s">
        <v>18</v>
      </c>
      <c r="B78" t="s">
        <v>1835</v>
      </c>
      <c r="C78" s="15" t="s">
        <v>1857</v>
      </c>
      <c r="D78" s="15" t="s">
        <v>1857</v>
      </c>
      <c r="E78" s="15" t="s">
        <v>20</v>
      </c>
      <c r="F78" t="s">
        <v>1858</v>
      </c>
      <c r="M78" s="15" t="s">
        <v>46</v>
      </c>
      <c r="N78" s="15" t="s">
        <v>46</v>
      </c>
      <c r="O78" t="s">
        <v>47</v>
      </c>
      <c r="P78" t="s">
        <v>38</v>
      </c>
      <c r="Q78" t="s">
        <v>39</v>
      </c>
    </row>
    <row r="79" spans="1:17" x14ac:dyDescent="0.25">
      <c r="A79" s="94" t="s">
        <v>18</v>
      </c>
      <c r="B79" t="s">
        <v>1835</v>
      </c>
      <c r="C79" s="15" t="s">
        <v>1857</v>
      </c>
      <c r="D79" s="15" t="s">
        <v>1857</v>
      </c>
      <c r="E79" s="15" t="s">
        <v>20</v>
      </c>
      <c r="F79" t="s">
        <v>1858</v>
      </c>
      <c r="M79" s="15" t="s">
        <v>43</v>
      </c>
      <c r="N79" s="15" t="s">
        <v>43</v>
      </c>
      <c r="O79" t="s">
        <v>44</v>
      </c>
      <c r="P79" t="s">
        <v>29</v>
      </c>
      <c r="Q79" t="s">
        <v>1842</v>
      </c>
    </row>
    <row r="80" spans="1:17" x14ac:dyDescent="0.25">
      <c r="A80" s="94" t="s">
        <v>18</v>
      </c>
      <c r="B80" t="s">
        <v>1835</v>
      </c>
      <c r="C80" s="15" t="s">
        <v>1857</v>
      </c>
      <c r="D80" s="15" t="s">
        <v>1857</v>
      </c>
      <c r="E80" s="15" t="s">
        <v>20</v>
      </c>
      <c r="F80" t="s">
        <v>1858</v>
      </c>
      <c r="I80" s="15"/>
      <c r="M80" s="15" t="s">
        <v>48</v>
      </c>
      <c r="N80" s="15" t="s">
        <v>48</v>
      </c>
      <c r="O80" t="s">
        <v>49</v>
      </c>
      <c r="P80" t="s">
        <v>29</v>
      </c>
      <c r="Q80" t="s">
        <v>50</v>
      </c>
    </row>
    <row r="81" spans="1:17" x14ac:dyDescent="0.25">
      <c r="A81" s="94" t="s">
        <v>18</v>
      </c>
      <c r="B81" t="s">
        <v>1835</v>
      </c>
      <c r="C81" s="15" t="s">
        <v>1857</v>
      </c>
      <c r="D81" s="15" t="s">
        <v>1857</v>
      </c>
      <c r="E81" s="15" t="s">
        <v>20</v>
      </c>
      <c r="F81" t="s">
        <v>1858</v>
      </c>
      <c r="M81" s="15" t="s">
        <v>645</v>
      </c>
      <c r="N81" s="15" t="s">
        <v>645</v>
      </c>
      <c r="O81" t="s">
        <v>1843</v>
      </c>
      <c r="P81" t="s">
        <v>29</v>
      </c>
      <c r="Q81" t="s">
        <v>1844</v>
      </c>
    </row>
    <row r="82" spans="1:17" x14ac:dyDescent="0.25">
      <c r="A82" s="94" t="s">
        <v>18</v>
      </c>
      <c r="B82" t="s">
        <v>1835</v>
      </c>
      <c r="C82" s="15" t="s">
        <v>1857</v>
      </c>
      <c r="D82" s="15" t="s">
        <v>1857</v>
      </c>
      <c r="E82" s="15" t="s">
        <v>20</v>
      </c>
      <c r="F82" t="s">
        <v>1858</v>
      </c>
      <c r="M82" s="15" t="s">
        <v>51</v>
      </c>
      <c r="N82" s="15" t="s">
        <v>51</v>
      </c>
      <c r="O82" t="s">
        <v>52</v>
      </c>
      <c r="P82" t="s">
        <v>29</v>
      </c>
      <c r="Q82" t="s">
        <v>53</v>
      </c>
    </row>
    <row r="83" spans="1:17" x14ac:dyDescent="0.25">
      <c r="A83" s="94" t="s">
        <v>18</v>
      </c>
      <c r="B83" t="s">
        <v>1835</v>
      </c>
      <c r="C83" s="15" t="s">
        <v>1857</v>
      </c>
      <c r="D83" s="15" t="s">
        <v>1857</v>
      </c>
      <c r="E83" s="15" t="s">
        <v>20</v>
      </c>
      <c r="F83" t="s">
        <v>1858</v>
      </c>
      <c r="M83" s="15" t="s">
        <v>650</v>
      </c>
      <c r="N83" s="15" t="s">
        <v>650</v>
      </c>
      <c r="O83" t="s">
        <v>1845</v>
      </c>
      <c r="P83" t="s">
        <v>29</v>
      </c>
      <c r="Q83" t="s">
        <v>53</v>
      </c>
    </row>
    <row r="84" spans="1:17" x14ac:dyDescent="0.25">
      <c r="A84" s="94" t="s">
        <v>18</v>
      </c>
      <c r="B84" t="s">
        <v>1835</v>
      </c>
      <c r="C84" s="15" t="s">
        <v>1857</v>
      </c>
      <c r="D84" s="15" t="s">
        <v>1857</v>
      </c>
      <c r="E84" s="15" t="s">
        <v>20</v>
      </c>
      <c r="F84" t="s">
        <v>1858</v>
      </c>
      <c r="M84" s="15" t="s">
        <v>54</v>
      </c>
      <c r="N84" s="15" t="s">
        <v>54</v>
      </c>
      <c r="O84" t="s">
        <v>55</v>
      </c>
      <c r="P84" t="s">
        <v>29</v>
      </c>
      <c r="Q84" t="s">
        <v>56</v>
      </c>
    </row>
    <row r="85" spans="1:17" x14ac:dyDescent="0.25">
      <c r="A85" s="94" t="s">
        <v>18</v>
      </c>
      <c r="B85" t="s">
        <v>1835</v>
      </c>
      <c r="C85" s="15" t="s">
        <v>1857</v>
      </c>
      <c r="D85" s="15" t="s">
        <v>1857</v>
      </c>
      <c r="E85" s="15" t="s">
        <v>20</v>
      </c>
      <c r="F85" t="s">
        <v>1858</v>
      </c>
      <c r="M85" s="15" t="s">
        <v>57</v>
      </c>
      <c r="N85" s="15" t="s">
        <v>57</v>
      </c>
      <c r="O85" t="s">
        <v>58</v>
      </c>
      <c r="P85" t="s">
        <v>29</v>
      </c>
      <c r="Q85" t="s">
        <v>59</v>
      </c>
    </row>
    <row r="86" spans="1:17" x14ac:dyDescent="0.25">
      <c r="A86" s="94" t="s">
        <v>18</v>
      </c>
      <c r="B86" t="s">
        <v>1835</v>
      </c>
      <c r="C86" s="15" t="s">
        <v>1857</v>
      </c>
      <c r="D86" s="15" t="s">
        <v>1857</v>
      </c>
      <c r="E86" s="15" t="s">
        <v>20</v>
      </c>
      <c r="F86" t="s">
        <v>1858</v>
      </c>
      <c r="M86" s="15" t="s">
        <v>659</v>
      </c>
      <c r="N86" s="15" t="s">
        <v>659</v>
      </c>
      <c r="O86" t="s">
        <v>1846</v>
      </c>
      <c r="P86" t="s">
        <v>38</v>
      </c>
      <c r="Q86" t="s">
        <v>39</v>
      </c>
    </row>
    <row r="87" spans="1:17" x14ac:dyDescent="0.25">
      <c r="A87" s="94" t="s">
        <v>18</v>
      </c>
      <c r="B87" t="s">
        <v>1835</v>
      </c>
      <c r="C87" s="15" t="s">
        <v>1857</v>
      </c>
      <c r="D87" s="15" t="s">
        <v>1857</v>
      </c>
      <c r="E87" s="15" t="s">
        <v>20</v>
      </c>
      <c r="F87" t="s">
        <v>1858</v>
      </c>
      <c r="M87" s="15" t="s">
        <v>661</v>
      </c>
      <c r="N87" s="15" t="s">
        <v>661</v>
      </c>
      <c r="O87" t="s">
        <v>1847</v>
      </c>
      <c r="P87" t="s">
        <v>38</v>
      </c>
      <c r="Q87" t="s">
        <v>39</v>
      </c>
    </row>
    <row r="88" spans="1:17" x14ac:dyDescent="0.25">
      <c r="A88" s="94" t="s">
        <v>18</v>
      </c>
      <c r="B88" t="s">
        <v>1835</v>
      </c>
      <c r="C88" s="15" t="s">
        <v>1857</v>
      </c>
      <c r="D88" s="15" t="s">
        <v>1857</v>
      </c>
      <c r="E88" s="15" t="s">
        <v>20</v>
      </c>
      <c r="F88" t="s">
        <v>1858</v>
      </c>
      <c r="M88" s="15" t="s">
        <v>663</v>
      </c>
      <c r="N88" s="15" t="s">
        <v>663</v>
      </c>
      <c r="O88" t="s">
        <v>1848</v>
      </c>
      <c r="P88" t="s">
        <v>38</v>
      </c>
      <c r="Q88" t="s">
        <v>39</v>
      </c>
    </row>
    <row r="89" spans="1:17" x14ac:dyDescent="0.25">
      <c r="A89" s="94" t="s">
        <v>18</v>
      </c>
      <c r="B89" t="s">
        <v>1835</v>
      </c>
      <c r="C89" s="15" t="s">
        <v>1857</v>
      </c>
      <c r="D89" s="15" t="s">
        <v>1857</v>
      </c>
      <c r="E89" s="15" t="s">
        <v>20</v>
      </c>
      <c r="F89" t="s">
        <v>1858</v>
      </c>
      <c r="M89" s="15" t="s">
        <v>665</v>
      </c>
      <c r="N89" s="15" t="s">
        <v>665</v>
      </c>
      <c r="O89" t="s">
        <v>1849</v>
      </c>
      <c r="P89" t="s">
        <v>38</v>
      </c>
      <c r="Q89" t="s">
        <v>39</v>
      </c>
    </row>
    <row r="90" spans="1:17" x14ac:dyDescent="0.25">
      <c r="A90" s="94" t="s">
        <v>18</v>
      </c>
      <c r="B90" t="s">
        <v>1835</v>
      </c>
      <c r="C90" s="15" t="s">
        <v>1857</v>
      </c>
      <c r="D90" s="15" t="s">
        <v>1857</v>
      </c>
      <c r="E90" s="15" t="s">
        <v>20</v>
      </c>
      <c r="F90" t="s">
        <v>1858</v>
      </c>
      <c r="M90" s="15" t="s">
        <v>667</v>
      </c>
      <c r="N90" s="15" t="s">
        <v>667</v>
      </c>
      <c r="O90" t="s">
        <v>1850</v>
      </c>
      <c r="P90" t="s">
        <v>38</v>
      </c>
      <c r="Q90" t="s">
        <v>39</v>
      </c>
    </row>
    <row r="91" spans="1:17" x14ac:dyDescent="0.25">
      <c r="A91" s="94" t="s">
        <v>18</v>
      </c>
      <c r="B91" t="s">
        <v>1835</v>
      </c>
      <c r="C91" s="15" t="s">
        <v>1857</v>
      </c>
      <c r="D91" s="15" t="s">
        <v>1857</v>
      </c>
      <c r="E91" s="15" t="s">
        <v>20</v>
      </c>
      <c r="F91" t="s">
        <v>1858</v>
      </c>
      <c r="M91" s="15" t="s">
        <v>669</v>
      </c>
      <c r="N91" s="15" t="s">
        <v>669</v>
      </c>
      <c r="O91" t="s">
        <v>1851</v>
      </c>
      <c r="P91" t="s">
        <v>38</v>
      </c>
      <c r="Q91" t="s">
        <v>39</v>
      </c>
    </row>
    <row r="92" spans="1:17" x14ac:dyDescent="0.25">
      <c r="A92" s="94" t="s">
        <v>18</v>
      </c>
      <c r="B92" t="s">
        <v>1835</v>
      </c>
      <c r="C92" s="15" t="s">
        <v>1857</v>
      </c>
      <c r="D92" s="15" t="s">
        <v>1857</v>
      </c>
      <c r="E92" s="15" t="s">
        <v>20</v>
      </c>
      <c r="F92" t="s">
        <v>1858</v>
      </c>
      <c r="M92" s="15" t="s">
        <v>671</v>
      </c>
      <c r="N92" s="15" t="s">
        <v>671</v>
      </c>
      <c r="O92" t="s">
        <v>1852</v>
      </c>
      <c r="P92" t="s">
        <v>38</v>
      </c>
      <c r="Q92" t="s">
        <v>39</v>
      </c>
    </row>
    <row r="93" spans="1:17" x14ac:dyDescent="0.25">
      <c r="A93" s="94" t="s">
        <v>18</v>
      </c>
      <c r="B93" t="s">
        <v>1835</v>
      </c>
      <c r="C93" s="15" t="s">
        <v>1857</v>
      </c>
      <c r="D93" s="15" t="s">
        <v>1857</v>
      </c>
      <c r="E93" s="15" t="s">
        <v>20</v>
      </c>
      <c r="F93" t="s">
        <v>1858</v>
      </c>
      <c r="M93" s="15" t="s">
        <v>673</v>
      </c>
      <c r="N93" s="15" t="s">
        <v>673</v>
      </c>
      <c r="O93" t="s">
        <v>1853</v>
      </c>
      <c r="P93" t="s">
        <v>38</v>
      </c>
      <c r="Q93" t="s">
        <v>39</v>
      </c>
    </row>
    <row r="94" spans="1:17" x14ac:dyDescent="0.25">
      <c r="A94" s="94" t="s">
        <v>18</v>
      </c>
      <c r="B94" t="s">
        <v>1835</v>
      </c>
      <c r="C94" s="15" t="s">
        <v>1857</v>
      </c>
      <c r="D94" s="15" t="s">
        <v>1857</v>
      </c>
      <c r="E94" s="15" t="s">
        <v>20</v>
      </c>
      <c r="F94" t="s">
        <v>1858</v>
      </c>
      <c r="M94" s="15" t="s">
        <v>675</v>
      </c>
      <c r="N94" s="15" t="s">
        <v>675</v>
      </c>
      <c r="O94" t="s">
        <v>1854</v>
      </c>
      <c r="P94" t="s">
        <v>38</v>
      </c>
      <c r="Q94" t="s">
        <v>39</v>
      </c>
    </row>
    <row r="95" spans="1:17" x14ac:dyDescent="0.25">
      <c r="A95" s="94" t="s">
        <v>18</v>
      </c>
      <c r="B95" t="s">
        <v>1835</v>
      </c>
      <c r="C95" s="15" t="s">
        <v>1857</v>
      </c>
      <c r="D95" s="15" t="s">
        <v>1857</v>
      </c>
      <c r="E95" s="15" t="s">
        <v>20</v>
      </c>
      <c r="F95" t="s">
        <v>1858</v>
      </c>
      <c r="M95" s="15" t="s">
        <v>60</v>
      </c>
      <c r="N95" s="15" t="s">
        <v>60</v>
      </c>
      <c r="O95" t="s">
        <v>61</v>
      </c>
      <c r="P95" t="s">
        <v>62</v>
      </c>
    </row>
    <row r="96" spans="1:17" x14ac:dyDescent="0.25">
      <c r="A96" s="94" t="s">
        <v>18</v>
      </c>
      <c r="B96" t="s">
        <v>1835</v>
      </c>
      <c r="C96" s="15" t="s">
        <v>1857</v>
      </c>
      <c r="D96" s="15" t="s">
        <v>1857</v>
      </c>
      <c r="E96" s="15" t="s">
        <v>20</v>
      </c>
      <c r="F96" t="s">
        <v>1858</v>
      </c>
      <c r="M96" s="87" t="s">
        <v>63</v>
      </c>
      <c r="N96" s="87" t="s">
        <v>63</v>
      </c>
      <c r="O96" t="s">
        <v>64</v>
      </c>
      <c r="P96" t="s">
        <v>62</v>
      </c>
    </row>
  </sheetData>
  <phoneticPr fontId="2" type="noConversion"/>
  <hyperlinks>
    <hyperlink ref="M3" r:id="rId1" xr:uid="{9F972B94-4DC3-4B28-AA24-9961D437EEDB}"/>
    <hyperlink ref="C2" r:id="rId2" xr:uid="{3FE61460-F789-497B-B550-BAC9DF082F4F}"/>
    <hyperlink ref="C3:C14" r:id="rId3" display="C41331" xr:uid="{43DA19EC-D991-4C68-8B68-C366EA3F236A}"/>
    <hyperlink ref="E2" r:id="rId4" xr:uid="{694D0D1A-C4B3-4B09-89D6-26646ACFE551}"/>
    <hyperlink ref="E3:E14" r:id="rId5" display="C36291" xr:uid="{CCD8AA8A-131A-4EA4-ABE1-06DB9C6F06C2}"/>
    <hyperlink ref="D2" r:id="rId6" xr:uid="{1BEA0424-E96D-4087-87E6-3381C37761F7}"/>
    <hyperlink ref="D3:D14" r:id="rId7" display="C41331" xr:uid="{AFF66155-D747-438F-9706-EC517EE5869C}"/>
    <hyperlink ref="N3" r:id="rId8" xr:uid="{D064F3DC-B8A2-4691-9E77-C371D1CFE913}"/>
    <hyperlink ref="C15" r:id="rId9" xr:uid="{37999A68-A8DA-490B-B185-6C32E5011D13}"/>
    <hyperlink ref="C16" r:id="rId10" xr:uid="{C1ECC593-8C2E-4E70-ABFE-4243E224ED13}"/>
    <hyperlink ref="E15" r:id="rId11" xr:uid="{9C25AB77-C863-405A-80A7-52B273FE4B46}"/>
    <hyperlink ref="E16" r:id="rId12" xr:uid="{602E6A91-3D92-4481-9854-8ACA27603428}"/>
    <hyperlink ref="D15" r:id="rId13" xr:uid="{4D2CE2EA-1ADF-4287-B327-3DABE0EC2572}"/>
    <hyperlink ref="D16" r:id="rId14" xr:uid="{7E87EFD5-21A3-4BD4-A31B-20097B6AB2A4}"/>
    <hyperlink ref="M15" r:id="rId15" xr:uid="{CE9EACCC-D164-49AE-AD9F-E0BD2A79453F}"/>
    <hyperlink ref="N15" r:id="rId16" xr:uid="{995BB731-A203-4E45-ADF9-45A6C67D8FEF}"/>
    <hyperlink ref="M16" r:id="rId17" xr:uid="{78F576D6-97DD-4D79-9DA1-55605DBFABBE}"/>
    <hyperlink ref="N16" r:id="rId18" xr:uid="{C4DC1003-51E6-4BD4-BA05-4AED773EBDFC}"/>
    <hyperlink ref="M18" r:id="rId19" xr:uid="{BED4EC24-345E-4AA4-B762-A2044A1ADEEF}"/>
    <hyperlink ref="N18" r:id="rId20" xr:uid="{2C533F6F-CEF4-4584-8007-7976E229E270}"/>
    <hyperlink ref="C17" r:id="rId21" xr:uid="{5967C2D1-83D8-4C87-A683-E96130BBCFE2}"/>
    <hyperlink ref="C18:C32" r:id="rId22" display="C156629" xr:uid="{EC0B153A-5925-4B7D-BC0E-B0549ACB278D}"/>
    <hyperlink ref="D17" r:id="rId23" xr:uid="{310C23C3-C4EA-45A6-8F47-684349EF2558}"/>
    <hyperlink ref="D18:D32" r:id="rId24" display="C156629" xr:uid="{07477B7A-BC2C-468C-880B-4DC5A75C0774}"/>
    <hyperlink ref="E17" r:id="rId25" xr:uid="{512A54F3-2E04-49C5-AED7-E0D7178B26E0}"/>
    <hyperlink ref="E18:E32" r:id="rId26" display="C41331" xr:uid="{AF7AD2BB-9920-4946-92B6-D78CD8FF04EF}"/>
    <hyperlink ref="M23" r:id="rId27" xr:uid="{F85E1602-A5FA-41B6-B68E-20FD96421D27}"/>
    <hyperlink ref="N23" r:id="rId28" xr:uid="{01552EE2-93E5-4AEA-AC6D-F81FD38EFB73}"/>
    <hyperlink ref="M22" r:id="rId29" xr:uid="{90436DFD-A254-4DE7-BA3A-F7F0B20DC368}"/>
    <hyperlink ref="N22" r:id="rId30" xr:uid="{5AA25DD9-B421-433F-97D8-C5970710F497}"/>
    <hyperlink ref="M20" r:id="rId31" xr:uid="{76C6970E-E0C1-4F80-BCA3-F68CFAA58976}"/>
    <hyperlink ref="N20" r:id="rId32" xr:uid="{1310E808-804F-448B-8208-7DE626E0F1D9}"/>
    <hyperlink ref="M21" r:id="rId33" xr:uid="{9D01A844-CC0A-468E-9F03-2637B7A6D0DF}"/>
    <hyperlink ref="N21" r:id="rId34" xr:uid="{10695237-9515-4D24-9590-2642727E0100}"/>
    <hyperlink ref="M24" r:id="rId35" xr:uid="{F4AD9598-C39D-463D-9120-FFD6CEBD81AD}"/>
    <hyperlink ref="N24" r:id="rId36" xr:uid="{9EE61B5E-FB16-4B71-872D-5BA0442B94CB}"/>
    <hyperlink ref="M25" r:id="rId37" xr:uid="{3AAD964A-0235-4BAE-B9F4-5C9DB478E1C5}"/>
    <hyperlink ref="N25" r:id="rId38" xr:uid="{07077988-F5CB-4845-AE71-207705A1A27D}"/>
    <hyperlink ref="M26" r:id="rId39" xr:uid="{4BF55D40-7599-4DA1-88EE-443CB9B5184D}"/>
    <hyperlink ref="N26" r:id="rId40" xr:uid="{44056459-1DA4-4657-8553-54DBA5EBEBB5}"/>
    <hyperlink ref="M27" r:id="rId41" xr:uid="{12284423-B4CE-4878-A790-584A0210981E}"/>
    <hyperlink ref="N27" r:id="rId42" xr:uid="{51A69D17-DCEF-48AF-BEA7-230692800621}"/>
    <hyperlink ref="M28" r:id="rId43" display="https://ncithesaurus.nci.nih.gov/ncitbrowser/ConceptReport.jsp?dictionary=NCI_Thesaurus&amp;ns=ncit&amp;code=C83109" xr:uid="{D031BA44-6DF4-4955-BBCF-A66C931CC6EE}"/>
    <hyperlink ref="N28" r:id="rId44" display="https://ncithesaurus.nci.nih.gov/ncitbrowser/ConceptReport.jsp?dictionary=NCI_Thesaurus&amp;ns=ncit&amp;code=C83109" xr:uid="{14963C49-1A95-40DE-A65B-CA56AA547C33}"/>
    <hyperlink ref="M29" r:id="rId45" xr:uid="{0FA3071E-0B64-480D-8BEF-2870A544120A}"/>
    <hyperlink ref="N29" r:id="rId46" xr:uid="{CC9F509A-DF31-41BD-A740-4B4741866F03}"/>
    <hyperlink ref="M30" r:id="rId47" xr:uid="{B00FE704-8A35-4F21-94F3-9BD02E622853}"/>
    <hyperlink ref="N30" r:id="rId48" xr:uid="{3656E092-0821-4CC3-B38E-CB491ADF1A50}"/>
    <hyperlink ref="M31" r:id="rId49" xr:uid="{E8A6B7C0-6B9D-4F60-9755-EE4619EBE8E3}"/>
    <hyperlink ref="N31" r:id="rId50" xr:uid="{4F56AB3B-9DCC-492A-B27D-240D04388698}"/>
    <hyperlink ref="M32" r:id="rId51" xr:uid="{CA82E005-EDC2-4552-AA7F-EBF63C36C92E}"/>
    <hyperlink ref="N32" r:id="rId52" xr:uid="{BDBC353D-7244-4EA9-969D-4C232ABA0AFD}"/>
    <hyperlink ref="M33" r:id="rId53" xr:uid="{5BB8CE41-7303-4B2B-8733-CD74CCCF19E0}"/>
    <hyperlink ref="N33" r:id="rId54" xr:uid="{F9EB3A17-5146-42FB-B8A2-E330A727EE7A}"/>
    <hyperlink ref="M34" r:id="rId55" xr:uid="{03D448D4-4817-404F-A3F1-36D436CC5720}"/>
    <hyperlink ref="N34" r:id="rId56" xr:uid="{302351D9-426F-4EFB-A22D-0BF62A281D86}"/>
    <hyperlink ref="M35" r:id="rId57" xr:uid="{3F3D38C7-0EC6-4F8D-A914-C4EBBADC2E8B}"/>
    <hyperlink ref="N35" r:id="rId58" xr:uid="{D93C9C5B-1CC0-4856-9470-5B5A600E0A9C}"/>
    <hyperlink ref="M36" r:id="rId59" xr:uid="{40229CDB-A777-45D5-AFC0-73E000CE1FF5}"/>
    <hyperlink ref="N36" r:id="rId60" xr:uid="{8DFC5FC8-8B87-4B8B-B368-03767D2987CA}"/>
    <hyperlink ref="M37" r:id="rId61" xr:uid="{7CF6E1F3-8B4F-4005-BC7F-B8CC4D83E964}"/>
    <hyperlink ref="N37" r:id="rId62" xr:uid="{4B543337-3CE0-4F87-B972-08631333F89B}"/>
    <hyperlink ref="M38" r:id="rId63" xr:uid="{7B4A829A-9B55-40FC-A4FD-6F7774606864}"/>
    <hyperlink ref="N38" r:id="rId64" xr:uid="{E5360898-04A2-44D3-A22A-D8DB447786F9}"/>
    <hyperlink ref="M39" r:id="rId65" xr:uid="{8276D2FA-3031-4A81-8238-BF641BEB0427}"/>
    <hyperlink ref="N39" r:id="rId66" xr:uid="{8C73E59A-FD11-4590-977C-45CDBE4D3D35}"/>
    <hyperlink ref="M40" r:id="rId67" xr:uid="{07607D6E-199A-49BC-8B1C-35889BC98F80}"/>
    <hyperlink ref="N40" r:id="rId68" xr:uid="{18A93A15-3600-44DB-B8F3-4AF5B9EF53F3}"/>
    <hyperlink ref="M41" r:id="rId69" xr:uid="{1DFD1DB9-7DE8-4242-BE87-6ED8F58080C6}"/>
    <hyperlink ref="N41" r:id="rId70" xr:uid="{A8CB2937-9E1A-42C5-A230-00A1C52C7A38}"/>
    <hyperlink ref="C23:C41" r:id="rId71" display="C156629" xr:uid="{F97F6F79-62A7-4616-B3ED-65BCF059626E}"/>
    <hyperlink ref="D23:D41" r:id="rId72" display="C156629" xr:uid="{3DACA75C-675E-42A2-B59F-8A68D9BDCB60}"/>
    <hyperlink ref="E23:E41" r:id="rId73" display="C41331" xr:uid="{8A22A52F-9EE0-4AD4-9C00-6A235F138D1F}"/>
    <hyperlink ref="M45" r:id="rId74" xr:uid="{20B73688-B6B4-46E8-8EC3-A7EBE4A4D146}"/>
    <hyperlink ref="N45" r:id="rId75" xr:uid="{F9C6DFC8-B1DC-4E35-86E4-031931057548}"/>
    <hyperlink ref="E44" r:id="rId76" xr:uid="{AE47D953-94D3-4DE9-8A39-1DC3C2E219C8}"/>
    <hyperlink ref="E45:E59" r:id="rId77" display="C41331" xr:uid="{7601A6D3-AC20-4CE7-85A0-317B00CF68C5}"/>
    <hyperlink ref="M50" r:id="rId78" xr:uid="{41CD0097-1CD0-453F-A76D-D4480895C1B3}"/>
    <hyperlink ref="N50" r:id="rId79" xr:uid="{7AFC62ED-DF2D-4D92-AF54-14643E63E590}"/>
    <hyperlink ref="M47" r:id="rId80" xr:uid="{D27626F3-24CA-4A09-AF81-D79572CE5944}"/>
    <hyperlink ref="N47" r:id="rId81" xr:uid="{45F82B35-8415-492B-A633-E7A22AB488D0}"/>
    <hyperlink ref="M48" r:id="rId82" xr:uid="{07DD2021-379F-4FC1-B7E2-8EE9204E2DE1}"/>
    <hyperlink ref="N48" r:id="rId83" xr:uid="{865F4EB8-2EDC-4502-8B72-DAA14528A7F6}"/>
    <hyperlink ref="M51" r:id="rId84" xr:uid="{78800F44-AE3F-46FB-BD10-0C99802713D9}"/>
    <hyperlink ref="N51" r:id="rId85" xr:uid="{2CFB1FE5-07D3-4D8A-9632-9A7414E5E09F}"/>
    <hyperlink ref="M52" r:id="rId86" xr:uid="{D262940F-1B6A-4311-BD72-7FFEC97F2237}"/>
    <hyperlink ref="N52" r:id="rId87" xr:uid="{BE4463E8-A55A-4CB2-BFC2-5F86778CD234}"/>
    <hyperlink ref="M53" r:id="rId88" xr:uid="{797366C5-2037-458C-80AB-45843F5C9C56}"/>
    <hyperlink ref="N53" r:id="rId89" xr:uid="{25895BC5-ABD5-4A95-84DD-C40DDBECC76D}"/>
    <hyperlink ref="M54" r:id="rId90" xr:uid="{B8872D3A-28F8-4BFB-9D80-92E0516CA953}"/>
    <hyperlink ref="N54" r:id="rId91" xr:uid="{3C83347A-E534-4A57-8FE9-F5A5B348DC98}"/>
    <hyperlink ref="M55" r:id="rId92" display="https://ncithesaurus.nci.nih.gov/ncitbrowser/ConceptReport.jsp?dictionary=NCI_Thesaurus&amp;ns=ncit&amp;code=C83109" xr:uid="{E12E5282-5C8D-44A7-9877-47075F2DF573}"/>
    <hyperlink ref="N55" r:id="rId93" display="https://ncithesaurus.nci.nih.gov/ncitbrowser/ConceptReport.jsp?dictionary=NCI_Thesaurus&amp;ns=ncit&amp;code=C83109" xr:uid="{47A65DE7-A39D-46A0-855B-C35C1255DFC7}"/>
    <hyperlink ref="M56" r:id="rId94" xr:uid="{D6E57ABB-841E-4D88-8B28-9927C1EF05CC}"/>
    <hyperlink ref="N56" r:id="rId95" xr:uid="{A5595819-F5AA-44EA-84CE-1B4903A5C220}"/>
    <hyperlink ref="M57" r:id="rId96" xr:uid="{45858DED-6DE2-4452-96C4-59DC23D6BBE6}"/>
    <hyperlink ref="N57" r:id="rId97" xr:uid="{88017918-B4C7-4C87-9444-85DADEE89484}"/>
    <hyperlink ref="M58" r:id="rId98" xr:uid="{C9454514-FC15-4E48-BF95-48CF8E35A661}"/>
    <hyperlink ref="N58" r:id="rId99" xr:uid="{61B008F4-875A-4449-A7F3-EC376278379F}"/>
    <hyperlink ref="M59" r:id="rId100" xr:uid="{4801D20F-2F8E-4035-A3CD-F74F68BBB213}"/>
    <hyperlink ref="N59" r:id="rId101" xr:uid="{6BDD8F39-8A1B-4264-A9FB-1FD61CB04297}"/>
    <hyperlink ref="M60" r:id="rId102" xr:uid="{0EE8FD5D-7C59-4A77-8F0A-7B2C0BA63FE4}"/>
    <hyperlink ref="N60" r:id="rId103" xr:uid="{E82E3430-A1E8-4687-8524-9BB63849991A}"/>
    <hyperlink ref="M61" r:id="rId104" xr:uid="{F6678F31-A3AF-41F8-8DDF-82D34FA9CC00}"/>
    <hyperlink ref="N61" r:id="rId105" xr:uid="{A2E9580C-4B6F-4EEB-8531-9B7891D05A09}"/>
    <hyperlink ref="M62" r:id="rId106" xr:uid="{08308CF2-7690-4C8D-B038-6A64F8D18AB1}"/>
    <hyperlink ref="N62" r:id="rId107" xr:uid="{D84F51FD-8676-4CE3-BC39-196FAE59AA21}"/>
    <hyperlink ref="M63" r:id="rId108" xr:uid="{0822830F-6C36-430E-9BF8-DDD72978F7D4}"/>
    <hyperlink ref="N63" r:id="rId109" xr:uid="{77F851E4-0818-42EF-98C7-1C39906D426D}"/>
    <hyperlink ref="M64" r:id="rId110" xr:uid="{0FD39208-7C74-4AD5-BACC-75A94B6DDAC9}"/>
    <hyperlink ref="N64" r:id="rId111" xr:uid="{4CB9641B-8975-4D98-9F4E-FC96290A4BBA}"/>
    <hyperlink ref="M65" r:id="rId112" xr:uid="{502EAFF8-D568-4EB1-A496-A43AE712F79A}"/>
    <hyperlink ref="N65" r:id="rId113" xr:uid="{487B3F31-F687-438D-B311-F1E8681357EA}"/>
    <hyperlink ref="M66" r:id="rId114" xr:uid="{2A566A40-EF3C-4FC0-8728-C34D11FD216C}"/>
    <hyperlink ref="N66" r:id="rId115" xr:uid="{99F77B4D-AE2E-4A9A-BB0D-EB1DB63D27BA}"/>
    <hyperlink ref="M67" r:id="rId116" xr:uid="{971616E0-2782-47FE-A659-F27D285DC8EA}"/>
    <hyperlink ref="N67" r:id="rId117" xr:uid="{CF2D3E7B-DC1C-4854-A49E-FF41EF898ABD}"/>
    <hyperlink ref="M68" r:id="rId118" xr:uid="{F559F5D0-6B18-403C-BE55-763801E8C72B}"/>
    <hyperlink ref="N68" r:id="rId119" xr:uid="{FB23A3B8-B72E-4E72-9115-3266165D697E}"/>
    <hyperlink ref="E50:E68" r:id="rId120" display="C41331" xr:uid="{CAB5DA81-D2A9-468F-B301-613E7FEAB471}"/>
    <hyperlink ref="C44" r:id="rId121" xr:uid="{5FF41966-F417-4DCA-A57A-136D26A0785F}"/>
    <hyperlink ref="C45:C68" r:id="rId122" display="C179175" xr:uid="{37D2ED3F-15FC-4DF9-B835-82846B657ACC}"/>
    <hyperlink ref="D44" r:id="rId123" xr:uid="{0EF625BD-BFBC-4C50-A337-FBD3C2C7A979}"/>
    <hyperlink ref="D45:D68" r:id="rId124" display="C179175" xr:uid="{98488770-7171-4EBE-90E1-42A7108BAF91}"/>
    <hyperlink ref="M72" r:id="rId125" xr:uid="{67455A85-A44C-4099-B443-42D96ACE4AD9}"/>
    <hyperlink ref="N72" r:id="rId126" xr:uid="{17FE3824-0444-473F-83FA-6A8E187A73F4}"/>
    <hyperlink ref="E71" r:id="rId127" xr:uid="{B00EE06A-3B0B-4F18-92B8-58D02E7E129A}"/>
    <hyperlink ref="E72:E85" r:id="rId128" display="C41331" xr:uid="{176396CA-4E06-4E30-8894-1D672C92043C}"/>
    <hyperlink ref="M76" r:id="rId129" xr:uid="{16F3A94F-8378-4A05-A7E5-B74EA5901249}"/>
    <hyperlink ref="N76" r:id="rId130" xr:uid="{DF6327FC-389B-4F3A-99E7-2C04BA4F31E9}"/>
    <hyperlink ref="M74" r:id="rId131" xr:uid="{CF433A51-7E46-4D96-B993-66AD8C1FCBBF}"/>
    <hyperlink ref="N74" r:id="rId132" xr:uid="{3C462F7F-A23A-408F-9963-F48815AD0A57}"/>
    <hyperlink ref="M75" r:id="rId133" xr:uid="{BF408A33-4428-4D21-9976-13FED42F29A2}"/>
    <hyperlink ref="N75" r:id="rId134" xr:uid="{D5DE3AF2-5305-48FE-9426-06C80E42D4B4}"/>
    <hyperlink ref="M77" r:id="rId135" xr:uid="{37041D40-6112-4EE1-B4D3-734C307B6270}"/>
    <hyperlink ref="N77" r:id="rId136" xr:uid="{730153A9-48D2-4085-802F-CA765411C0E6}"/>
    <hyperlink ref="M78" r:id="rId137" xr:uid="{8FDC8E4B-4B07-4536-A0FD-82CA8A2B8877}"/>
    <hyperlink ref="N78" r:id="rId138" xr:uid="{424B70A1-3BB0-4D0A-9734-D5A03CE0ED5E}"/>
    <hyperlink ref="M79" r:id="rId139" xr:uid="{7889EF7C-B199-4872-9840-099C7ECB63B7}"/>
    <hyperlink ref="N79" r:id="rId140" xr:uid="{41DCE7B3-796B-45BC-A8AE-C7A9E8DEA82C}"/>
    <hyperlink ref="M80" r:id="rId141" xr:uid="{6BBA9E3C-8A71-4E96-9E77-C99DA3112BB3}"/>
    <hyperlink ref="N80" r:id="rId142" xr:uid="{D5E5B841-C49B-4A81-8901-ED4D0A8AC129}"/>
    <hyperlink ref="M81" r:id="rId143" display="https://ncithesaurus.nci.nih.gov/ncitbrowser/ConceptReport.jsp?dictionary=NCI_Thesaurus&amp;ns=ncit&amp;code=C83109" xr:uid="{EBA5DF9F-8546-46E4-B45E-15A7A42ECB20}"/>
    <hyperlink ref="N81" r:id="rId144" display="https://ncithesaurus.nci.nih.gov/ncitbrowser/ConceptReport.jsp?dictionary=NCI_Thesaurus&amp;ns=ncit&amp;code=C83109" xr:uid="{37FB8673-FCAC-4FE5-89DF-5D335BE04788}"/>
    <hyperlink ref="M82" r:id="rId145" xr:uid="{7DBBF0E4-0228-46F7-B05E-92A02D44E2E4}"/>
    <hyperlink ref="N82" r:id="rId146" xr:uid="{90D8BD42-8E6F-4CAF-A57B-FD1C71E88CEA}"/>
    <hyperlink ref="M83" r:id="rId147" xr:uid="{157F346E-08D4-4E22-BF3E-6D4849B6F3ED}"/>
    <hyperlink ref="N83" r:id="rId148" xr:uid="{DAFC1644-9868-4477-9E51-87921CA0FF2C}"/>
    <hyperlink ref="M84" r:id="rId149" xr:uid="{14F0CBB1-D514-4C62-A7AF-4CC763462F28}"/>
    <hyperlink ref="N84" r:id="rId150" xr:uid="{24E93E51-F5F9-4453-970B-71A8AE0FB228}"/>
    <hyperlink ref="M85" r:id="rId151" xr:uid="{6AF4F77E-4270-430A-9258-FF212F7014EA}"/>
    <hyperlink ref="N85" r:id="rId152" xr:uid="{082F2E8D-3B37-4847-AF7F-71E61FB7247E}"/>
    <hyperlink ref="M86" r:id="rId153" xr:uid="{E14D6063-EE9F-4888-A96B-80FCA2D046EB}"/>
    <hyperlink ref="N86" r:id="rId154" xr:uid="{23FA827D-6083-4D41-B5AE-2CF12227E5A8}"/>
    <hyperlink ref="M87" r:id="rId155" xr:uid="{82B3290C-374A-4F84-ACA9-9D1D7BCAF6C6}"/>
    <hyperlink ref="N87" r:id="rId156" xr:uid="{54E5E9DA-84D1-484C-A041-E7F877BFE238}"/>
    <hyperlink ref="M88" r:id="rId157" xr:uid="{C15047AF-1048-4806-9B12-2F51FD4E2B69}"/>
    <hyperlink ref="N88" r:id="rId158" xr:uid="{196ECBD9-6779-4D91-BA2C-989EFC19E0F1}"/>
    <hyperlink ref="M89" r:id="rId159" xr:uid="{34682C16-3ED5-43E3-8B7D-CF5F63104721}"/>
    <hyperlink ref="N89" r:id="rId160" xr:uid="{476CF90C-3DEE-48B6-8BB9-F418A4DB6A6C}"/>
    <hyperlink ref="M90" r:id="rId161" xr:uid="{663051C3-E9F2-49FD-82C8-12ADA84E9D91}"/>
    <hyperlink ref="N90" r:id="rId162" xr:uid="{FC249D87-7A72-4894-8FBF-0050D8D0E2C8}"/>
    <hyperlink ref="M91" r:id="rId163" xr:uid="{CA6C37A2-E1FE-4C13-9BC6-638C14B65085}"/>
    <hyperlink ref="N91" r:id="rId164" xr:uid="{B9182D32-9883-4EAF-8B30-59FA82E8D5D9}"/>
    <hyperlink ref="M92" r:id="rId165" xr:uid="{785A170B-22EB-4672-BF15-341F4598B4F7}"/>
    <hyperlink ref="N92" r:id="rId166" xr:uid="{679B972E-0DB9-4476-A060-CEA93226F3FD}"/>
    <hyperlink ref="M93" r:id="rId167" xr:uid="{8FB815E1-0BDB-4A4D-94D9-665C17E5083F}"/>
    <hyperlink ref="N93" r:id="rId168" xr:uid="{BAD592FB-FEF5-4C61-A4E4-FFDA64743689}"/>
    <hyperlink ref="M94" r:id="rId169" xr:uid="{039D46E3-7F0C-4D1C-80E2-DC7AF8D5845A}"/>
    <hyperlink ref="N94" r:id="rId170" xr:uid="{07F070D0-395B-45E0-9B43-D6CAC78D4569}"/>
    <hyperlink ref="E76:E94" r:id="rId171" display="C41331" xr:uid="{149AE10C-2869-4EDF-B735-D8BDC59BEAA6}"/>
    <hyperlink ref="C71" r:id="rId172" xr:uid="{49984721-0CA2-4D8F-A21D-6F304F53EBFF}"/>
    <hyperlink ref="C72:C94" r:id="rId173" display="C179176" xr:uid="{86700001-511F-4352-AB25-59C65E588560}"/>
    <hyperlink ref="D71" r:id="rId174" xr:uid="{70E6356A-0CCC-493A-A68E-3C065304B30A}"/>
    <hyperlink ref="D72:D94" r:id="rId175" display="C179176" xr:uid="{E7B9A340-E471-40A8-9AB5-BE1F726EE5B2}"/>
    <hyperlink ref="M49" r:id="rId176" xr:uid="{4A984970-9567-4B5C-91D1-D9060630EE3E}"/>
    <hyperlink ref="N49" r:id="rId177" xr:uid="{D8DCC8A6-7CC0-4158-BB2D-88AEB019CC0B}"/>
    <hyperlink ref="E49" r:id="rId178" xr:uid="{B87D13CD-CF23-4C38-B157-819AECC736A5}"/>
    <hyperlink ref="C49" r:id="rId179" xr:uid="{50349265-5E41-4BBE-A110-524F71E84395}"/>
    <hyperlink ref="D49" r:id="rId180" xr:uid="{F857C91E-9873-4B48-94C6-1FB0BB0B49AD}"/>
    <hyperlink ref="M42" r:id="rId181" xr:uid="{5436F89C-5277-4496-B956-5D466F24FD6B}"/>
    <hyperlink ref="N42" r:id="rId182" xr:uid="{2D77F9C4-4558-43D9-83D9-9F77CF21878C}"/>
    <hyperlink ref="M43" r:id="rId183" xr:uid="{3C7838C5-93B2-4849-8EE3-8BED2F467B71}"/>
    <hyperlink ref="N43" r:id="rId184" xr:uid="{A9468F2B-BCE6-4987-ABC5-0CC4C87585BB}"/>
    <hyperlink ref="C42" r:id="rId185" xr:uid="{ABF1DEB9-13A8-452E-B871-26E998DB9D4A}"/>
    <hyperlink ref="C43" r:id="rId186" xr:uid="{AB8BB4BF-89B6-4386-A91D-CD88594CABE7}"/>
    <hyperlink ref="D42" r:id="rId187" xr:uid="{2FBA1586-90B4-4FC3-9E58-04C9C5555E39}"/>
    <hyperlink ref="D43" r:id="rId188" xr:uid="{40FA276F-260F-4F7E-AE74-40DA34DB24A5}"/>
    <hyperlink ref="E42" r:id="rId189" xr:uid="{B4043BBA-D911-4BE6-BA63-B8C0E5AB1D0E}"/>
    <hyperlink ref="E43" r:id="rId190" xr:uid="{1A952634-755E-4C1C-A8DD-157FA63ABB78}"/>
    <hyperlink ref="E69" r:id="rId191" xr:uid="{1F95A4DC-8AEC-40AA-8AE3-0C96FFAF61F2}"/>
    <hyperlink ref="E70" r:id="rId192" xr:uid="{45451DAC-E1F2-4B97-BC04-F8A469000ED6}"/>
    <hyperlink ref="C69" r:id="rId193" xr:uid="{A7AC4BDA-1175-4192-A6CF-4FE81783678B}"/>
    <hyperlink ref="C70" r:id="rId194" xr:uid="{C522CEDA-E4B7-4366-83D3-12F513BEF609}"/>
    <hyperlink ref="D69" r:id="rId195" xr:uid="{A2AC17DA-BF86-4D03-B20C-F480BDFF5B70}"/>
    <hyperlink ref="D70" r:id="rId196" xr:uid="{BE5BF5CD-B6F1-436A-9FDD-7EE3289A9ABD}"/>
    <hyperlink ref="M69" r:id="rId197" xr:uid="{2312F3CE-A072-48C2-A460-179E9CB45965}"/>
    <hyperlink ref="N69" r:id="rId198" xr:uid="{FFAEF65F-C0A9-41CA-929F-CDF915A31189}"/>
    <hyperlink ref="M70" r:id="rId199" xr:uid="{1E343EBB-4D14-4562-A7AE-ACAAE056D7AE}"/>
    <hyperlink ref="N70" r:id="rId200" xr:uid="{72E0FFD8-3263-4A2E-ADFB-E449FD9749B9}"/>
    <hyperlink ref="E95" r:id="rId201" xr:uid="{E703DEC2-22E2-47BB-BEAA-07DFBCC01270}"/>
    <hyperlink ref="E96" r:id="rId202" xr:uid="{CDDD4B80-05CB-4B6E-A38F-5CA2A781565D}"/>
    <hyperlink ref="C95" r:id="rId203" xr:uid="{DEE5C165-0F2F-4EA7-81A3-7A83264A313E}"/>
    <hyperlink ref="C96" r:id="rId204" xr:uid="{C63A6C64-8CC7-4D01-858C-5CF075A89392}"/>
    <hyperlink ref="D95" r:id="rId205" xr:uid="{572F75AD-4A32-486B-8019-AEB34E81B9A9}"/>
    <hyperlink ref="D96" r:id="rId206" xr:uid="{59D482BA-E713-4C58-AAFD-77CB79362898}"/>
    <hyperlink ref="M95" r:id="rId207" xr:uid="{8B6D0E7C-219D-486B-ABB4-0707564BA604}"/>
    <hyperlink ref="N95" r:id="rId208" xr:uid="{5B8568BE-FE3A-4F51-BFA8-E068EF3DB7FA}"/>
    <hyperlink ref="M96" r:id="rId209" xr:uid="{FCAE2C83-158F-4E43-8BEE-16A716FDF3ED}"/>
    <hyperlink ref="N96" r:id="rId210" xr:uid="{6B5A0D41-BE87-484F-B679-969A85DE9A4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3A577-BB3C-4F1A-92D7-E2E725767DB6}">
  <dimension ref="A1:AG70"/>
  <sheetViews>
    <sheetView workbookViewId="0">
      <pane ySplit="1" topLeftCell="A38" activePane="bottomLeft" state="frozen"/>
      <selection pane="bottomLeft" activeCell="B34" sqref="B34"/>
    </sheetView>
  </sheetViews>
  <sheetFormatPr defaultRowHeight="15" x14ac:dyDescent="0.25"/>
  <cols>
    <col min="7" max="7" width="10" bestFit="1" customWidth="1"/>
    <col min="9" max="9" width="26" bestFit="1" customWidth="1"/>
  </cols>
  <sheetData>
    <row r="1" spans="1:33" s="1" customFormat="1" ht="45" x14ac:dyDescent="0.25">
      <c r="A1" s="1" t="s">
        <v>0</v>
      </c>
      <c r="B1" s="28" t="s">
        <v>2</v>
      </c>
      <c r="C1" s="29" t="s">
        <v>12</v>
      </c>
      <c r="D1" s="13" t="s">
        <v>559</v>
      </c>
      <c r="E1" s="4" t="s">
        <v>560</v>
      </c>
      <c r="F1" s="4" t="s">
        <v>561</v>
      </c>
      <c r="G1" s="4" t="s">
        <v>562</v>
      </c>
      <c r="H1" s="4" t="s">
        <v>563</v>
      </c>
      <c r="I1" s="4" t="s">
        <v>5</v>
      </c>
      <c r="J1" s="4" t="s">
        <v>564</v>
      </c>
      <c r="K1" s="4" t="s">
        <v>565</v>
      </c>
      <c r="L1" s="4" t="s">
        <v>566</v>
      </c>
      <c r="M1" s="4" t="s">
        <v>567</v>
      </c>
      <c r="N1" s="4" t="s">
        <v>568</v>
      </c>
      <c r="O1" s="4" t="s">
        <v>569</v>
      </c>
      <c r="P1" s="4" t="s">
        <v>570</v>
      </c>
      <c r="Q1" s="1" t="s">
        <v>571</v>
      </c>
      <c r="R1" s="1" t="s">
        <v>572</v>
      </c>
      <c r="S1" s="1" t="s">
        <v>573</v>
      </c>
      <c r="T1" s="4" t="s">
        <v>574</v>
      </c>
      <c r="U1" s="4" t="s">
        <v>575</v>
      </c>
      <c r="V1" s="1" t="s">
        <v>576</v>
      </c>
      <c r="W1" s="1" t="s">
        <v>15</v>
      </c>
      <c r="X1" s="1" t="s">
        <v>577</v>
      </c>
      <c r="Y1" s="1" t="s">
        <v>578</v>
      </c>
      <c r="Z1" s="1" t="s">
        <v>579</v>
      </c>
      <c r="AA1" s="1" t="s">
        <v>580</v>
      </c>
      <c r="AB1" s="1" t="s">
        <v>581</v>
      </c>
      <c r="AC1" s="1" t="s">
        <v>582</v>
      </c>
      <c r="AD1" s="1" t="s">
        <v>583</v>
      </c>
      <c r="AE1" s="1" t="s">
        <v>584</v>
      </c>
      <c r="AF1" s="1" t="s">
        <v>585</v>
      </c>
      <c r="AG1" s="4" t="s">
        <v>17</v>
      </c>
    </row>
    <row r="2" spans="1:33" x14ac:dyDescent="0.25">
      <c r="A2" s="14" t="s">
        <v>18</v>
      </c>
      <c r="B2" s="80" t="s">
        <v>586</v>
      </c>
      <c r="C2" s="80" t="s">
        <v>27</v>
      </c>
      <c r="D2" s="17" t="s">
        <v>587</v>
      </c>
      <c r="F2" s="11" t="s">
        <v>588</v>
      </c>
      <c r="G2" s="11" t="s">
        <v>589</v>
      </c>
      <c r="H2" t="s">
        <v>588</v>
      </c>
      <c r="I2" t="s">
        <v>590</v>
      </c>
      <c r="J2" s="11" t="s">
        <v>591</v>
      </c>
      <c r="M2" s="11"/>
      <c r="R2" s="11" t="s">
        <v>592</v>
      </c>
      <c r="S2" s="11" t="s">
        <v>591</v>
      </c>
      <c r="T2" s="11" t="s">
        <v>593</v>
      </c>
      <c r="U2" s="11" t="s">
        <v>594</v>
      </c>
      <c r="V2" s="11" t="s">
        <v>595</v>
      </c>
      <c r="W2" s="11" t="s">
        <v>596</v>
      </c>
      <c r="X2" s="11">
        <v>200</v>
      </c>
      <c r="Y2" s="11"/>
      <c r="Z2" s="11"/>
      <c r="AA2" s="11" t="s">
        <v>597</v>
      </c>
      <c r="AB2" s="11" t="s">
        <v>597</v>
      </c>
      <c r="AC2" s="11" t="s">
        <v>598</v>
      </c>
      <c r="AD2" s="11" t="s">
        <v>599</v>
      </c>
      <c r="AE2" s="11"/>
      <c r="AF2" s="11"/>
      <c r="AG2" t="s">
        <v>600</v>
      </c>
    </row>
    <row r="3" spans="1:33" x14ac:dyDescent="0.25">
      <c r="A3" s="14" t="s">
        <v>18</v>
      </c>
      <c r="B3" s="80" t="s">
        <v>586</v>
      </c>
      <c r="C3" s="80" t="s">
        <v>30</v>
      </c>
      <c r="D3" s="17" t="s">
        <v>587</v>
      </c>
      <c r="F3" s="11" t="s">
        <v>588</v>
      </c>
      <c r="G3" s="11" t="s">
        <v>589</v>
      </c>
      <c r="H3" t="s">
        <v>588</v>
      </c>
      <c r="I3" t="s">
        <v>590</v>
      </c>
      <c r="J3" s="11" t="s">
        <v>601</v>
      </c>
      <c r="M3" s="11"/>
      <c r="R3" s="11" t="s">
        <v>602</v>
      </c>
      <c r="S3" s="11" t="s">
        <v>601</v>
      </c>
      <c r="T3" s="11" t="s">
        <v>603</v>
      </c>
      <c r="U3" s="11" t="s">
        <v>604</v>
      </c>
      <c r="V3" s="11" t="s">
        <v>591</v>
      </c>
      <c r="W3" s="11" t="s">
        <v>596</v>
      </c>
      <c r="X3" s="11">
        <v>200</v>
      </c>
      <c r="Y3" s="11"/>
      <c r="Z3" s="11"/>
      <c r="AA3" s="11" t="s">
        <v>597</v>
      </c>
      <c r="AB3" t="s">
        <v>605</v>
      </c>
      <c r="AC3" t="s">
        <v>606</v>
      </c>
      <c r="AD3" s="11" t="s">
        <v>607</v>
      </c>
    </row>
    <row r="4" spans="1:33" x14ac:dyDescent="0.25">
      <c r="A4" s="14" t="s">
        <v>18</v>
      </c>
      <c r="B4" s="80" t="s">
        <v>586</v>
      </c>
      <c r="C4" s="80"/>
      <c r="D4" s="17" t="s">
        <v>587</v>
      </c>
      <c r="F4" s="11" t="s">
        <v>588</v>
      </c>
      <c r="G4" s="11" t="s">
        <v>589</v>
      </c>
      <c r="H4" t="s">
        <v>588</v>
      </c>
      <c r="I4" t="s">
        <v>590</v>
      </c>
      <c r="J4" t="s">
        <v>608</v>
      </c>
      <c r="R4" s="11" t="s">
        <v>602</v>
      </c>
      <c r="S4" t="s">
        <v>608</v>
      </c>
      <c r="T4" s="11" t="s">
        <v>603</v>
      </c>
      <c r="U4" s="11" t="s">
        <v>604</v>
      </c>
      <c r="V4" s="11" t="s">
        <v>591</v>
      </c>
      <c r="W4" t="s">
        <v>596</v>
      </c>
      <c r="X4">
        <v>200</v>
      </c>
      <c r="AA4" s="11" t="s">
        <v>597</v>
      </c>
      <c r="AB4" t="s">
        <v>605</v>
      </c>
      <c r="AC4" t="s">
        <v>606</v>
      </c>
      <c r="AD4" s="11" t="s">
        <v>607</v>
      </c>
    </row>
    <row r="5" spans="1:33" x14ac:dyDescent="0.25">
      <c r="A5" s="14" t="s">
        <v>18</v>
      </c>
      <c r="B5" s="80" t="s">
        <v>586</v>
      </c>
      <c r="C5" s="80"/>
      <c r="D5" s="17" t="s">
        <v>587</v>
      </c>
      <c r="F5" s="11" t="s">
        <v>588</v>
      </c>
      <c r="G5" s="11" t="s">
        <v>589</v>
      </c>
      <c r="H5" t="s">
        <v>588</v>
      </c>
      <c r="I5" t="s">
        <v>590</v>
      </c>
      <c r="J5" t="s">
        <v>609</v>
      </c>
      <c r="R5" s="11" t="s">
        <v>602</v>
      </c>
      <c r="S5" t="s">
        <v>609</v>
      </c>
      <c r="T5" s="11" t="s">
        <v>610</v>
      </c>
      <c r="U5" s="11" t="s">
        <v>611</v>
      </c>
      <c r="V5" s="11" t="s">
        <v>591</v>
      </c>
      <c r="W5" t="s">
        <v>596</v>
      </c>
      <c r="X5">
        <v>8</v>
      </c>
      <c r="AA5" s="11" t="s">
        <v>597</v>
      </c>
      <c r="AB5" t="s">
        <v>605</v>
      </c>
      <c r="AC5" t="s">
        <v>606</v>
      </c>
      <c r="AD5" s="11" t="s">
        <v>607</v>
      </c>
    </row>
    <row r="6" spans="1:33" x14ac:dyDescent="0.25">
      <c r="A6" s="14" t="s">
        <v>18</v>
      </c>
      <c r="B6" s="80" t="s">
        <v>586</v>
      </c>
      <c r="C6" s="80"/>
      <c r="D6" s="17" t="s">
        <v>587</v>
      </c>
      <c r="F6" s="11" t="s">
        <v>588</v>
      </c>
      <c r="G6" s="11" t="s">
        <v>589</v>
      </c>
      <c r="H6" t="s">
        <v>588</v>
      </c>
      <c r="I6" t="s">
        <v>590</v>
      </c>
      <c r="J6" t="s">
        <v>612</v>
      </c>
      <c r="R6" s="11" t="s">
        <v>602</v>
      </c>
      <c r="S6" t="s">
        <v>612</v>
      </c>
      <c r="T6" s="11" t="s">
        <v>610</v>
      </c>
      <c r="U6" s="11" t="s">
        <v>611</v>
      </c>
      <c r="V6" s="11" t="s">
        <v>591</v>
      </c>
      <c r="W6" t="s">
        <v>596</v>
      </c>
      <c r="X6">
        <v>8</v>
      </c>
      <c r="AA6" s="11" t="s">
        <v>597</v>
      </c>
      <c r="AB6" t="s">
        <v>605</v>
      </c>
      <c r="AC6" t="s">
        <v>606</v>
      </c>
      <c r="AD6" s="11" t="s">
        <v>607</v>
      </c>
    </row>
    <row r="7" spans="1:33" x14ac:dyDescent="0.25">
      <c r="A7" s="14" t="s">
        <v>18</v>
      </c>
      <c r="B7" s="80" t="s">
        <v>586</v>
      </c>
      <c r="C7" s="80"/>
      <c r="D7" s="17" t="s">
        <v>587</v>
      </c>
      <c r="F7" s="11" t="s">
        <v>588</v>
      </c>
      <c r="G7" s="11" t="s">
        <v>589</v>
      </c>
      <c r="H7" t="s">
        <v>588</v>
      </c>
      <c r="I7" t="s">
        <v>590</v>
      </c>
      <c r="J7" t="s">
        <v>613</v>
      </c>
      <c r="R7" s="11" t="s">
        <v>602</v>
      </c>
      <c r="S7" t="s">
        <v>613</v>
      </c>
      <c r="T7" s="11" t="s">
        <v>603</v>
      </c>
      <c r="U7" s="11" t="s">
        <v>604</v>
      </c>
      <c r="V7" s="11" t="s">
        <v>591</v>
      </c>
      <c r="W7" t="s">
        <v>596</v>
      </c>
      <c r="X7">
        <v>200</v>
      </c>
      <c r="AA7" s="11" t="s">
        <v>597</v>
      </c>
      <c r="AB7" t="s">
        <v>605</v>
      </c>
      <c r="AC7" t="s">
        <v>606</v>
      </c>
      <c r="AD7" s="11" t="s">
        <v>607</v>
      </c>
    </row>
    <row r="8" spans="1:33" x14ac:dyDescent="0.25">
      <c r="A8" s="14" t="s">
        <v>18</v>
      </c>
      <c r="B8" s="80" t="s">
        <v>586</v>
      </c>
      <c r="C8" s="80"/>
      <c r="D8" s="17" t="s">
        <v>587</v>
      </c>
      <c r="F8" s="11" t="s">
        <v>588</v>
      </c>
      <c r="G8" s="11" t="s">
        <v>589</v>
      </c>
      <c r="H8" t="s">
        <v>588</v>
      </c>
      <c r="I8" t="s">
        <v>590</v>
      </c>
      <c r="J8" t="s">
        <v>614</v>
      </c>
      <c r="R8" s="11" t="s">
        <v>602</v>
      </c>
      <c r="S8" t="s">
        <v>614</v>
      </c>
      <c r="T8" s="11" t="s">
        <v>610</v>
      </c>
      <c r="U8" s="11" t="s">
        <v>611</v>
      </c>
      <c r="V8" s="11" t="s">
        <v>591</v>
      </c>
      <c r="W8" t="s">
        <v>596</v>
      </c>
      <c r="X8">
        <v>8</v>
      </c>
      <c r="AA8" s="11" t="s">
        <v>597</v>
      </c>
      <c r="AB8" t="s">
        <v>605</v>
      </c>
      <c r="AC8" t="s">
        <v>606</v>
      </c>
      <c r="AD8" s="11" t="s">
        <v>607</v>
      </c>
    </row>
    <row r="9" spans="1:33" x14ac:dyDescent="0.25">
      <c r="A9" s="14" t="s">
        <v>18</v>
      </c>
      <c r="B9" s="80" t="s">
        <v>586</v>
      </c>
      <c r="C9" s="80" t="s">
        <v>32</v>
      </c>
      <c r="D9" s="17" t="s">
        <v>587</v>
      </c>
      <c r="F9" s="11" t="s">
        <v>588</v>
      </c>
      <c r="G9" s="11" t="s">
        <v>589</v>
      </c>
      <c r="H9" t="s">
        <v>588</v>
      </c>
      <c r="I9" t="s">
        <v>590</v>
      </c>
      <c r="J9" t="s">
        <v>615</v>
      </c>
      <c r="R9" s="11" t="s">
        <v>602</v>
      </c>
      <c r="S9" t="s">
        <v>615</v>
      </c>
      <c r="T9" s="11" t="s">
        <v>616</v>
      </c>
      <c r="U9" s="11" t="s">
        <v>617</v>
      </c>
      <c r="V9" s="11" t="s">
        <v>591</v>
      </c>
      <c r="W9" t="s">
        <v>596</v>
      </c>
      <c r="X9">
        <v>200</v>
      </c>
      <c r="AA9" t="s">
        <v>605</v>
      </c>
      <c r="AB9" t="s">
        <v>605</v>
      </c>
      <c r="AC9" t="s">
        <v>606</v>
      </c>
      <c r="AD9" s="11" t="s">
        <v>607</v>
      </c>
    </row>
    <row r="10" spans="1:33" x14ac:dyDescent="0.25">
      <c r="A10" s="14" t="s">
        <v>18</v>
      </c>
      <c r="B10" s="80" t="s">
        <v>586</v>
      </c>
      <c r="C10" s="80" t="s">
        <v>34</v>
      </c>
      <c r="D10" s="17" t="s">
        <v>587</v>
      </c>
      <c r="F10" s="11" t="s">
        <v>588</v>
      </c>
      <c r="G10" s="11" t="s">
        <v>589</v>
      </c>
      <c r="H10" t="s">
        <v>588</v>
      </c>
      <c r="I10" t="s">
        <v>590</v>
      </c>
      <c r="J10" t="s">
        <v>618</v>
      </c>
      <c r="R10" s="11" t="s">
        <v>602</v>
      </c>
      <c r="S10" t="s">
        <v>618</v>
      </c>
      <c r="T10" s="11" t="s">
        <v>619</v>
      </c>
      <c r="U10" s="11" t="s">
        <v>620</v>
      </c>
      <c r="V10" s="11" t="s">
        <v>615</v>
      </c>
      <c r="W10" t="s">
        <v>596</v>
      </c>
      <c r="X10">
        <v>200</v>
      </c>
      <c r="AA10" t="s">
        <v>605</v>
      </c>
      <c r="AB10" t="s">
        <v>605</v>
      </c>
      <c r="AC10" t="s">
        <v>606</v>
      </c>
      <c r="AD10" s="11" t="s">
        <v>607</v>
      </c>
    </row>
    <row r="11" spans="1:33" x14ac:dyDescent="0.25">
      <c r="A11" s="14" t="s">
        <v>18</v>
      </c>
      <c r="B11" s="80" t="s">
        <v>586</v>
      </c>
      <c r="C11" s="80"/>
      <c r="D11" s="17" t="s">
        <v>587</v>
      </c>
      <c r="F11" s="11" t="s">
        <v>588</v>
      </c>
      <c r="G11" s="11" t="s">
        <v>589</v>
      </c>
      <c r="H11" t="s">
        <v>588</v>
      </c>
      <c r="I11" t="s">
        <v>590</v>
      </c>
      <c r="J11" t="s">
        <v>621</v>
      </c>
      <c r="R11" s="11" t="s">
        <v>602</v>
      </c>
      <c r="S11" t="s">
        <v>621</v>
      </c>
      <c r="T11" s="11" t="s">
        <v>603</v>
      </c>
      <c r="U11" s="11" t="s">
        <v>604</v>
      </c>
      <c r="V11" s="11" t="s">
        <v>591</v>
      </c>
      <c r="W11" t="s">
        <v>596</v>
      </c>
      <c r="X11">
        <v>200</v>
      </c>
      <c r="AA11" t="s">
        <v>597</v>
      </c>
      <c r="AB11" t="s">
        <v>605</v>
      </c>
      <c r="AC11" t="s">
        <v>606</v>
      </c>
      <c r="AD11" s="11" t="s">
        <v>607</v>
      </c>
    </row>
    <row r="12" spans="1:33" x14ac:dyDescent="0.25">
      <c r="A12" s="14" t="s">
        <v>18</v>
      </c>
      <c r="B12" s="80" t="s">
        <v>586</v>
      </c>
      <c r="C12" s="80"/>
      <c r="D12" s="17" t="s">
        <v>587</v>
      </c>
      <c r="F12" s="11" t="s">
        <v>588</v>
      </c>
      <c r="G12" s="11" t="s">
        <v>589</v>
      </c>
      <c r="H12" t="s">
        <v>588</v>
      </c>
      <c r="I12" t="s">
        <v>590</v>
      </c>
      <c r="J12" t="s">
        <v>622</v>
      </c>
      <c r="R12" s="11" t="s">
        <v>602</v>
      </c>
      <c r="S12" t="s">
        <v>622</v>
      </c>
      <c r="T12" s="11" t="s">
        <v>610</v>
      </c>
      <c r="U12" s="11" t="s">
        <v>611</v>
      </c>
      <c r="V12" s="11" t="s">
        <v>591</v>
      </c>
      <c r="W12" t="s">
        <v>596</v>
      </c>
      <c r="X12">
        <v>8</v>
      </c>
      <c r="AA12" t="s">
        <v>597</v>
      </c>
      <c r="AB12" t="s">
        <v>605</v>
      </c>
      <c r="AC12" t="s">
        <v>606</v>
      </c>
      <c r="AD12" s="11" t="s">
        <v>607</v>
      </c>
    </row>
    <row r="13" spans="1:33" x14ac:dyDescent="0.25">
      <c r="A13" s="14" t="s">
        <v>18</v>
      </c>
      <c r="B13" s="80" t="s">
        <v>586</v>
      </c>
      <c r="C13" s="80"/>
      <c r="D13" s="17" t="s">
        <v>587</v>
      </c>
      <c r="F13" s="11" t="s">
        <v>588</v>
      </c>
      <c r="G13" s="11" t="s">
        <v>589</v>
      </c>
      <c r="H13" t="s">
        <v>588</v>
      </c>
      <c r="I13" t="s">
        <v>590</v>
      </c>
      <c r="J13" t="s">
        <v>623</v>
      </c>
      <c r="R13" s="11" t="s">
        <v>602</v>
      </c>
      <c r="S13" t="s">
        <v>623</v>
      </c>
      <c r="T13" s="11" t="s">
        <v>603</v>
      </c>
      <c r="U13" s="11" t="s">
        <v>604</v>
      </c>
      <c r="V13" s="11" t="s">
        <v>591</v>
      </c>
      <c r="W13" t="s">
        <v>596</v>
      </c>
      <c r="X13">
        <v>200</v>
      </c>
      <c r="AA13" t="s">
        <v>597</v>
      </c>
      <c r="AB13" t="s">
        <v>605</v>
      </c>
      <c r="AC13" t="s">
        <v>606</v>
      </c>
      <c r="AD13" s="11" t="s">
        <v>607</v>
      </c>
    </row>
    <row r="14" spans="1:33" x14ac:dyDescent="0.25">
      <c r="A14" s="14" t="s">
        <v>18</v>
      </c>
      <c r="B14" s="80" t="s">
        <v>586</v>
      </c>
      <c r="C14" s="80"/>
      <c r="D14" s="17" t="s">
        <v>587</v>
      </c>
      <c r="F14" s="11" t="s">
        <v>588</v>
      </c>
      <c r="G14" s="11" t="s">
        <v>589</v>
      </c>
      <c r="H14" t="s">
        <v>588</v>
      </c>
      <c r="I14" t="s">
        <v>590</v>
      </c>
      <c r="J14" t="s">
        <v>624</v>
      </c>
      <c r="R14" s="11" t="s">
        <v>602</v>
      </c>
      <c r="S14" t="s">
        <v>624</v>
      </c>
      <c r="T14" s="11" t="s">
        <v>610</v>
      </c>
      <c r="U14" s="11" t="s">
        <v>611</v>
      </c>
      <c r="V14" s="11" t="s">
        <v>591</v>
      </c>
      <c r="W14" t="s">
        <v>596</v>
      </c>
      <c r="X14">
        <v>8</v>
      </c>
      <c r="AA14" t="s">
        <v>597</v>
      </c>
      <c r="AB14" t="s">
        <v>605</v>
      </c>
      <c r="AC14" t="s">
        <v>606</v>
      </c>
      <c r="AD14" s="11" t="s">
        <v>607</v>
      </c>
    </row>
    <row r="15" spans="1:33" x14ac:dyDescent="0.25">
      <c r="A15" s="14" t="s">
        <v>18</v>
      </c>
      <c r="B15" s="80" t="s">
        <v>586</v>
      </c>
      <c r="C15" s="80" t="s">
        <v>625</v>
      </c>
      <c r="D15" s="17" t="s">
        <v>587</v>
      </c>
      <c r="F15" s="11" t="s">
        <v>588</v>
      </c>
      <c r="G15" s="11" t="s">
        <v>589</v>
      </c>
      <c r="H15" t="s">
        <v>588</v>
      </c>
      <c r="I15" t="s">
        <v>590</v>
      </c>
      <c r="J15" t="s">
        <v>626</v>
      </c>
      <c r="L15" t="s">
        <v>627</v>
      </c>
      <c r="M15" t="s">
        <v>628</v>
      </c>
      <c r="R15" s="11" t="s">
        <v>602</v>
      </c>
      <c r="S15" t="s">
        <v>626</v>
      </c>
      <c r="T15" t="s">
        <v>629</v>
      </c>
      <c r="U15" s="11" t="s">
        <v>630</v>
      </c>
      <c r="V15" s="11" t="s">
        <v>591</v>
      </c>
      <c r="W15" t="s">
        <v>596</v>
      </c>
      <c r="X15">
        <v>200</v>
      </c>
      <c r="AA15" t="s">
        <v>605</v>
      </c>
      <c r="AB15" t="s">
        <v>605</v>
      </c>
      <c r="AC15" s="11" t="s">
        <v>598</v>
      </c>
      <c r="AD15" s="11" t="s">
        <v>599</v>
      </c>
    </row>
    <row r="16" spans="1:33" x14ac:dyDescent="0.25">
      <c r="A16" s="14" t="s">
        <v>18</v>
      </c>
      <c r="B16" s="80" t="s">
        <v>586</v>
      </c>
      <c r="C16" s="80" t="s">
        <v>40</v>
      </c>
      <c r="D16" s="17" t="s">
        <v>587</v>
      </c>
      <c r="F16" s="11" t="s">
        <v>588</v>
      </c>
      <c r="G16" s="11" t="s">
        <v>589</v>
      </c>
      <c r="H16" t="s">
        <v>588</v>
      </c>
      <c r="I16" t="s">
        <v>590</v>
      </c>
      <c r="J16" t="s">
        <v>631</v>
      </c>
      <c r="L16" t="s">
        <v>632</v>
      </c>
      <c r="M16" t="s">
        <v>631</v>
      </c>
      <c r="R16" s="11" t="s">
        <v>602</v>
      </c>
      <c r="S16" t="s">
        <v>631</v>
      </c>
      <c r="T16" s="11" t="s">
        <v>633</v>
      </c>
      <c r="U16" s="11" t="s">
        <v>630</v>
      </c>
      <c r="V16" s="11" t="s">
        <v>591</v>
      </c>
      <c r="W16" t="s">
        <v>596</v>
      </c>
      <c r="X16">
        <v>200</v>
      </c>
      <c r="AA16" t="s">
        <v>605</v>
      </c>
      <c r="AB16" t="s">
        <v>605</v>
      </c>
      <c r="AC16" s="11" t="s">
        <v>598</v>
      </c>
      <c r="AD16" s="11" t="s">
        <v>599</v>
      </c>
    </row>
    <row r="17" spans="1:30" x14ac:dyDescent="0.25">
      <c r="A17" s="14" t="s">
        <v>18</v>
      </c>
      <c r="B17" s="80" t="s">
        <v>586</v>
      </c>
      <c r="C17" s="80" t="s">
        <v>46</v>
      </c>
      <c r="D17" s="17" t="s">
        <v>587</v>
      </c>
      <c r="F17" s="11" t="s">
        <v>588</v>
      </c>
      <c r="G17" s="11" t="s">
        <v>589</v>
      </c>
      <c r="H17" t="s">
        <v>588</v>
      </c>
      <c r="I17" t="s">
        <v>590</v>
      </c>
      <c r="J17" t="s">
        <v>634</v>
      </c>
      <c r="L17" t="s">
        <v>635</v>
      </c>
      <c r="M17" t="s">
        <v>636</v>
      </c>
      <c r="N17" t="s">
        <v>637</v>
      </c>
      <c r="R17" s="11" t="s">
        <v>602</v>
      </c>
      <c r="S17" t="s">
        <v>634</v>
      </c>
      <c r="T17" s="11" t="s">
        <v>638</v>
      </c>
      <c r="U17" s="11" t="s">
        <v>639</v>
      </c>
      <c r="V17" s="11" t="s">
        <v>591</v>
      </c>
      <c r="W17" t="s">
        <v>596</v>
      </c>
      <c r="X17">
        <v>1</v>
      </c>
      <c r="AA17" t="s">
        <v>597</v>
      </c>
      <c r="AB17" t="s">
        <v>605</v>
      </c>
      <c r="AC17" s="11" t="s">
        <v>598</v>
      </c>
      <c r="AD17" s="11" t="s">
        <v>599</v>
      </c>
    </row>
    <row r="18" spans="1:30" x14ac:dyDescent="0.25">
      <c r="A18" s="14" t="s">
        <v>18</v>
      </c>
      <c r="B18" s="80" t="s">
        <v>586</v>
      </c>
      <c r="C18" s="80" t="s">
        <v>48</v>
      </c>
      <c r="D18" s="17" t="s">
        <v>587</v>
      </c>
      <c r="F18" s="11" t="s">
        <v>588</v>
      </c>
      <c r="G18" s="11" t="s">
        <v>589</v>
      </c>
      <c r="H18" t="s">
        <v>588</v>
      </c>
      <c r="I18" t="s">
        <v>590</v>
      </c>
      <c r="J18" t="s">
        <v>640</v>
      </c>
      <c r="L18" t="s">
        <v>641</v>
      </c>
      <c r="M18" t="s">
        <v>642</v>
      </c>
      <c r="O18" s="5"/>
      <c r="R18" s="11" t="s">
        <v>602</v>
      </c>
      <c r="S18" t="s">
        <v>640</v>
      </c>
      <c r="T18" s="11" t="s">
        <v>643</v>
      </c>
      <c r="U18" s="11" t="s">
        <v>644</v>
      </c>
      <c r="V18" s="11" t="s">
        <v>591</v>
      </c>
      <c r="W18" t="s">
        <v>596</v>
      </c>
      <c r="X18">
        <v>200</v>
      </c>
      <c r="AA18" t="s">
        <v>597</v>
      </c>
      <c r="AB18" t="s">
        <v>605</v>
      </c>
      <c r="AC18" s="11" t="s">
        <v>598</v>
      </c>
      <c r="AD18" s="11" t="s">
        <v>599</v>
      </c>
    </row>
    <row r="19" spans="1:30" x14ac:dyDescent="0.25">
      <c r="A19" s="14" t="s">
        <v>18</v>
      </c>
      <c r="B19" s="80" t="s">
        <v>586</v>
      </c>
      <c r="C19" s="80" t="s">
        <v>645</v>
      </c>
      <c r="D19" s="17" t="s">
        <v>587</v>
      </c>
      <c r="F19" s="11" t="s">
        <v>588</v>
      </c>
      <c r="G19" s="11" t="s">
        <v>589</v>
      </c>
      <c r="H19" t="s">
        <v>588</v>
      </c>
      <c r="I19" t="s">
        <v>590</v>
      </c>
      <c r="J19" t="s">
        <v>646</v>
      </c>
      <c r="R19" s="11" t="s">
        <v>602</v>
      </c>
      <c r="S19" t="s">
        <v>646</v>
      </c>
      <c r="T19" s="11" t="s">
        <v>643</v>
      </c>
      <c r="U19" s="11" t="s">
        <v>644</v>
      </c>
      <c r="V19" s="11" t="s">
        <v>591</v>
      </c>
      <c r="W19" t="s">
        <v>596</v>
      </c>
      <c r="X19">
        <v>200</v>
      </c>
      <c r="AA19" t="s">
        <v>605</v>
      </c>
      <c r="AB19" t="s">
        <v>605</v>
      </c>
      <c r="AC19" s="11" t="s">
        <v>598</v>
      </c>
      <c r="AD19" s="11" t="s">
        <v>599</v>
      </c>
    </row>
    <row r="20" spans="1:30" x14ac:dyDescent="0.25">
      <c r="A20" s="14" t="s">
        <v>18</v>
      </c>
      <c r="B20" s="80" t="s">
        <v>586</v>
      </c>
      <c r="C20" s="80" t="s">
        <v>51</v>
      </c>
      <c r="D20" s="17" t="s">
        <v>587</v>
      </c>
      <c r="F20" s="11" t="s">
        <v>588</v>
      </c>
      <c r="G20" s="11" t="s">
        <v>589</v>
      </c>
      <c r="H20" t="s">
        <v>588</v>
      </c>
      <c r="I20" t="s">
        <v>590</v>
      </c>
      <c r="J20" t="s">
        <v>647</v>
      </c>
      <c r="R20" s="11" t="s">
        <v>602</v>
      </c>
      <c r="S20" t="s">
        <v>647</v>
      </c>
      <c r="T20" s="11" t="s">
        <v>648</v>
      </c>
      <c r="U20" s="11" t="s">
        <v>644</v>
      </c>
      <c r="V20" s="11" t="s">
        <v>591</v>
      </c>
      <c r="W20" t="s">
        <v>596</v>
      </c>
      <c r="X20">
        <v>200</v>
      </c>
      <c r="AA20" t="s">
        <v>597</v>
      </c>
      <c r="AB20" t="s">
        <v>605</v>
      </c>
      <c r="AC20" s="11" t="s">
        <v>598</v>
      </c>
      <c r="AD20" s="11" t="s">
        <v>599</v>
      </c>
    </row>
    <row r="21" spans="1:30" x14ac:dyDescent="0.25">
      <c r="A21" s="14" t="s">
        <v>18</v>
      </c>
      <c r="B21" s="80" t="s">
        <v>586</v>
      </c>
      <c r="D21" s="17" t="s">
        <v>587</v>
      </c>
      <c r="F21" s="11" t="s">
        <v>588</v>
      </c>
      <c r="G21" s="11" t="s">
        <v>589</v>
      </c>
      <c r="H21" t="s">
        <v>588</v>
      </c>
      <c r="I21" t="s">
        <v>590</v>
      </c>
      <c r="J21" t="s">
        <v>649</v>
      </c>
      <c r="R21" s="11" t="s">
        <v>602</v>
      </c>
      <c r="S21" t="s">
        <v>649</v>
      </c>
      <c r="T21" s="11" t="s">
        <v>648</v>
      </c>
      <c r="U21" s="11" t="s">
        <v>644</v>
      </c>
      <c r="V21" s="11" t="s">
        <v>591</v>
      </c>
      <c r="W21" t="s">
        <v>596</v>
      </c>
      <c r="X21">
        <v>200</v>
      </c>
      <c r="AA21" t="s">
        <v>605</v>
      </c>
      <c r="AB21" t="s">
        <v>605</v>
      </c>
      <c r="AC21" s="11" t="s">
        <v>598</v>
      </c>
      <c r="AD21" s="11" t="s">
        <v>599</v>
      </c>
    </row>
    <row r="22" spans="1:30" x14ac:dyDescent="0.25">
      <c r="A22" s="14" t="s">
        <v>18</v>
      </c>
      <c r="B22" s="80" t="s">
        <v>586</v>
      </c>
      <c r="C22" s="80" t="s">
        <v>650</v>
      </c>
      <c r="D22" s="17" t="s">
        <v>587</v>
      </c>
      <c r="F22" s="11" t="s">
        <v>588</v>
      </c>
      <c r="G22" s="11" t="s">
        <v>589</v>
      </c>
      <c r="H22" t="s">
        <v>588</v>
      </c>
      <c r="I22" t="s">
        <v>590</v>
      </c>
      <c r="J22" t="s">
        <v>651</v>
      </c>
      <c r="R22" s="11" t="s">
        <v>602</v>
      </c>
      <c r="S22" t="s">
        <v>651</v>
      </c>
      <c r="T22" s="11" t="s">
        <v>648</v>
      </c>
      <c r="U22" s="11" t="s">
        <v>644</v>
      </c>
      <c r="V22" s="11" t="s">
        <v>591</v>
      </c>
      <c r="W22" t="s">
        <v>596</v>
      </c>
      <c r="X22">
        <v>200</v>
      </c>
      <c r="AA22" t="s">
        <v>605</v>
      </c>
      <c r="AB22" t="s">
        <v>605</v>
      </c>
      <c r="AC22" s="11" t="s">
        <v>598</v>
      </c>
      <c r="AD22" s="11" t="s">
        <v>599</v>
      </c>
    </row>
    <row r="23" spans="1:30" x14ac:dyDescent="0.25">
      <c r="A23" s="14" t="s">
        <v>18</v>
      </c>
      <c r="B23" s="80" t="s">
        <v>586</v>
      </c>
      <c r="C23" s="80" t="s">
        <v>54</v>
      </c>
      <c r="D23" s="17" t="s">
        <v>587</v>
      </c>
      <c r="F23" s="11" t="s">
        <v>588</v>
      </c>
      <c r="G23" s="11" t="s">
        <v>589</v>
      </c>
      <c r="H23" t="s">
        <v>588</v>
      </c>
      <c r="I23" t="s">
        <v>590</v>
      </c>
      <c r="J23" t="s">
        <v>652</v>
      </c>
      <c r="R23" s="11" t="s">
        <v>602</v>
      </c>
      <c r="S23" t="s">
        <v>652</v>
      </c>
      <c r="T23" s="11" t="s">
        <v>653</v>
      </c>
      <c r="U23" s="11" t="s">
        <v>654</v>
      </c>
      <c r="V23" s="11" t="s">
        <v>591</v>
      </c>
      <c r="W23" t="s">
        <v>596</v>
      </c>
      <c r="X23">
        <v>200</v>
      </c>
      <c r="AA23" t="s">
        <v>605</v>
      </c>
      <c r="AB23" t="s">
        <v>605</v>
      </c>
      <c r="AC23" s="11" t="s">
        <v>598</v>
      </c>
      <c r="AD23" s="11" t="s">
        <v>599</v>
      </c>
    </row>
    <row r="24" spans="1:30" x14ac:dyDescent="0.25">
      <c r="A24" s="14" t="s">
        <v>18</v>
      </c>
      <c r="B24" s="80" t="s">
        <v>586</v>
      </c>
      <c r="C24" s="80" t="s">
        <v>57</v>
      </c>
      <c r="D24" s="17" t="s">
        <v>587</v>
      </c>
      <c r="F24" s="11" t="s">
        <v>588</v>
      </c>
      <c r="G24" s="11" t="s">
        <v>589</v>
      </c>
      <c r="H24" t="s">
        <v>588</v>
      </c>
      <c r="I24" t="s">
        <v>590</v>
      </c>
      <c r="J24" t="s">
        <v>655</v>
      </c>
      <c r="L24" t="s">
        <v>656</v>
      </c>
      <c r="M24" t="s">
        <v>657</v>
      </c>
      <c r="O24" s="5"/>
      <c r="R24" s="11" t="s">
        <v>602</v>
      </c>
      <c r="S24" t="s">
        <v>655</v>
      </c>
      <c r="T24" s="11" t="s">
        <v>658</v>
      </c>
      <c r="U24" s="11" t="s">
        <v>644</v>
      </c>
      <c r="V24" s="11" t="s">
        <v>591</v>
      </c>
      <c r="W24" t="s">
        <v>596</v>
      </c>
      <c r="X24">
        <v>200</v>
      </c>
      <c r="AA24" t="s">
        <v>605</v>
      </c>
      <c r="AB24" t="s">
        <v>605</v>
      </c>
      <c r="AC24" s="11" t="s">
        <v>598</v>
      </c>
      <c r="AD24" s="11" t="s">
        <v>599</v>
      </c>
    </row>
    <row r="25" spans="1:30" x14ac:dyDescent="0.25">
      <c r="A25" s="14" t="s">
        <v>18</v>
      </c>
      <c r="B25" s="80" t="s">
        <v>586</v>
      </c>
      <c r="C25" s="80" t="s">
        <v>659</v>
      </c>
      <c r="D25" s="17" t="s">
        <v>587</v>
      </c>
      <c r="F25" s="11" t="s">
        <v>588</v>
      </c>
      <c r="G25" s="11" t="s">
        <v>589</v>
      </c>
      <c r="H25" t="s">
        <v>588</v>
      </c>
      <c r="I25" t="s">
        <v>590</v>
      </c>
      <c r="J25" t="s">
        <v>660</v>
      </c>
      <c r="L25" s="11" t="s">
        <v>635</v>
      </c>
      <c r="M25" t="s">
        <v>636</v>
      </c>
      <c r="N25" t="s">
        <v>637</v>
      </c>
      <c r="R25" s="11" t="s">
        <v>602</v>
      </c>
      <c r="S25" t="s">
        <v>660</v>
      </c>
      <c r="T25" s="11" t="s">
        <v>648</v>
      </c>
      <c r="U25" s="11" t="s">
        <v>644</v>
      </c>
      <c r="V25" s="11" t="s">
        <v>591</v>
      </c>
      <c r="W25" t="s">
        <v>596</v>
      </c>
      <c r="X25">
        <v>1</v>
      </c>
      <c r="AA25" t="s">
        <v>605</v>
      </c>
      <c r="AB25" t="s">
        <v>605</v>
      </c>
      <c r="AC25" s="11" t="s">
        <v>598</v>
      </c>
      <c r="AD25" s="11" t="s">
        <v>599</v>
      </c>
    </row>
    <row r="26" spans="1:30" x14ac:dyDescent="0.25">
      <c r="A26" s="14" t="s">
        <v>18</v>
      </c>
      <c r="B26" s="80" t="s">
        <v>586</v>
      </c>
      <c r="C26" s="80" t="s">
        <v>661</v>
      </c>
      <c r="D26" s="17" t="s">
        <v>587</v>
      </c>
      <c r="F26" s="11" t="s">
        <v>588</v>
      </c>
      <c r="G26" s="11" t="s">
        <v>589</v>
      </c>
      <c r="H26" t="s">
        <v>588</v>
      </c>
      <c r="I26" t="s">
        <v>590</v>
      </c>
      <c r="J26" t="s">
        <v>662</v>
      </c>
      <c r="L26" s="11" t="s">
        <v>635</v>
      </c>
      <c r="M26" t="s">
        <v>636</v>
      </c>
      <c r="N26" t="s">
        <v>637</v>
      </c>
      <c r="R26" s="11" t="s">
        <v>602</v>
      </c>
      <c r="S26" t="s">
        <v>662</v>
      </c>
      <c r="T26" s="11" t="s">
        <v>648</v>
      </c>
      <c r="U26" s="11" t="s">
        <v>644</v>
      </c>
      <c r="V26" s="11" t="s">
        <v>591</v>
      </c>
      <c r="W26" t="s">
        <v>596</v>
      </c>
      <c r="X26">
        <v>1</v>
      </c>
      <c r="AA26" t="s">
        <v>605</v>
      </c>
      <c r="AB26" t="s">
        <v>605</v>
      </c>
      <c r="AC26" s="11" t="s">
        <v>598</v>
      </c>
      <c r="AD26" s="11" t="s">
        <v>599</v>
      </c>
    </row>
    <row r="27" spans="1:30" x14ac:dyDescent="0.25">
      <c r="A27" s="14" t="s">
        <v>18</v>
      </c>
      <c r="B27" s="80" t="s">
        <v>586</v>
      </c>
      <c r="C27" s="80" t="s">
        <v>663</v>
      </c>
      <c r="D27" s="17" t="s">
        <v>587</v>
      </c>
      <c r="F27" s="11" t="s">
        <v>588</v>
      </c>
      <c r="G27" s="11" t="s">
        <v>589</v>
      </c>
      <c r="H27" t="s">
        <v>588</v>
      </c>
      <c r="I27" t="s">
        <v>590</v>
      </c>
      <c r="J27" t="s">
        <v>664</v>
      </c>
      <c r="L27" s="11" t="s">
        <v>635</v>
      </c>
      <c r="M27" t="s">
        <v>636</v>
      </c>
      <c r="N27" t="s">
        <v>637</v>
      </c>
      <c r="R27" s="11" t="s">
        <v>602</v>
      </c>
      <c r="S27" t="s">
        <v>664</v>
      </c>
      <c r="T27" s="11" t="s">
        <v>648</v>
      </c>
      <c r="U27" s="11" t="s">
        <v>644</v>
      </c>
      <c r="V27" s="11" t="s">
        <v>591</v>
      </c>
      <c r="W27" t="s">
        <v>596</v>
      </c>
      <c r="X27">
        <v>1</v>
      </c>
      <c r="AA27" t="s">
        <v>605</v>
      </c>
      <c r="AB27" t="s">
        <v>605</v>
      </c>
      <c r="AC27" s="11" t="s">
        <v>598</v>
      </c>
      <c r="AD27" s="11" t="s">
        <v>599</v>
      </c>
    </row>
    <row r="28" spans="1:30" x14ac:dyDescent="0.25">
      <c r="A28" s="14" t="s">
        <v>18</v>
      </c>
      <c r="B28" s="80" t="s">
        <v>586</v>
      </c>
      <c r="C28" s="80" t="s">
        <v>665</v>
      </c>
      <c r="D28" s="17" t="s">
        <v>587</v>
      </c>
      <c r="F28" s="11" t="s">
        <v>588</v>
      </c>
      <c r="G28" s="11" t="s">
        <v>589</v>
      </c>
      <c r="H28" t="s">
        <v>588</v>
      </c>
      <c r="I28" t="s">
        <v>590</v>
      </c>
      <c r="J28" t="s">
        <v>666</v>
      </c>
      <c r="L28" s="11" t="s">
        <v>635</v>
      </c>
      <c r="M28" t="s">
        <v>636</v>
      </c>
      <c r="N28" t="s">
        <v>637</v>
      </c>
      <c r="R28" s="11" t="s">
        <v>602</v>
      </c>
      <c r="S28" t="s">
        <v>666</v>
      </c>
      <c r="T28" s="11" t="s">
        <v>648</v>
      </c>
      <c r="U28" s="11" t="s">
        <v>644</v>
      </c>
      <c r="V28" s="11" t="s">
        <v>591</v>
      </c>
      <c r="W28" t="s">
        <v>596</v>
      </c>
      <c r="X28">
        <v>1</v>
      </c>
      <c r="AA28" t="s">
        <v>605</v>
      </c>
      <c r="AB28" t="s">
        <v>605</v>
      </c>
      <c r="AC28" s="11" t="s">
        <v>598</v>
      </c>
      <c r="AD28" s="11" t="s">
        <v>599</v>
      </c>
    </row>
    <row r="29" spans="1:30" x14ac:dyDescent="0.25">
      <c r="A29" s="14" t="s">
        <v>18</v>
      </c>
      <c r="B29" s="80" t="s">
        <v>586</v>
      </c>
      <c r="C29" s="80" t="s">
        <v>667</v>
      </c>
      <c r="D29" s="17" t="s">
        <v>587</v>
      </c>
      <c r="F29" s="11" t="s">
        <v>588</v>
      </c>
      <c r="G29" s="11" t="s">
        <v>589</v>
      </c>
      <c r="H29" t="s">
        <v>588</v>
      </c>
      <c r="I29" t="s">
        <v>590</v>
      </c>
      <c r="J29" t="s">
        <v>668</v>
      </c>
      <c r="L29" s="11" t="s">
        <v>635</v>
      </c>
      <c r="M29" t="s">
        <v>636</v>
      </c>
      <c r="N29" t="s">
        <v>637</v>
      </c>
      <c r="R29" s="11" t="s">
        <v>602</v>
      </c>
      <c r="S29" t="s">
        <v>668</v>
      </c>
      <c r="T29" s="11" t="s">
        <v>648</v>
      </c>
      <c r="U29" s="11" t="s">
        <v>644</v>
      </c>
      <c r="V29" s="11" t="s">
        <v>591</v>
      </c>
      <c r="W29" t="s">
        <v>596</v>
      </c>
      <c r="X29">
        <v>1</v>
      </c>
      <c r="AA29" t="s">
        <v>605</v>
      </c>
      <c r="AB29" t="s">
        <v>605</v>
      </c>
      <c r="AC29" s="11" t="s">
        <v>598</v>
      </c>
      <c r="AD29" s="11" t="s">
        <v>599</v>
      </c>
    </row>
    <row r="30" spans="1:30" x14ac:dyDescent="0.25">
      <c r="A30" s="14" t="s">
        <v>18</v>
      </c>
      <c r="B30" s="80" t="s">
        <v>586</v>
      </c>
      <c r="C30" s="80" t="s">
        <v>669</v>
      </c>
      <c r="D30" s="17" t="s">
        <v>587</v>
      </c>
      <c r="F30" s="11" t="s">
        <v>588</v>
      </c>
      <c r="G30" s="11" t="s">
        <v>589</v>
      </c>
      <c r="H30" t="s">
        <v>588</v>
      </c>
      <c r="I30" t="s">
        <v>590</v>
      </c>
      <c r="J30" t="s">
        <v>670</v>
      </c>
      <c r="L30" s="11" t="s">
        <v>635</v>
      </c>
      <c r="M30" t="s">
        <v>636</v>
      </c>
      <c r="N30" t="s">
        <v>637</v>
      </c>
      <c r="R30" s="11" t="s">
        <v>602</v>
      </c>
      <c r="S30" t="s">
        <v>670</v>
      </c>
      <c r="T30" s="11" t="s">
        <v>648</v>
      </c>
      <c r="U30" s="11" t="s">
        <v>644</v>
      </c>
      <c r="V30" s="11" t="s">
        <v>591</v>
      </c>
      <c r="W30" t="s">
        <v>596</v>
      </c>
      <c r="X30">
        <v>1</v>
      </c>
      <c r="AA30" t="s">
        <v>605</v>
      </c>
      <c r="AB30" t="s">
        <v>605</v>
      </c>
      <c r="AC30" s="11" t="s">
        <v>598</v>
      </c>
      <c r="AD30" s="11" t="s">
        <v>599</v>
      </c>
    </row>
    <row r="31" spans="1:30" x14ac:dyDescent="0.25">
      <c r="A31" s="14" t="s">
        <v>18</v>
      </c>
      <c r="B31" s="80" t="s">
        <v>586</v>
      </c>
      <c r="C31" s="80" t="s">
        <v>671</v>
      </c>
      <c r="D31" s="17" t="s">
        <v>587</v>
      </c>
      <c r="F31" s="11" t="s">
        <v>588</v>
      </c>
      <c r="G31" s="11" t="s">
        <v>589</v>
      </c>
      <c r="H31" t="s">
        <v>588</v>
      </c>
      <c r="I31" t="s">
        <v>590</v>
      </c>
      <c r="J31" t="s">
        <v>672</v>
      </c>
      <c r="L31" s="11" t="s">
        <v>635</v>
      </c>
      <c r="M31" t="s">
        <v>636</v>
      </c>
      <c r="N31" t="s">
        <v>637</v>
      </c>
      <c r="R31" s="11" t="s">
        <v>602</v>
      </c>
      <c r="S31" t="s">
        <v>672</v>
      </c>
      <c r="T31" s="11" t="s">
        <v>648</v>
      </c>
      <c r="U31" s="11" t="s">
        <v>644</v>
      </c>
      <c r="V31" s="11" t="s">
        <v>591</v>
      </c>
      <c r="W31" t="s">
        <v>596</v>
      </c>
      <c r="X31">
        <v>1</v>
      </c>
      <c r="AA31" t="s">
        <v>605</v>
      </c>
      <c r="AB31" t="s">
        <v>605</v>
      </c>
      <c r="AC31" s="11" t="s">
        <v>598</v>
      </c>
      <c r="AD31" s="11" t="s">
        <v>599</v>
      </c>
    </row>
    <row r="32" spans="1:30" x14ac:dyDescent="0.25">
      <c r="A32" s="14" t="s">
        <v>18</v>
      </c>
      <c r="B32" s="80" t="s">
        <v>586</v>
      </c>
      <c r="C32" s="80" t="s">
        <v>673</v>
      </c>
      <c r="D32" s="17" t="s">
        <v>587</v>
      </c>
      <c r="F32" s="11" t="s">
        <v>588</v>
      </c>
      <c r="G32" s="11" t="s">
        <v>589</v>
      </c>
      <c r="H32" t="s">
        <v>588</v>
      </c>
      <c r="I32" t="s">
        <v>590</v>
      </c>
      <c r="J32" t="s">
        <v>674</v>
      </c>
      <c r="L32" s="11" t="s">
        <v>635</v>
      </c>
      <c r="M32" t="s">
        <v>636</v>
      </c>
      <c r="N32" t="s">
        <v>637</v>
      </c>
      <c r="R32" s="11" t="s">
        <v>602</v>
      </c>
      <c r="S32" t="s">
        <v>674</v>
      </c>
      <c r="T32" s="11" t="s">
        <v>648</v>
      </c>
      <c r="U32" s="11" t="s">
        <v>644</v>
      </c>
      <c r="V32" s="11" t="s">
        <v>591</v>
      </c>
      <c r="W32" t="s">
        <v>596</v>
      </c>
      <c r="X32">
        <v>1</v>
      </c>
      <c r="AA32" t="s">
        <v>605</v>
      </c>
      <c r="AB32" t="s">
        <v>605</v>
      </c>
      <c r="AC32" s="11" t="s">
        <v>598</v>
      </c>
      <c r="AD32" s="11" t="s">
        <v>599</v>
      </c>
    </row>
    <row r="33" spans="1:33" x14ac:dyDescent="0.25">
      <c r="A33" s="14" t="s">
        <v>18</v>
      </c>
      <c r="B33" s="80" t="s">
        <v>586</v>
      </c>
      <c r="C33" s="80" t="s">
        <v>675</v>
      </c>
      <c r="D33" s="17" t="s">
        <v>587</v>
      </c>
      <c r="F33" s="11" t="s">
        <v>588</v>
      </c>
      <c r="G33" s="11" t="s">
        <v>589</v>
      </c>
      <c r="H33" t="s">
        <v>588</v>
      </c>
      <c r="I33" t="s">
        <v>590</v>
      </c>
      <c r="J33" t="s">
        <v>676</v>
      </c>
      <c r="L33" s="11" t="s">
        <v>635</v>
      </c>
      <c r="M33" t="s">
        <v>636</v>
      </c>
      <c r="N33" t="s">
        <v>637</v>
      </c>
      <c r="R33" s="11" t="s">
        <v>602</v>
      </c>
      <c r="S33" t="s">
        <v>676</v>
      </c>
      <c r="T33" s="11" t="s">
        <v>648</v>
      </c>
      <c r="U33" s="11" t="s">
        <v>644</v>
      </c>
      <c r="V33" s="11" t="s">
        <v>591</v>
      </c>
      <c r="W33" t="s">
        <v>596</v>
      </c>
      <c r="X33">
        <v>1</v>
      </c>
      <c r="AA33" t="s">
        <v>605</v>
      </c>
      <c r="AB33" t="s">
        <v>605</v>
      </c>
      <c r="AC33" s="11" t="s">
        <v>598</v>
      </c>
      <c r="AD33" s="11" t="s">
        <v>599</v>
      </c>
    </row>
    <row r="34" spans="1:33" x14ac:dyDescent="0.25">
      <c r="A34" s="14" t="s">
        <v>18</v>
      </c>
      <c r="B34" s="80" t="s">
        <v>586</v>
      </c>
      <c r="C34" s="15" t="s">
        <v>60</v>
      </c>
      <c r="D34" s="17" t="s">
        <v>587</v>
      </c>
      <c r="F34" s="11" t="s">
        <v>588</v>
      </c>
      <c r="G34" s="11" t="s">
        <v>589</v>
      </c>
      <c r="H34" t="s">
        <v>588</v>
      </c>
      <c r="I34" t="s">
        <v>590</v>
      </c>
      <c r="J34" t="s">
        <v>677</v>
      </c>
      <c r="L34" s="11"/>
      <c r="R34" t="s">
        <v>678</v>
      </c>
      <c r="S34" t="s">
        <v>677</v>
      </c>
      <c r="T34" t="s">
        <v>679</v>
      </c>
      <c r="U34" s="11" t="s">
        <v>680</v>
      </c>
      <c r="V34" s="11" t="s">
        <v>591</v>
      </c>
      <c r="W34" t="s">
        <v>62</v>
      </c>
      <c r="AA34" t="s">
        <v>605</v>
      </c>
      <c r="AB34" t="s">
        <v>605</v>
      </c>
      <c r="AC34" t="s">
        <v>598</v>
      </c>
      <c r="AD34" t="s">
        <v>599</v>
      </c>
    </row>
    <row r="35" spans="1:33" x14ac:dyDescent="0.25">
      <c r="A35" s="14" t="s">
        <v>18</v>
      </c>
      <c r="B35" s="80" t="s">
        <v>586</v>
      </c>
      <c r="C35" s="87" t="s">
        <v>63</v>
      </c>
      <c r="D35" s="17" t="s">
        <v>587</v>
      </c>
      <c r="F35" s="11" t="s">
        <v>588</v>
      </c>
      <c r="G35" s="11" t="s">
        <v>589</v>
      </c>
      <c r="H35" t="s">
        <v>588</v>
      </c>
      <c r="I35" t="s">
        <v>590</v>
      </c>
      <c r="J35" t="s">
        <v>681</v>
      </c>
      <c r="L35" s="11"/>
      <c r="R35" t="s">
        <v>678</v>
      </c>
      <c r="S35" t="s">
        <v>681</v>
      </c>
      <c r="T35" t="s">
        <v>682</v>
      </c>
      <c r="U35" s="11" t="s">
        <v>680</v>
      </c>
      <c r="V35" s="11" t="s">
        <v>591</v>
      </c>
      <c r="W35" t="s">
        <v>62</v>
      </c>
      <c r="AA35" t="s">
        <v>605</v>
      </c>
      <c r="AB35" t="s">
        <v>605</v>
      </c>
      <c r="AC35" t="s">
        <v>598</v>
      </c>
      <c r="AD35" t="s">
        <v>599</v>
      </c>
    </row>
    <row r="36" spans="1:33" x14ac:dyDescent="0.25">
      <c r="A36" s="14" t="s">
        <v>18</v>
      </c>
      <c r="B36" s="80" t="s">
        <v>586</v>
      </c>
      <c r="C36" s="80" t="s">
        <v>27</v>
      </c>
      <c r="D36" s="17" t="s">
        <v>587</v>
      </c>
      <c r="F36" s="11" t="s">
        <v>588</v>
      </c>
      <c r="G36" s="11" t="s">
        <v>589</v>
      </c>
      <c r="H36" t="s">
        <v>683</v>
      </c>
      <c r="I36" t="s">
        <v>684</v>
      </c>
      <c r="J36" s="11" t="s">
        <v>591</v>
      </c>
      <c r="M36" s="11"/>
      <c r="R36" s="11" t="s">
        <v>592</v>
      </c>
      <c r="S36" s="11" t="s">
        <v>591</v>
      </c>
      <c r="T36" s="11" t="s">
        <v>593</v>
      </c>
      <c r="U36" s="11" t="s">
        <v>594</v>
      </c>
      <c r="V36" s="11" t="s">
        <v>595</v>
      </c>
      <c r="W36" t="s">
        <v>596</v>
      </c>
      <c r="X36" s="11">
        <v>200</v>
      </c>
      <c r="Y36" s="11"/>
      <c r="Z36" s="11"/>
      <c r="AA36" s="11" t="s">
        <v>597</v>
      </c>
      <c r="AB36" s="11" t="s">
        <v>597</v>
      </c>
      <c r="AC36" s="11" t="s">
        <v>598</v>
      </c>
      <c r="AD36" s="11" t="s">
        <v>599</v>
      </c>
      <c r="AE36" s="11"/>
      <c r="AF36" s="11"/>
      <c r="AG36" t="s">
        <v>600</v>
      </c>
    </row>
    <row r="37" spans="1:33" x14ac:dyDescent="0.25">
      <c r="A37" s="14" t="s">
        <v>18</v>
      </c>
      <c r="B37" s="80" t="s">
        <v>586</v>
      </c>
      <c r="C37" s="80" t="s">
        <v>30</v>
      </c>
      <c r="D37" s="17" t="s">
        <v>587</v>
      </c>
      <c r="F37" s="11" t="s">
        <v>588</v>
      </c>
      <c r="G37" s="11" t="s">
        <v>589</v>
      </c>
      <c r="H37" t="s">
        <v>683</v>
      </c>
      <c r="I37" t="s">
        <v>684</v>
      </c>
      <c r="J37" s="11" t="s">
        <v>601</v>
      </c>
      <c r="M37" s="11"/>
      <c r="R37" s="11" t="s">
        <v>602</v>
      </c>
      <c r="S37" s="11" t="s">
        <v>601</v>
      </c>
      <c r="T37" s="11" t="s">
        <v>603</v>
      </c>
      <c r="U37" s="11" t="s">
        <v>604</v>
      </c>
      <c r="V37" s="11" t="s">
        <v>591</v>
      </c>
      <c r="W37" t="s">
        <v>596</v>
      </c>
      <c r="X37" s="11">
        <v>200</v>
      </c>
      <c r="Y37" s="11"/>
      <c r="Z37" s="11"/>
      <c r="AA37" s="11" t="s">
        <v>597</v>
      </c>
      <c r="AB37" t="s">
        <v>605</v>
      </c>
      <c r="AC37" t="s">
        <v>606</v>
      </c>
      <c r="AD37" s="11" t="s">
        <v>607</v>
      </c>
    </row>
    <row r="38" spans="1:33" x14ac:dyDescent="0.25">
      <c r="A38" s="14" t="s">
        <v>18</v>
      </c>
      <c r="B38" s="80" t="s">
        <v>586</v>
      </c>
      <c r="C38" s="80"/>
      <c r="D38" s="17" t="s">
        <v>587</v>
      </c>
      <c r="F38" s="11" t="s">
        <v>588</v>
      </c>
      <c r="G38" s="11" t="s">
        <v>589</v>
      </c>
      <c r="H38" t="s">
        <v>683</v>
      </c>
      <c r="I38" t="s">
        <v>684</v>
      </c>
      <c r="J38" t="s">
        <v>608</v>
      </c>
      <c r="R38" s="11" t="s">
        <v>602</v>
      </c>
      <c r="S38" t="s">
        <v>608</v>
      </c>
      <c r="T38" s="11" t="s">
        <v>603</v>
      </c>
      <c r="U38" s="11" t="s">
        <v>604</v>
      </c>
      <c r="V38" s="11" t="s">
        <v>591</v>
      </c>
      <c r="W38" t="s">
        <v>596</v>
      </c>
      <c r="X38">
        <v>200</v>
      </c>
      <c r="AA38" s="11" t="s">
        <v>597</v>
      </c>
      <c r="AB38" t="s">
        <v>605</v>
      </c>
      <c r="AC38" t="s">
        <v>606</v>
      </c>
      <c r="AD38" s="11" t="s">
        <v>607</v>
      </c>
    </row>
    <row r="39" spans="1:33" x14ac:dyDescent="0.25">
      <c r="A39" s="14" t="s">
        <v>18</v>
      </c>
      <c r="B39" s="80" t="s">
        <v>586</v>
      </c>
      <c r="C39" s="15"/>
      <c r="D39" s="17" t="s">
        <v>587</v>
      </c>
      <c r="F39" s="11" t="s">
        <v>588</v>
      </c>
      <c r="G39" s="11" t="s">
        <v>589</v>
      </c>
      <c r="H39" t="s">
        <v>683</v>
      </c>
      <c r="I39" t="s">
        <v>684</v>
      </c>
      <c r="J39" t="s">
        <v>609</v>
      </c>
      <c r="R39" s="11" t="s">
        <v>602</v>
      </c>
      <c r="S39" t="s">
        <v>609</v>
      </c>
      <c r="T39" s="11" t="s">
        <v>610</v>
      </c>
      <c r="U39" s="11" t="s">
        <v>611</v>
      </c>
      <c r="V39" s="11" t="s">
        <v>591</v>
      </c>
      <c r="W39" t="s">
        <v>596</v>
      </c>
      <c r="X39">
        <v>8</v>
      </c>
      <c r="AA39" s="11" t="s">
        <v>597</v>
      </c>
      <c r="AB39" t="s">
        <v>605</v>
      </c>
      <c r="AC39" t="s">
        <v>606</v>
      </c>
      <c r="AD39" s="11" t="s">
        <v>607</v>
      </c>
    </row>
    <row r="40" spans="1:33" x14ac:dyDescent="0.25">
      <c r="A40" s="14" t="s">
        <v>18</v>
      </c>
      <c r="B40" s="80" t="s">
        <v>586</v>
      </c>
      <c r="C40" s="15"/>
      <c r="D40" s="17" t="s">
        <v>587</v>
      </c>
      <c r="F40" s="11" t="s">
        <v>588</v>
      </c>
      <c r="G40" s="11" t="s">
        <v>589</v>
      </c>
      <c r="H40" t="s">
        <v>683</v>
      </c>
      <c r="I40" t="s">
        <v>684</v>
      </c>
      <c r="J40" t="s">
        <v>612</v>
      </c>
      <c r="R40" s="11" t="s">
        <v>602</v>
      </c>
      <c r="S40" t="s">
        <v>612</v>
      </c>
      <c r="T40" s="11" t="s">
        <v>610</v>
      </c>
      <c r="U40" s="11" t="s">
        <v>611</v>
      </c>
      <c r="V40" s="11" t="s">
        <v>591</v>
      </c>
      <c r="W40" t="s">
        <v>596</v>
      </c>
      <c r="X40">
        <v>200</v>
      </c>
      <c r="AA40" s="11" t="s">
        <v>597</v>
      </c>
      <c r="AB40" t="s">
        <v>605</v>
      </c>
      <c r="AC40" t="s">
        <v>606</v>
      </c>
      <c r="AD40" s="11" t="s">
        <v>607</v>
      </c>
    </row>
    <row r="41" spans="1:33" x14ac:dyDescent="0.25">
      <c r="A41" s="14" t="s">
        <v>18</v>
      </c>
      <c r="B41" s="80" t="s">
        <v>586</v>
      </c>
      <c r="C41" s="80"/>
      <c r="D41" s="17" t="s">
        <v>587</v>
      </c>
      <c r="F41" s="11" t="s">
        <v>588</v>
      </c>
      <c r="G41" s="11" t="s">
        <v>589</v>
      </c>
      <c r="H41" t="s">
        <v>683</v>
      </c>
      <c r="I41" t="s">
        <v>684</v>
      </c>
      <c r="J41" t="s">
        <v>613</v>
      </c>
      <c r="R41" s="11" t="s">
        <v>602</v>
      </c>
      <c r="S41" t="s">
        <v>613</v>
      </c>
      <c r="T41" s="11" t="s">
        <v>603</v>
      </c>
      <c r="U41" s="11" t="s">
        <v>604</v>
      </c>
      <c r="V41" s="11" t="s">
        <v>591</v>
      </c>
      <c r="W41" t="s">
        <v>596</v>
      </c>
      <c r="X41">
        <v>200</v>
      </c>
      <c r="AA41" s="11" t="s">
        <v>597</v>
      </c>
      <c r="AB41" t="s">
        <v>605</v>
      </c>
      <c r="AC41" t="s">
        <v>606</v>
      </c>
      <c r="AD41" s="11" t="s">
        <v>607</v>
      </c>
    </row>
    <row r="42" spans="1:33" x14ac:dyDescent="0.25">
      <c r="A42" s="14" t="s">
        <v>18</v>
      </c>
      <c r="B42" s="80" t="s">
        <v>586</v>
      </c>
      <c r="C42" s="80"/>
      <c r="D42" s="17" t="s">
        <v>587</v>
      </c>
      <c r="F42" s="11" t="s">
        <v>588</v>
      </c>
      <c r="G42" s="11" t="s">
        <v>589</v>
      </c>
      <c r="H42" t="s">
        <v>683</v>
      </c>
      <c r="I42" t="s">
        <v>684</v>
      </c>
      <c r="J42" t="s">
        <v>614</v>
      </c>
      <c r="R42" s="11" t="s">
        <v>602</v>
      </c>
      <c r="S42" t="s">
        <v>614</v>
      </c>
      <c r="T42" s="11" t="s">
        <v>610</v>
      </c>
      <c r="U42" s="11" t="s">
        <v>611</v>
      </c>
      <c r="V42" s="11" t="s">
        <v>591</v>
      </c>
      <c r="W42" t="s">
        <v>596</v>
      </c>
      <c r="X42">
        <v>8</v>
      </c>
      <c r="AA42" s="11" t="s">
        <v>597</v>
      </c>
      <c r="AB42" t="s">
        <v>605</v>
      </c>
      <c r="AC42" t="s">
        <v>606</v>
      </c>
      <c r="AD42" s="11" t="s">
        <v>607</v>
      </c>
    </row>
    <row r="43" spans="1:33" x14ac:dyDescent="0.25">
      <c r="A43" s="14" t="s">
        <v>18</v>
      </c>
      <c r="B43" s="80" t="s">
        <v>586</v>
      </c>
      <c r="C43" s="15" t="s">
        <v>32</v>
      </c>
      <c r="D43" s="17" t="s">
        <v>587</v>
      </c>
      <c r="F43" s="11" t="s">
        <v>588</v>
      </c>
      <c r="G43" s="11" t="s">
        <v>589</v>
      </c>
      <c r="H43" t="s">
        <v>683</v>
      </c>
      <c r="I43" t="s">
        <v>684</v>
      </c>
      <c r="J43" t="s">
        <v>615</v>
      </c>
      <c r="R43" s="11" t="s">
        <v>602</v>
      </c>
      <c r="S43" t="s">
        <v>615</v>
      </c>
      <c r="T43" s="11" t="s">
        <v>616</v>
      </c>
      <c r="U43" s="11" t="s">
        <v>617</v>
      </c>
      <c r="V43" s="11" t="s">
        <v>591</v>
      </c>
      <c r="W43" t="s">
        <v>596</v>
      </c>
      <c r="X43">
        <v>200</v>
      </c>
      <c r="AA43" t="s">
        <v>605</v>
      </c>
      <c r="AB43" t="s">
        <v>605</v>
      </c>
      <c r="AC43" t="s">
        <v>606</v>
      </c>
      <c r="AD43" s="11" t="s">
        <v>607</v>
      </c>
    </row>
    <row r="44" spans="1:33" x14ac:dyDescent="0.25">
      <c r="A44" s="14" t="s">
        <v>18</v>
      </c>
      <c r="B44" s="80" t="s">
        <v>586</v>
      </c>
      <c r="C44" s="15" t="s">
        <v>34</v>
      </c>
      <c r="D44" s="17" t="s">
        <v>587</v>
      </c>
      <c r="F44" s="11" t="s">
        <v>588</v>
      </c>
      <c r="G44" s="11" t="s">
        <v>589</v>
      </c>
      <c r="H44" t="s">
        <v>683</v>
      </c>
      <c r="I44" t="s">
        <v>684</v>
      </c>
      <c r="J44" t="s">
        <v>618</v>
      </c>
      <c r="R44" s="11" t="s">
        <v>602</v>
      </c>
      <c r="S44" t="s">
        <v>618</v>
      </c>
      <c r="T44" s="11" t="s">
        <v>619</v>
      </c>
      <c r="U44" s="11" t="s">
        <v>620</v>
      </c>
      <c r="V44" s="11" t="s">
        <v>615</v>
      </c>
      <c r="W44" t="s">
        <v>596</v>
      </c>
      <c r="X44">
        <v>200</v>
      </c>
      <c r="AA44" t="s">
        <v>605</v>
      </c>
      <c r="AB44" t="s">
        <v>605</v>
      </c>
      <c r="AC44" t="s">
        <v>606</v>
      </c>
      <c r="AD44" s="11" t="s">
        <v>607</v>
      </c>
    </row>
    <row r="45" spans="1:33" x14ac:dyDescent="0.25">
      <c r="A45" s="14" t="s">
        <v>18</v>
      </c>
      <c r="B45" s="80" t="s">
        <v>586</v>
      </c>
      <c r="C45" s="15" t="s">
        <v>36</v>
      </c>
      <c r="D45" s="17" t="s">
        <v>587</v>
      </c>
      <c r="F45" s="11" t="s">
        <v>588</v>
      </c>
      <c r="G45" s="11" t="s">
        <v>589</v>
      </c>
      <c r="H45" t="s">
        <v>683</v>
      </c>
      <c r="I45" t="s">
        <v>684</v>
      </c>
      <c r="J45" t="s">
        <v>683</v>
      </c>
      <c r="L45" t="s">
        <v>635</v>
      </c>
      <c r="M45" t="s">
        <v>636</v>
      </c>
      <c r="N45" t="s">
        <v>637</v>
      </c>
      <c r="R45" s="11" t="s">
        <v>602</v>
      </c>
      <c r="S45" t="s">
        <v>683</v>
      </c>
      <c r="T45" s="11" t="s">
        <v>685</v>
      </c>
      <c r="U45" s="11" t="s">
        <v>686</v>
      </c>
      <c r="V45" s="11" t="s">
        <v>591</v>
      </c>
      <c r="W45" t="s">
        <v>596</v>
      </c>
      <c r="X45">
        <v>1</v>
      </c>
      <c r="AA45" s="11" t="s">
        <v>605</v>
      </c>
      <c r="AB45" t="s">
        <v>605</v>
      </c>
      <c r="AC45" t="s">
        <v>606</v>
      </c>
      <c r="AD45" s="11" t="s">
        <v>607</v>
      </c>
    </row>
    <row r="46" spans="1:33" x14ac:dyDescent="0.25">
      <c r="A46" s="14" t="s">
        <v>18</v>
      </c>
      <c r="B46" s="80" t="s">
        <v>586</v>
      </c>
      <c r="C46" s="80"/>
      <c r="D46" s="17" t="s">
        <v>587</v>
      </c>
      <c r="F46" s="11" t="s">
        <v>588</v>
      </c>
      <c r="G46" s="11" t="s">
        <v>589</v>
      </c>
      <c r="H46" t="s">
        <v>683</v>
      </c>
      <c r="I46" t="s">
        <v>684</v>
      </c>
      <c r="J46" t="s">
        <v>621</v>
      </c>
      <c r="R46" s="11" t="s">
        <v>602</v>
      </c>
      <c r="S46" t="s">
        <v>621</v>
      </c>
      <c r="T46" s="11" t="s">
        <v>603</v>
      </c>
      <c r="U46" s="11" t="s">
        <v>604</v>
      </c>
      <c r="V46" s="11" t="s">
        <v>591</v>
      </c>
      <c r="W46" t="s">
        <v>596</v>
      </c>
      <c r="X46">
        <v>200</v>
      </c>
      <c r="AA46" s="11" t="s">
        <v>597</v>
      </c>
      <c r="AB46" t="s">
        <v>605</v>
      </c>
      <c r="AC46" t="s">
        <v>606</v>
      </c>
      <c r="AD46" s="11" t="s">
        <v>607</v>
      </c>
    </row>
    <row r="47" spans="1:33" x14ac:dyDescent="0.25">
      <c r="A47" s="14" t="s">
        <v>18</v>
      </c>
      <c r="B47" s="80" t="s">
        <v>586</v>
      </c>
      <c r="C47" s="80"/>
      <c r="D47" s="17" t="s">
        <v>587</v>
      </c>
      <c r="F47" s="11" t="s">
        <v>588</v>
      </c>
      <c r="G47" s="11" t="s">
        <v>589</v>
      </c>
      <c r="H47" t="s">
        <v>683</v>
      </c>
      <c r="I47" t="s">
        <v>684</v>
      </c>
      <c r="J47" t="s">
        <v>622</v>
      </c>
      <c r="R47" s="11" t="s">
        <v>602</v>
      </c>
      <c r="S47" t="s">
        <v>622</v>
      </c>
      <c r="T47" s="11" t="s">
        <v>610</v>
      </c>
      <c r="U47" s="11" t="s">
        <v>611</v>
      </c>
      <c r="V47" s="11" t="s">
        <v>591</v>
      </c>
      <c r="W47" t="s">
        <v>596</v>
      </c>
      <c r="X47">
        <v>8</v>
      </c>
      <c r="AA47" s="11" t="s">
        <v>597</v>
      </c>
      <c r="AB47" t="s">
        <v>605</v>
      </c>
      <c r="AC47" t="s">
        <v>606</v>
      </c>
      <c r="AD47" s="11" t="s">
        <v>607</v>
      </c>
    </row>
    <row r="48" spans="1:33" x14ac:dyDescent="0.25">
      <c r="A48" s="14" t="s">
        <v>18</v>
      </c>
      <c r="B48" s="80" t="s">
        <v>586</v>
      </c>
      <c r="C48" s="80"/>
      <c r="D48" s="17" t="s">
        <v>587</v>
      </c>
      <c r="F48" s="11" t="s">
        <v>588</v>
      </c>
      <c r="G48" s="11" t="s">
        <v>589</v>
      </c>
      <c r="H48" t="s">
        <v>683</v>
      </c>
      <c r="I48" t="s">
        <v>684</v>
      </c>
      <c r="J48" t="s">
        <v>623</v>
      </c>
      <c r="R48" s="11" t="s">
        <v>602</v>
      </c>
      <c r="S48" t="s">
        <v>623</v>
      </c>
      <c r="T48" s="11" t="s">
        <v>603</v>
      </c>
      <c r="U48" s="11" t="s">
        <v>604</v>
      </c>
      <c r="V48" s="11" t="s">
        <v>591</v>
      </c>
      <c r="W48" t="s">
        <v>596</v>
      </c>
      <c r="X48">
        <v>200</v>
      </c>
      <c r="AA48" s="11" t="s">
        <v>597</v>
      </c>
      <c r="AB48" t="s">
        <v>605</v>
      </c>
      <c r="AC48" t="s">
        <v>606</v>
      </c>
      <c r="AD48" s="11" t="s">
        <v>607</v>
      </c>
    </row>
    <row r="49" spans="1:30" x14ac:dyDescent="0.25">
      <c r="A49" s="14" t="s">
        <v>18</v>
      </c>
      <c r="B49" s="80" t="s">
        <v>586</v>
      </c>
      <c r="C49" s="80"/>
      <c r="D49" s="17" t="s">
        <v>587</v>
      </c>
      <c r="F49" s="11" t="s">
        <v>588</v>
      </c>
      <c r="G49" s="11" t="s">
        <v>589</v>
      </c>
      <c r="H49" t="s">
        <v>683</v>
      </c>
      <c r="I49" t="s">
        <v>684</v>
      </c>
      <c r="J49" t="s">
        <v>624</v>
      </c>
      <c r="R49" s="11" t="s">
        <v>602</v>
      </c>
      <c r="S49" t="s">
        <v>624</v>
      </c>
      <c r="T49" s="11" t="s">
        <v>610</v>
      </c>
      <c r="U49" s="11" t="s">
        <v>611</v>
      </c>
      <c r="V49" s="11" t="s">
        <v>591</v>
      </c>
      <c r="W49" t="s">
        <v>596</v>
      </c>
      <c r="X49">
        <v>8</v>
      </c>
      <c r="AA49" s="11" t="s">
        <v>597</v>
      </c>
      <c r="AB49" t="s">
        <v>605</v>
      </c>
      <c r="AC49" t="s">
        <v>606</v>
      </c>
      <c r="AD49" s="11" t="s">
        <v>607</v>
      </c>
    </row>
    <row r="50" spans="1:30" x14ac:dyDescent="0.25">
      <c r="A50" s="14" t="s">
        <v>18</v>
      </c>
      <c r="B50" s="80" t="s">
        <v>586</v>
      </c>
      <c r="C50" s="80" t="s">
        <v>625</v>
      </c>
      <c r="D50" s="17" t="s">
        <v>587</v>
      </c>
      <c r="F50" s="11" t="s">
        <v>588</v>
      </c>
      <c r="G50" s="11" t="s">
        <v>589</v>
      </c>
      <c r="H50" t="s">
        <v>683</v>
      </c>
      <c r="I50" t="s">
        <v>684</v>
      </c>
      <c r="J50" t="s">
        <v>626</v>
      </c>
      <c r="L50" t="s">
        <v>627</v>
      </c>
      <c r="M50" t="s">
        <v>628</v>
      </c>
      <c r="R50" s="11" t="s">
        <v>602</v>
      </c>
      <c r="S50" t="s">
        <v>626</v>
      </c>
      <c r="T50" t="s">
        <v>629</v>
      </c>
      <c r="U50" s="11" t="s">
        <v>630</v>
      </c>
      <c r="V50" s="11" t="s">
        <v>591</v>
      </c>
      <c r="W50" t="s">
        <v>596</v>
      </c>
      <c r="X50">
        <v>200</v>
      </c>
      <c r="AA50" s="11" t="s">
        <v>605</v>
      </c>
      <c r="AB50" t="s">
        <v>605</v>
      </c>
      <c r="AC50" s="11" t="s">
        <v>598</v>
      </c>
      <c r="AD50" s="11" t="s">
        <v>599</v>
      </c>
    </row>
    <row r="51" spans="1:30" x14ac:dyDescent="0.25">
      <c r="A51" s="14" t="s">
        <v>18</v>
      </c>
      <c r="B51" s="80" t="s">
        <v>586</v>
      </c>
      <c r="C51" s="80" t="s">
        <v>40</v>
      </c>
      <c r="D51" s="17" t="s">
        <v>587</v>
      </c>
      <c r="F51" s="11" t="s">
        <v>588</v>
      </c>
      <c r="G51" s="11" t="s">
        <v>589</v>
      </c>
      <c r="H51" t="s">
        <v>683</v>
      </c>
      <c r="I51" t="s">
        <v>684</v>
      </c>
      <c r="J51" t="s">
        <v>631</v>
      </c>
      <c r="L51" t="s">
        <v>632</v>
      </c>
      <c r="M51" t="s">
        <v>631</v>
      </c>
      <c r="R51" s="11" t="s">
        <v>602</v>
      </c>
      <c r="S51" t="s">
        <v>631</v>
      </c>
      <c r="T51" s="11" t="s">
        <v>633</v>
      </c>
      <c r="U51" s="11" t="s">
        <v>630</v>
      </c>
      <c r="V51" s="11" t="s">
        <v>591</v>
      </c>
      <c r="W51" t="s">
        <v>596</v>
      </c>
      <c r="X51">
        <v>20</v>
      </c>
      <c r="AA51" t="s">
        <v>605</v>
      </c>
      <c r="AB51" t="s">
        <v>605</v>
      </c>
      <c r="AC51" s="11" t="s">
        <v>598</v>
      </c>
      <c r="AD51" s="11" t="s">
        <v>599</v>
      </c>
    </row>
    <row r="52" spans="1:30" x14ac:dyDescent="0.25">
      <c r="A52" s="14" t="s">
        <v>18</v>
      </c>
      <c r="B52" s="80" t="s">
        <v>586</v>
      </c>
      <c r="C52" s="80" t="s">
        <v>46</v>
      </c>
      <c r="D52" s="17" t="s">
        <v>587</v>
      </c>
      <c r="F52" s="11" t="s">
        <v>588</v>
      </c>
      <c r="G52" s="11" t="s">
        <v>589</v>
      </c>
      <c r="H52" t="s">
        <v>683</v>
      </c>
      <c r="I52" t="s">
        <v>684</v>
      </c>
      <c r="J52" t="s">
        <v>634</v>
      </c>
      <c r="L52" t="s">
        <v>635</v>
      </c>
      <c r="M52" t="s">
        <v>636</v>
      </c>
      <c r="N52" t="s">
        <v>637</v>
      </c>
      <c r="R52" s="11" t="s">
        <v>602</v>
      </c>
      <c r="S52" t="s">
        <v>634</v>
      </c>
      <c r="T52" s="11" t="s">
        <v>638</v>
      </c>
      <c r="U52" s="11" t="s">
        <v>639</v>
      </c>
      <c r="V52" s="11" t="s">
        <v>591</v>
      </c>
      <c r="W52" t="s">
        <v>596</v>
      </c>
      <c r="X52">
        <v>1</v>
      </c>
      <c r="AA52" t="s">
        <v>597</v>
      </c>
      <c r="AB52" t="s">
        <v>605</v>
      </c>
      <c r="AC52" s="11" t="s">
        <v>598</v>
      </c>
      <c r="AD52" s="11" t="s">
        <v>599</v>
      </c>
    </row>
    <row r="53" spans="1:30" x14ac:dyDescent="0.25">
      <c r="A53" s="14" t="s">
        <v>18</v>
      </c>
      <c r="B53" s="80" t="s">
        <v>586</v>
      </c>
      <c r="C53" s="80" t="s">
        <v>48</v>
      </c>
      <c r="D53" s="17" t="s">
        <v>587</v>
      </c>
      <c r="F53" s="11" t="s">
        <v>588</v>
      </c>
      <c r="G53" s="11" t="s">
        <v>589</v>
      </c>
      <c r="H53" t="s">
        <v>683</v>
      </c>
      <c r="I53" t="s">
        <v>684</v>
      </c>
      <c r="J53" t="s">
        <v>640</v>
      </c>
      <c r="L53" t="s">
        <v>641</v>
      </c>
      <c r="M53" t="s">
        <v>642</v>
      </c>
      <c r="O53" s="5"/>
      <c r="R53" s="11" t="s">
        <v>602</v>
      </c>
      <c r="S53" t="s">
        <v>640</v>
      </c>
      <c r="T53" s="11" t="s">
        <v>643</v>
      </c>
      <c r="U53" s="11" t="s">
        <v>644</v>
      </c>
      <c r="V53" s="11" t="s">
        <v>591</v>
      </c>
      <c r="W53" t="s">
        <v>596</v>
      </c>
      <c r="X53">
        <v>200</v>
      </c>
      <c r="AA53" t="s">
        <v>597</v>
      </c>
      <c r="AB53" t="s">
        <v>605</v>
      </c>
      <c r="AC53" s="11" t="s">
        <v>598</v>
      </c>
      <c r="AD53" s="11" t="s">
        <v>599</v>
      </c>
    </row>
    <row r="54" spans="1:30" x14ac:dyDescent="0.25">
      <c r="A54" s="14" t="s">
        <v>18</v>
      </c>
      <c r="B54" s="80" t="s">
        <v>586</v>
      </c>
      <c r="C54" s="80" t="s">
        <v>645</v>
      </c>
      <c r="D54" s="17" t="s">
        <v>587</v>
      </c>
      <c r="F54" s="11" t="s">
        <v>588</v>
      </c>
      <c r="G54" s="11" t="s">
        <v>589</v>
      </c>
      <c r="H54" t="s">
        <v>683</v>
      </c>
      <c r="I54" t="s">
        <v>684</v>
      </c>
      <c r="J54" t="s">
        <v>646</v>
      </c>
      <c r="R54" s="11" t="s">
        <v>602</v>
      </c>
      <c r="S54" t="s">
        <v>646</v>
      </c>
      <c r="T54" s="11" t="s">
        <v>643</v>
      </c>
      <c r="U54" s="11" t="s">
        <v>644</v>
      </c>
      <c r="V54" s="11" t="s">
        <v>591</v>
      </c>
      <c r="W54" t="s">
        <v>596</v>
      </c>
      <c r="X54">
        <v>200</v>
      </c>
      <c r="AA54" t="s">
        <v>605</v>
      </c>
      <c r="AB54" t="s">
        <v>605</v>
      </c>
      <c r="AC54" s="11" t="s">
        <v>598</v>
      </c>
      <c r="AD54" s="11" t="s">
        <v>599</v>
      </c>
    </row>
    <row r="55" spans="1:30" x14ac:dyDescent="0.25">
      <c r="A55" s="14" t="s">
        <v>18</v>
      </c>
      <c r="B55" s="80" t="s">
        <v>586</v>
      </c>
      <c r="C55" s="80" t="s">
        <v>51</v>
      </c>
      <c r="D55" s="17" t="s">
        <v>587</v>
      </c>
      <c r="F55" s="11" t="s">
        <v>588</v>
      </c>
      <c r="G55" s="11" t="s">
        <v>589</v>
      </c>
      <c r="H55" t="s">
        <v>683</v>
      </c>
      <c r="I55" t="s">
        <v>684</v>
      </c>
      <c r="J55" t="s">
        <v>647</v>
      </c>
      <c r="R55" s="11" t="s">
        <v>602</v>
      </c>
      <c r="S55" t="s">
        <v>647</v>
      </c>
      <c r="T55" s="11" t="s">
        <v>648</v>
      </c>
      <c r="U55" s="11" t="s">
        <v>644</v>
      </c>
      <c r="V55" s="11" t="s">
        <v>591</v>
      </c>
      <c r="W55" t="s">
        <v>596</v>
      </c>
      <c r="X55">
        <v>200</v>
      </c>
      <c r="AA55" t="s">
        <v>597</v>
      </c>
      <c r="AB55" t="s">
        <v>605</v>
      </c>
      <c r="AC55" s="11" t="s">
        <v>598</v>
      </c>
      <c r="AD55" s="11" t="s">
        <v>599</v>
      </c>
    </row>
    <row r="56" spans="1:30" x14ac:dyDescent="0.25">
      <c r="A56" s="14" t="s">
        <v>18</v>
      </c>
      <c r="B56" s="80" t="s">
        <v>586</v>
      </c>
      <c r="D56" s="17" t="s">
        <v>587</v>
      </c>
      <c r="F56" s="11" t="s">
        <v>588</v>
      </c>
      <c r="G56" s="11" t="s">
        <v>589</v>
      </c>
      <c r="H56" t="s">
        <v>683</v>
      </c>
      <c r="I56" t="s">
        <v>684</v>
      </c>
      <c r="J56" t="s">
        <v>649</v>
      </c>
      <c r="R56" s="11" t="s">
        <v>602</v>
      </c>
      <c r="S56" t="s">
        <v>649</v>
      </c>
      <c r="T56" s="11" t="s">
        <v>648</v>
      </c>
      <c r="U56" s="11" t="s">
        <v>644</v>
      </c>
      <c r="V56" s="11" t="s">
        <v>591</v>
      </c>
      <c r="W56" t="s">
        <v>596</v>
      </c>
      <c r="X56">
        <v>200</v>
      </c>
      <c r="AA56" t="s">
        <v>605</v>
      </c>
      <c r="AB56" t="s">
        <v>605</v>
      </c>
      <c r="AC56" s="11" t="s">
        <v>598</v>
      </c>
      <c r="AD56" s="11" t="s">
        <v>599</v>
      </c>
    </row>
    <row r="57" spans="1:30" x14ac:dyDescent="0.25">
      <c r="A57" s="14" t="s">
        <v>18</v>
      </c>
      <c r="B57" s="80" t="s">
        <v>586</v>
      </c>
      <c r="C57" s="80" t="s">
        <v>650</v>
      </c>
      <c r="D57" s="17" t="s">
        <v>587</v>
      </c>
      <c r="F57" s="11" t="s">
        <v>588</v>
      </c>
      <c r="G57" s="11" t="s">
        <v>589</v>
      </c>
      <c r="H57" t="s">
        <v>683</v>
      </c>
      <c r="I57" t="s">
        <v>684</v>
      </c>
      <c r="J57" t="s">
        <v>651</v>
      </c>
      <c r="R57" s="11" t="s">
        <v>602</v>
      </c>
      <c r="S57" t="s">
        <v>651</v>
      </c>
      <c r="T57" s="11" t="s">
        <v>648</v>
      </c>
      <c r="U57" s="11" t="s">
        <v>644</v>
      </c>
      <c r="V57" s="11" t="s">
        <v>591</v>
      </c>
      <c r="W57" t="s">
        <v>596</v>
      </c>
      <c r="X57">
        <v>200</v>
      </c>
      <c r="AA57" t="s">
        <v>605</v>
      </c>
      <c r="AB57" t="s">
        <v>605</v>
      </c>
      <c r="AC57" s="11" t="s">
        <v>598</v>
      </c>
      <c r="AD57" s="11" t="s">
        <v>599</v>
      </c>
    </row>
    <row r="58" spans="1:30" x14ac:dyDescent="0.25">
      <c r="A58" s="14" t="s">
        <v>18</v>
      </c>
      <c r="B58" s="80" t="s">
        <v>586</v>
      </c>
      <c r="C58" s="80" t="s">
        <v>54</v>
      </c>
      <c r="D58" s="17" t="s">
        <v>587</v>
      </c>
      <c r="F58" s="11" t="s">
        <v>588</v>
      </c>
      <c r="G58" s="11" t="s">
        <v>589</v>
      </c>
      <c r="H58" t="s">
        <v>683</v>
      </c>
      <c r="I58" t="s">
        <v>684</v>
      </c>
      <c r="J58" t="s">
        <v>652</v>
      </c>
      <c r="R58" s="11" t="s">
        <v>602</v>
      </c>
      <c r="S58" t="s">
        <v>652</v>
      </c>
      <c r="T58" s="11" t="s">
        <v>653</v>
      </c>
      <c r="U58" s="11" t="s">
        <v>654</v>
      </c>
      <c r="V58" s="11" t="s">
        <v>591</v>
      </c>
      <c r="W58" t="s">
        <v>596</v>
      </c>
      <c r="X58">
        <v>200</v>
      </c>
      <c r="AA58" t="s">
        <v>605</v>
      </c>
      <c r="AB58" t="s">
        <v>605</v>
      </c>
      <c r="AC58" s="11" t="s">
        <v>598</v>
      </c>
      <c r="AD58" s="11" t="s">
        <v>599</v>
      </c>
    </row>
    <row r="59" spans="1:30" x14ac:dyDescent="0.25">
      <c r="A59" s="14" t="s">
        <v>18</v>
      </c>
      <c r="B59" s="80" t="s">
        <v>586</v>
      </c>
      <c r="C59" s="80" t="s">
        <v>57</v>
      </c>
      <c r="D59" s="17" t="s">
        <v>587</v>
      </c>
      <c r="F59" s="11" t="s">
        <v>588</v>
      </c>
      <c r="G59" s="11" t="s">
        <v>589</v>
      </c>
      <c r="H59" t="s">
        <v>683</v>
      </c>
      <c r="I59" t="s">
        <v>684</v>
      </c>
      <c r="J59" t="s">
        <v>655</v>
      </c>
      <c r="L59" t="s">
        <v>656</v>
      </c>
      <c r="M59" t="s">
        <v>657</v>
      </c>
      <c r="O59" s="5"/>
      <c r="R59" s="11" t="s">
        <v>602</v>
      </c>
      <c r="S59" t="s">
        <v>655</v>
      </c>
      <c r="T59" s="11" t="s">
        <v>658</v>
      </c>
      <c r="U59" s="11" t="s">
        <v>644</v>
      </c>
      <c r="V59" s="11" t="s">
        <v>591</v>
      </c>
      <c r="W59" t="s">
        <v>596</v>
      </c>
      <c r="X59">
        <v>200</v>
      </c>
      <c r="AA59" t="s">
        <v>605</v>
      </c>
      <c r="AB59" t="s">
        <v>605</v>
      </c>
      <c r="AC59" s="11" t="s">
        <v>598</v>
      </c>
      <c r="AD59" s="11" t="s">
        <v>599</v>
      </c>
    </row>
    <row r="60" spans="1:30" x14ac:dyDescent="0.25">
      <c r="A60" s="14" t="s">
        <v>18</v>
      </c>
      <c r="B60" s="80" t="s">
        <v>586</v>
      </c>
      <c r="C60" s="80" t="s">
        <v>659</v>
      </c>
      <c r="D60" s="17" t="s">
        <v>587</v>
      </c>
      <c r="F60" s="11" t="s">
        <v>588</v>
      </c>
      <c r="G60" s="11" t="s">
        <v>589</v>
      </c>
      <c r="H60" t="s">
        <v>683</v>
      </c>
      <c r="I60" t="s">
        <v>684</v>
      </c>
      <c r="J60" t="s">
        <v>660</v>
      </c>
      <c r="L60" t="s">
        <v>635</v>
      </c>
      <c r="M60" t="s">
        <v>636</v>
      </c>
      <c r="N60" t="s">
        <v>637</v>
      </c>
      <c r="R60" s="11" t="s">
        <v>602</v>
      </c>
      <c r="S60" t="s">
        <v>660</v>
      </c>
      <c r="T60" s="11" t="s">
        <v>648</v>
      </c>
      <c r="U60" s="11" t="s">
        <v>644</v>
      </c>
      <c r="V60" s="11" t="s">
        <v>591</v>
      </c>
      <c r="W60" t="s">
        <v>596</v>
      </c>
      <c r="X60">
        <v>1</v>
      </c>
      <c r="AA60" t="s">
        <v>605</v>
      </c>
      <c r="AB60" t="s">
        <v>605</v>
      </c>
      <c r="AC60" s="11" t="s">
        <v>598</v>
      </c>
      <c r="AD60" s="11" t="s">
        <v>599</v>
      </c>
    </row>
    <row r="61" spans="1:30" x14ac:dyDescent="0.25">
      <c r="A61" s="14" t="s">
        <v>18</v>
      </c>
      <c r="B61" s="80" t="s">
        <v>586</v>
      </c>
      <c r="C61" s="80" t="s">
        <v>661</v>
      </c>
      <c r="D61" s="17" t="s">
        <v>587</v>
      </c>
      <c r="F61" s="11" t="s">
        <v>588</v>
      </c>
      <c r="G61" s="11" t="s">
        <v>589</v>
      </c>
      <c r="H61" t="s">
        <v>683</v>
      </c>
      <c r="I61" t="s">
        <v>684</v>
      </c>
      <c r="J61" t="s">
        <v>662</v>
      </c>
      <c r="L61" t="s">
        <v>635</v>
      </c>
      <c r="M61" t="s">
        <v>636</v>
      </c>
      <c r="N61" t="s">
        <v>637</v>
      </c>
      <c r="O61" s="11"/>
      <c r="R61" s="11" t="s">
        <v>602</v>
      </c>
      <c r="S61" t="s">
        <v>662</v>
      </c>
      <c r="T61" s="11" t="s">
        <v>648</v>
      </c>
      <c r="U61" s="11" t="s">
        <v>644</v>
      </c>
      <c r="V61" s="11" t="s">
        <v>591</v>
      </c>
      <c r="W61" t="s">
        <v>596</v>
      </c>
      <c r="X61">
        <v>1</v>
      </c>
      <c r="AA61" t="s">
        <v>605</v>
      </c>
      <c r="AB61" t="s">
        <v>605</v>
      </c>
      <c r="AC61" s="11" t="s">
        <v>598</v>
      </c>
      <c r="AD61" s="11" t="s">
        <v>599</v>
      </c>
    </row>
    <row r="62" spans="1:30" x14ac:dyDescent="0.25">
      <c r="A62" s="14" t="s">
        <v>18</v>
      </c>
      <c r="B62" s="80" t="s">
        <v>586</v>
      </c>
      <c r="C62" s="80" t="s">
        <v>663</v>
      </c>
      <c r="D62" s="17" t="s">
        <v>587</v>
      </c>
      <c r="F62" s="11" t="s">
        <v>588</v>
      </c>
      <c r="G62" s="11" t="s">
        <v>589</v>
      </c>
      <c r="H62" t="s">
        <v>683</v>
      </c>
      <c r="I62" t="s">
        <v>684</v>
      </c>
      <c r="J62" t="s">
        <v>664</v>
      </c>
      <c r="L62" t="s">
        <v>635</v>
      </c>
      <c r="M62" t="s">
        <v>636</v>
      </c>
      <c r="N62" t="s">
        <v>637</v>
      </c>
      <c r="R62" s="11" t="s">
        <v>602</v>
      </c>
      <c r="S62" t="s">
        <v>664</v>
      </c>
      <c r="T62" s="11" t="s">
        <v>648</v>
      </c>
      <c r="U62" s="11" t="s">
        <v>644</v>
      </c>
      <c r="V62" s="11" t="s">
        <v>591</v>
      </c>
      <c r="W62" t="s">
        <v>596</v>
      </c>
      <c r="X62">
        <v>1</v>
      </c>
      <c r="AA62" t="s">
        <v>605</v>
      </c>
      <c r="AB62" t="s">
        <v>605</v>
      </c>
      <c r="AC62" s="11" t="s">
        <v>598</v>
      </c>
      <c r="AD62" s="11" t="s">
        <v>599</v>
      </c>
    </row>
    <row r="63" spans="1:30" x14ac:dyDescent="0.25">
      <c r="A63" s="14" t="s">
        <v>18</v>
      </c>
      <c r="B63" s="80" t="s">
        <v>586</v>
      </c>
      <c r="C63" s="80" t="s">
        <v>665</v>
      </c>
      <c r="D63" s="17" t="s">
        <v>587</v>
      </c>
      <c r="F63" s="11" t="s">
        <v>588</v>
      </c>
      <c r="G63" s="11" t="s">
        <v>589</v>
      </c>
      <c r="H63" t="s">
        <v>683</v>
      </c>
      <c r="I63" t="s">
        <v>684</v>
      </c>
      <c r="J63" t="s">
        <v>666</v>
      </c>
      <c r="L63" t="s">
        <v>635</v>
      </c>
      <c r="M63" t="s">
        <v>636</v>
      </c>
      <c r="N63" t="s">
        <v>637</v>
      </c>
      <c r="R63" s="11" t="s">
        <v>602</v>
      </c>
      <c r="S63" t="s">
        <v>666</v>
      </c>
      <c r="T63" s="11" t="s">
        <v>648</v>
      </c>
      <c r="U63" s="11" t="s">
        <v>644</v>
      </c>
      <c r="V63" s="11" t="s">
        <v>591</v>
      </c>
      <c r="W63" t="s">
        <v>596</v>
      </c>
      <c r="X63">
        <v>1</v>
      </c>
      <c r="AA63" t="s">
        <v>605</v>
      </c>
      <c r="AB63" t="s">
        <v>605</v>
      </c>
      <c r="AC63" s="11" t="s">
        <v>598</v>
      </c>
      <c r="AD63" s="11" t="s">
        <v>599</v>
      </c>
    </row>
    <row r="64" spans="1:30" x14ac:dyDescent="0.25">
      <c r="A64" s="14" t="s">
        <v>18</v>
      </c>
      <c r="B64" s="80" t="s">
        <v>586</v>
      </c>
      <c r="C64" s="80" t="s">
        <v>667</v>
      </c>
      <c r="D64" s="17" t="s">
        <v>587</v>
      </c>
      <c r="F64" s="11" t="s">
        <v>588</v>
      </c>
      <c r="G64" s="11" t="s">
        <v>589</v>
      </c>
      <c r="H64" t="s">
        <v>683</v>
      </c>
      <c r="I64" t="s">
        <v>684</v>
      </c>
      <c r="J64" t="s">
        <v>668</v>
      </c>
      <c r="L64" t="s">
        <v>635</v>
      </c>
      <c r="M64" t="s">
        <v>636</v>
      </c>
      <c r="N64" t="s">
        <v>637</v>
      </c>
      <c r="R64" s="11" t="s">
        <v>602</v>
      </c>
      <c r="S64" t="s">
        <v>668</v>
      </c>
      <c r="T64" s="11" t="s">
        <v>648</v>
      </c>
      <c r="U64" s="11" t="s">
        <v>644</v>
      </c>
      <c r="V64" s="11" t="s">
        <v>591</v>
      </c>
      <c r="W64" t="s">
        <v>596</v>
      </c>
      <c r="X64">
        <v>1</v>
      </c>
      <c r="AA64" t="s">
        <v>605</v>
      </c>
      <c r="AB64" t="s">
        <v>605</v>
      </c>
      <c r="AC64" s="11" t="s">
        <v>598</v>
      </c>
      <c r="AD64" s="11" t="s">
        <v>599</v>
      </c>
    </row>
    <row r="65" spans="1:30" x14ac:dyDescent="0.25">
      <c r="A65" s="14" t="s">
        <v>18</v>
      </c>
      <c r="B65" s="80" t="s">
        <v>586</v>
      </c>
      <c r="C65" s="80" t="s">
        <v>669</v>
      </c>
      <c r="D65" s="17" t="s">
        <v>587</v>
      </c>
      <c r="F65" s="11" t="s">
        <v>588</v>
      </c>
      <c r="G65" s="11" t="s">
        <v>589</v>
      </c>
      <c r="H65" t="s">
        <v>683</v>
      </c>
      <c r="I65" t="s">
        <v>684</v>
      </c>
      <c r="J65" t="s">
        <v>670</v>
      </c>
      <c r="L65" t="s">
        <v>635</v>
      </c>
      <c r="M65" t="s">
        <v>636</v>
      </c>
      <c r="N65" t="s">
        <v>637</v>
      </c>
      <c r="R65" s="11" t="s">
        <v>602</v>
      </c>
      <c r="S65" t="s">
        <v>670</v>
      </c>
      <c r="T65" s="11" t="s">
        <v>648</v>
      </c>
      <c r="U65" s="11" t="s">
        <v>644</v>
      </c>
      <c r="V65" s="11" t="s">
        <v>591</v>
      </c>
      <c r="W65" t="s">
        <v>596</v>
      </c>
      <c r="X65">
        <v>1</v>
      </c>
      <c r="AA65" t="s">
        <v>605</v>
      </c>
      <c r="AB65" t="s">
        <v>605</v>
      </c>
      <c r="AC65" s="11" t="s">
        <v>598</v>
      </c>
      <c r="AD65" s="11" t="s">
        <v>599</v>
      </c>
    </row>
    <row r="66" spans="1:30" x14ac:dyDescent="0.25">
      <c r="A66" s="14" t="s">
        <v>18</v>
      </c>
      <c r="B66" s="80" t="s">
        <v>586</v>
      </c>
      <c r="C66" s="80" t="s">
        <v>671</v>
      </c>
      <c r="D66" s="17" t="s">
        <v>587</v>
      </c>
      <c r="F66" s="11" t="s">
        <v>588</v>
      </c>
      <c r="G66" s="11" t="s">
        <v>589</v>
      </c>
      <c r="H66" t="s">
        <v>683</v>
      </c>
      <c r="I66" t="s">
        <v>684</v>
      </c>
      <c r="J66" t="s">
        <v>672</v>
      </c>
      <c r="L66" t="s">
        <v>635</v>
      </c>
      <c r="M66" t="s">
        <v>636</v>
      </c>
      <c r="N66" t="s">
        <v>637</v>
      </c>
      <c r="R66" s="11" t="s">
        <v>602</v>
      </c>
      <c r="S66" t="s">
        <v>672</v>
      </c>
      <c r="T66" s="11" t="s">
        <v>648</v>
      </c>
      <c r="U66" s="11" t="s">
        <v>644</v>
      </c>
      <c r="V66" s="11" t="s">
        <v>591</v>
      </c>
      <c r="W66" t="s">
        <v>596</v>
      </c>
      <c r="X66">
        <v>1</v>
      </c>
      <c r="AA66" t="s">
        <v>605</v>
      </c>
      <c r="AB66" t="s">
        <v>605</v>
      </c>
      <c r="AC66" s="11" t="s">
        <v>598</v>
      </c>
      <c r="AD66" s="11" t="s">
        <v>599</v>
      </c>
    </row>
    <row r="67" spans="1:30" x14ac:dyDescent="0.25">
      <c r="A67" s="14" t="s">
        <v>18</v>
      </c>
      <c r="B67" s="80" t="s">
        <v>586</v>
      </c>
      <c r="C67" s="80" t="s">
        <v>673</v>
      </c>
      <c r="D67" s="17" t="s">
        <v>587</v>
      </c>
      <c r="F67" s="11" t="s">
        <v>588</v>
      </c>
      <c r="G67" s="11" t="s">
        <v>589</v>
      </c>
      <c r="H67" t="s">
        <v>683</v>
      </c>
      <c r="I67" t="s">
        <v>684</v>
      </c>
      <c r="J67" t="s">
        <v>674</v>
      </c>
      <c r="L67" t="s">
        <v>635</v>
      </c>
      <c r="M67" t="s">
        <v>636</v>
      </c>
      <c r="N67" t="s">
        <v>637</v>
      </c>
      <c r="R67" s="11" t="s">
        <v>602</v>
      </c>
      <c r="S67" t="s">
        <v>674</v>
      </c>
      <c r="T67" s="11" t="s">
        <v>648</v>
      </c>
      <c r="U67" s="11" t="s">
        <v>644</v>
      </c>
      <c r="V67" s="11" t="s">
        <v>591</v>
      </c>
      <c r="W67" t="s">
        <v>596</v>
      </c>
      <c r="X67">
        <v>1</v>
      </c>
      <c r="AA67" t="s">
        <v>605</v>
      </c>
      <c r="AB67" t="s">
        <v>605</v>
      </c>
      <c r="AC67" s="11" t="s">
        <v>598</v>
      </c>
      <c r="AD67" s="11" t="s">
        <v>599</v>
      </c>
    </row>
    <row r="68" spans="1:30" x14ac:dyDescent="0.25">
      <c r="A68" s="14" t="s">
        <v>18</v>
      </c>
      <c r="B68" s="80" t="s">
        <v>586</v>
      </c>
      <c r="C68" s="80" t="s">
        <v>675</v>
      </c>
      <c r="D68" s="17" t="s">
        <v>587</v>
      </c>
      <c r="F68" s="11" t="s">
        <v>588</v>
      </c>
      <c r="G68" s="11" t="s">
        <v>589</v>
      </c>
      <c r="H68" t="s">
        <v>683</v>
      </c>
      <c r="I68" t="s">
        <v>684</v>
      </c>
      <c r="J68" t="s">
        <v>676</v>
      </c>
      <c r="L68" t="s">
        <v>635</v>
      </c>
      <c r="M68" t="s">
        <v>636</v>
      </c>
      <c r="N68" t="s">
        <v>637</v>
      </c>
      <c r="R68" s="11" t="s">
        <v>602</v>
      </c>
      <c r="S68" t="s">
        <v>676</v>
      </c>
      <c r="T68" s="11" t="s">
        <v>648</v>
      </c>
      <c r="U68" s="11" t="s">
        <v>644</v>
      </c>
      <c r="V68" s="11" t="s">
        <v>591</v>
      </c>
      <c r="W68" t="s">
        <v>596</v>
      </c>
      <c r="X68">
        <v>1</v>
      </c>
      <c r="AA68" t="s">
        <v>605</v>
      </c>
      <c r="AB68" t="s">
        <v>605</v>
      </c>
      <c r="AC68" s="11" t="s">
        <v>598</v>
      </c>
      <c r="AD68" s="11" t="s">
        <v>599</v>
      </c>
    </row>
    <row r="69" spans="1:30" x14ac:dyDescent="0.25">
      <c r="A69" s="14" t="s">
        <v>18</v>
      </c>
      <c r="B69" s="80" t="s">
        <v>586</v>
      </c>
      <c r="C69" s="15" t="s">
        <v>60</v>
      </c>
      <c r="D69" s="17" t="s">
        <v>587</v>
      </c>
      <c r="F69" s="11" t="s">
        <v>588</v>
      </c>
      <c r="G69" s="11" t="s">
        <v>589</v>
      </c>
      <c r="H69" t="s">
        <v>683</v>
      </c>
      <c r="I69" t="s">
        <v>684</v>
      </c>
      <c r="J69" t="s">
        <v>677</v>
      </c>
      <c r="L69" s="11"/>
      <c r="R69" t="s">
        <v>678</v>
      </c>
      <c r="S69" t="s">
        <v>677</v>
      </c>
      <c r="T69" t="s">
        <v>679</v>
      </c>
      <c r="U69" s="11" t="s">
        <v>680</v>
      </c>
      <c r="V69" s="11" t="s">
        <v>591</v>
      </c>
      <c r="W69" t="s">
        <v>62</v>
      </c>
      <c r="AA69" t="s">
        <v>605</v>
      </c>
      <c r="AB69" t="s">
        <v>605</v>
      </c>
      <c r="AC69" t="s">
        <v>598</v>
      </c>
      <c r="AD69" t="s">
        <v>599</v>
      </c>
    </row>
    <row r="70" spans="1:30" x14ac:dyDescent="0.25">
      <c r="A70" s="14" t="s">
        <v>18</v>
      </c>
      <c r="B70" s="80" t="s">
        <v>586</v>
      </c>
      <c r="C70" s="87" t="s">
        <v>63</v>
      </c>
      <c r="D70" s="17" t="s">
        <v>587</v>
      </c>
      <c r="F70" s="11" t="s">
        <v>588</v>
      </c>
      <c r="G70" s="11" t="s">
        <v>589</v>
      </c>
      <c r="H70" t="s">
        <v>683</v>
      </c>
      <c r="I70" t="s">
        <v>684</v>
      </c>
      <c r="J70" t="s">
        <v>681</v>
      </c>
      <c r="L70" s="11"/>
      <c r="R70" t="s">
        <v>678</v>
      </c>
      <c r="S70" t="s">
        <v>681</v>
      </c>
      <c r="T70" t="s">
        <v>682</v>
      </c>
      <c r="U70" s="11" t="s">
        <v>680</v>
      </c>
      <c r="V70" s="11" t="s">
        <v>591</v>
      </c>
      <c r="W70" t="s">
        <v>62</v>
      </c>
      <c r="AA70" t="s">
        <v>605</v>
      </c>
      <c r="AB70" t="s">
        <v>605</v>
      </c>
      <c r="AC70" t="s">
        <v>598</v>
      </c>
      <c r="AD70" t="s">
        <v>599</v>
      </c>
    </row>
  </sheetData>
  <phoneticPr fontId="2" type="noConversion"/>
  <hyperlinks>
    <hyperlink ref="C2" r:id="rId1" xr:uid="{DF6B779C-85C8-42A5-BF00-C7378A94132A}"/>
    <hyperlink ref="C9" r:id="rId2" xr:uid="{3AE120C7-4F39-41BD-8266-98786DBC59C4}"/>
    <hyperlink ref="C10" r:id="rId3" xr:uid="{823047DC-8C03-4B67-8F5A-54E48B4B5965}"/>
    <hyperlink ref="C15" r:id="rId4" xr:uid="{1A64FC53-3077-4F02-B7F9-9370AD0B37D8}"/>
    <hyperlink ref="C16" r:id="rId5" xr:uid="{1E275DB0-E4DA-42D2-8F7D-DA0686F3B0D4}"/>
    <hyperlink ref="C17" r:id="rId6" xr:uid="{5C3B3008-481D-4C53-B55E-EA820E80FDB2}"/>
    <hyperlink ref="C18" r:id="rId7" xr:uid="{81CE6744-20BC-477F-9026-93E65CE9831B}"/>
    <hyperlink ref="C19" r:id="rId8" xr:uid="{243A0E87-082B-4ED7-9B6D-55F06C35FCB9}"/>
    <hyperlink ref="C20" r:id="rId9" xr:uid="{7E2F82C8-EC32-49E0-A128-6D00DAF424A6}"/>
    <hyperlink ref="C22" r:id="rId10" xr:uid="{B7E86626-D640-481E-929E-CFD551F85327}"/>
    <hyperlink ref="C24" r:id="rId11" xr:uid="{3F415358-9F9A-4CED-B49A-A5D599A3076E}"/>
    <hyperlink ref="C25" r:id="rId12" xr:uid="{E7942541-96B8-4537-ADE4-BB2AB934D3B2}"/>
    <hyperlink ref="C26" r:id="rId13" xr:uid="{ADB1B0B3-6B8F-4C4C-94CA-1437B1745DDD}"/>
    <hyperlink ref="C27" r:id="rId14" xr:uid="{D65A74E6-ECD2-4CC0-8AA1-610DBDC120F5}"/>
    <hyperlink ref="C28" r:id="rId15" xr:uid="{9AE900B9-D309-4E68-AB2C-EF9EA95B99F9}"/>
    <hyperlink ref="C29" r:id="rId16" xr:uid="{A4FF7646-359D-46A5-9E54-EB6317428E6F}"/>
    <hyperlink ref="C30" r:id="rId17" xr:uid="{13A8BEAD-54EE-4B42-B3AE-90FA9187139F}"/>
    <hyperlink ref="C31" r:id="rId18" xr:uid="{BC95DD18-DC98-48AB-9775-632542869424}"/>
    <hyperlink ref="C32" r:id="rId19" xr:uid="{7886626E-6755-46C2-9073-A550419D973B}"/>
    <hyperlink ref="C33" r:id="rId20" xr:uid="{4D58518B-809E-4840-8612-D643493607DC}"/>
    <hyperlink ref="C23" r:id="rId21" xr:uid="{1934999F-2251-4574-A02D-BBCA7C5980BF}"/>
    <hyperlink ref="L16" r:id="rId22" xr:uid="{79CB395E-479B-46E8-B5E2-115C9335EC50}"/>
    <hyperlink ref="L24" r:id="rId23" display=" C66768" xr:uid="{909E77E5-9C21-44FD-A134-255C5D7F73DF}"/>
    <hyperlink ref="L18" r:id="rId24" location="CL.C66767.ACN" xr:uid="{42F256BE-385C-46FB-997E-645D9420A381}"/>
    <hyperlink ref="C36" r:id="rId25" xr:uid="{ABF875A4-7C48-4699-AD6C-5C5D3251B612}"/>
    <hyperlink ref="L51" r:id="rId26" xr:uid="{38A2336C-7D97-4FE2-9B2A-D02638722A8B}"/>
    <hyperlink ref="L59" r:id="rId27" display=" C66768" xr:uid="{936BE32E-C734-4A36-B16D-4BB4A0AEF202}"/>
    <hyperlink ref="C50" r:id="rId28" xr:uid="{F42515F8-6A5A-44C2-9F4D-56A8C313FE6E}"/>
    <hyperlink ref="C51" r:id="rId29" xr:uid="{5B093445-CCA9-4D76-8906-578D31F8A5FE}"/>
    <hyperlink ref="C52" r:id="rId30" xr:uid="{E83EAB5C-FC14-4F5E-9059-25F069035B15}"/>
    <hyperlink ref="C53" r:id="rId31" xr:uid="{A22F4DE5-F7FC-48C5-86D5-630C7C1F9343}"/>
    <hyperlink ref="C54" r:id="rId32" xr:uid="{2A83D042-6EFA-4D9E-BEA4-C636449F1DC3}"/>
    <hyperlink ref="C55" r:id="rId33" xr:uid="{8FAE09C9-6936-4017-B443-FCEF81D11006}"/>
    <hyperlink ref="C57" r:id="rId34" xr:uid="{42E886D7-028F-45AA-AF92-055AB8308FEB}"/>
    <hyperlink ref="C59" r:id="rId35" xr:uid="{F92AA98D-50F8-422D-B44D-FED9EA0963CC}"/>
    <hyperlink ref="C60" r:id="rId36" xr:uid="{D4B81531-3450-4B1C-9DA0-F52AA005A6A6}"/>
    <hyperlink ref="C61" r:id="rId37" xr:uid="{795BB443-45E2-49C3-97A6-81D3487533EA}"/>
    <hyperlink ref="C62" r:id="rId38" xr:uid="{98B156A8-9AFD-4A97-9915-803F450588E7}"/>
    <hyperlink ref="C63" r:id="rId39" xr:uid="{4579649C-305C-4988-A4E6-EB467BA4B8B6}"/>
    <hyperlink ref="C64" r:id="rId40" xr:uid="{5FE3FE84-ADB8-4BF2-8F6A-31CB2EE9DB13}"/>
    <hyperlink ref="C65" r:id="rId41" xr:uid="{8DF4BD1A-0521-48D6-B35E-745A1B93E90B}"/>
    <hyperlink ref="C66" r:id="rId42" xr:uid="{74E7F889-FB36-4AD0-AFC3-A4C956AA9CC8}"/>
    <hyperlink ref="C67" r:id="rId43" xr:uid="{103434DA-8586-4C97-82AA-06ED73767891}"/>
    <hyperlink ref="C68" r:id="rId44" xr:uid="{65008644-CF27-4AB2-A7F5-47C49E5064F0}"/>
    <hyperlink ref="C58" r:id="rId45" xr:uid="{8087B7B6-4D48-40A4-8FD1-AFB6B82E90B1}"/>
    <hyperlink ref="L53" r:id="rId46" location="CL.C66767.ACN" xr:uid="{AADFB032-A59A-4065-B87B-A772F7273316}"/>
    <hyperlink ref="C37" r:id="rId47" xr:uid="{9679CE80-3EC7-4413-BAF4-69EB7A4F6AD7}"/>
    <hyperlink ref="C43" r:id="rId48" xr:uid="{140F6745-6570-4CF4-9AB0-640C31C2ED27}"/>
    <hyperlink ref="C44" r:id="rId49" xr:uid="{12479497-11F6-4B7A-811A-4003A478A3A5}"/>
    <hyperlink ref="C45" r:id="rId50" xr:uid="{74D7E6CA-2D87-4F1C-BA63-0C57223BACA9}"/>
    <hyperlink ref="B2" r:id="rId51" xr:uid="{5AF4D22B-3EBE-49DF-A422-3E7B27B83D2F}"/>
    <hyperlink ref="B3:B68" r:id="rId52" display="C179175" xr:uid="{571BB0D5-9281-44C9-9A7B-C5D472919823}"/>
    <hyperlink ref="B34" r:id="rId53" xr:uid="{BCFD3AAB-1CFC-4363-B71A-6F99D7BB1456}"/>
    <hyperlink ref="B35" r:id="rId54" xr:uid="{9B482BDB-8588-44CC-9EBF-FCEB73BC2F8F}"/>
    <hyperlink ref="C34" r:id="rId55" xr:uid="{47628167-B435-418A-8DFF-DB228479350D}"/>
    <hyperlink ref="C35" r:id="rId56" xr:uid="{3FB9DBC0-BD38-4EFF-BD7A-81C205F6440F}"/>
    <hyperlink ref="B69:B70" r:id="rId57" display="C179175" xr:uid="{6BA83921-64F9-490E-98FC-1C2286EFFDED}"/>
    <hyperlink ref="B69" r:id="rId58" xr:uid="{53FB9DEC-D51F-4C31-9D44-89F9316F3ED7}"/>
    <hyperlink ref="B70" r:id="rId59" xr:uid="{73EC439B-553F-49B5-BB29-A2BDD9E2C37B}"/>
    <hyperlink ref="C69" r:id="rId60" xr:uid="{1D791621-25AC-42C6-A881-9CFA17DB19E3}"/>
    <hyperlink ref="C70" r:id="rId61" xr:uid="{FCEE097C-44C3-4999-AEAE-AC9C8565EE2D}"/>
  </hyperlinks>
  <pageMargins left="0.7" right="0.7" top="0.75" bottom="0.75" header="0.3" footer="0.3"/>
  <pageSetup orientation="portrait" r:id="rId62"/>
  <legacyDrawing r:id="rId6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4461F-E61F-485C-92E3-FE3C9EF4816E}">
  <dimension ref="A1:AG19"/>
  <sheetViews>
    <sheetView workbookViewId="0">
      <selection activeCell="N21" sqref="N21"/>
    </sheetView>
  </sheetViews>
  <sheetFormatPr defaultRowHeight="15" x14ac:dyDescent="0.25"/>
  <cols>
    <col min="8" max="8" width="12.140625" bestFit="1" customWidth="1"/>
    <col min="9" max="9" width="11.7109375" bestFit="1" customWidth="1"/>
    <col min="20" max="20" width="33.85546875" customWidth="1"/>
    <col min="21" max="21" width="19.85546875" bestFit="1" customWidth="1"/>
    <col min="30" max="30" width="11.85546875" bestFit="1" customWidth="1"/>
  </cols>
  <sheetData>
    <row r="1" spans="1:33" s="1" customFormat="1" ht="45" x14ac:dyDescent="0.25">
      <c r="A1" s="1" t="s">
        <v>0</v>
      </c>
      <c r="B1" s="28" t="s">
        <v>2</v>
      </c>
      <c r="C1" s="29" t="s">
        <v>12</v>
      </c>
      <c r="D1" s="13" t="s">
        <v>559</v>
      </c>
      <c r="E1" s="4" t="s">
        <v>560</v>
      </c>
      <c r="F1" s="4" t="s">
        <v>561</v>
      </c>
      <c r="G1" s="4" t="s">
        <v>562</v>
      </c>
      <c r="H1" s="4" t="s">
        <v>563</v>
      </c>
      <c r="I1" s="4" t="s">
        <v>5</v>
      </c>
      <c r="J1" s="4" t="s">
        <v>564</v>
      </c>
      <c r="K1" s="4" t="s">
        <v>565</v>
      </c>
      <c r="L1" s="4" t="s">
        <v>566</v>
      </c>
      <c r="M1" s="4" t="s">
        <v>567</v>
      </c>
      <c r="N1" s="4" t="s">
        <v>568</v>
      </c>
      <c r="O1" s="4" t="s">
        <v>569</v>
      </c>
      <c r="P1" s="4" t="s">
        <v>570</v>
      </c>
      <c r="Q1" s="1" t="s">
        <v>571</v>
      </c>
      <c r="R1" s="1" t="s">
        <v>572</v>
      </c>
      <c r="S1" s="1" t="s">
        <v>573</v>
      </c>
      <c r="T1" s="4" t="s">
        <v>574</v>
      </c>
      <c r="U1" s="4" t="s">
        <v>575</v>
      </c>
      <c r="V1" s="1" t="s">
        <v>576</v>
      </c>
      <c r="W1" s="1" t="s">
        <v>15</v>
      </c>
      <c r="X1" s="1" t="s">
        <v>577</v>
      </c>
      <c r="Y1" s="1" t="s">
        <v>578</v>
      </c>
      <c r="Z1" s="1" t="s">
        <v>579</v>
      </c>
      <c r="AA1" s="1" t="s">
        <v>580</v>
      </c>
      <c r="AB1" s="1" t="s">
        <v>581</v>
      </c>
      <c r="AC1" s="1" t="s">
        <v>582</v>
      </c>
      <c r="AD1" s="1" t="s">
        <v>583</v>
      </c>
      <c r="AE1" s="1" t="s">
        <v>584</v>
      </c>
      <c r="AF1" s="1" t="s">
        <v>585</v>
      </c>
      <c r="AG1" s="4" t="s">
        <v>17</v>
      </c>
    </row>
    <row r="2" spans="1:33" x14ac:dyDescent="0.25">
      <c r="A2" t="s">
        <v>18</v>
      </c>
      <c r="B2" s="26" t="s">
        <v>128</v>
      </c>
      <c r="C2" s="80" t="s">
        <v>134</v>
      </c>
      <c r="D2" s="17" t="s">
        <v>587</v>
      </c>
      <c r="F2" t="s">
        <v>687</v>
      </c>
      <c r="G2" t="s">
        <v>688</v>
      </c>
      <c r="H2" t="s">
        <v>689</v>
      </c>
      <c r="I2" t="s">
        <v>690</v>
      </c>
      <c r="J2" t="s">
        <v>691</v>
      </c>
      <c r="R2" t="s">
        <v>592</v>
      </c>
      <c r="S2" t="s">
        <v>691</v>
      </c>
      <c r="T2" t="s">
        <v>593</v>
      </c>
      <c r="U2" t="s">
        <v>594</v>
      </c>
      <c r="V2" t="s">
        <v>692</v>
      </c>
      <c r="W2" t="s">
        <v>596</v>
      </c>
      <c r="X2">
        <v>200</v>
      </c>
      <c r="AA2" t="s">
        <v>597</v>
      </c>
      <c r="AB2" t="s">
        <v>597</v>
      </c>
      <c r="AC2" t="s">
        <v>598</v>
      </c>
      <c r="AD2" t="s">
        <v>599</v>
      </c>
      <c r="AG2" t="s">
        <v>693</v>
      </c>
    </row>
    <row r="3" spans="1:33" x14ac:dyDescent="0.25">
      <c r="A3" t="s">
        <v>18</v>
      </c>
      <c r="B3" s="26" t="s">
        <v>128</v>
      </c>
      <c r="C3" s="80" t="s">
        <v>136</v>
      </c>
      <c r="D3" s="17" t="s">
        <v>587</v>
      </c>
      <c r="F3" t="s">
        <v>687</v>
      </c>
      <c r="G3" t="s">
        <v>688</v>
      </c>
      <c r="H3" t="s">
        <v>689</v>
      </c>
      <c r="I3" t="s">
        <v>690</v>
      </c>
      <c r="J3" t="s">
        <v>692</v>
      </c>
      <c r="L3" t="s">
        <v>694</v>
      </c>
      <c r="M3" t="s">
        <v>695</v>
      </c>
      <c r="P3" t="s">
        <v>128</v>
      </c>
      <c r="Q3" t="s">
        <v>696</v>
      </c>
      <c r="R3" t="s">
        <v>602</v>
      </c>
      <c r="S3" t="s">
        <v>692</v>
      </c>
      <c r="T3" t="s">
        <v>603</v>
      </c>
      <c r="U3" t="s">
        <v>697</v>
      </c>
      <c r="V3" t="s">
        <v>691</v>
      </c>
      <c r="W3" t="s">
        <v>596</v>
      </c>
      <c r="X3">
        <v>200</v>
      </c>
      <c r="AA3" t="s">
        <v>597</v>
      </c>
      <c r="AB3" t="s">
        <v>597</v>
      </c>
      <c r="AC3" t="s">
        <v>606</v>
      </c>
      <c r="AD3" t="s">
        <v>607</v>
      </c>
    </row>
    <row r="4" spans="1:33" x14ac:dyDescent="0.25">
      <c r="A4" t="s">
        <v>18</v>
      </c>
      <c r="B4" s="26" t="s">
        <v>128</v>
      </c>
      <c r="C4" s="80" t="s">
        <v>138</v>
      </c>
      <c r="D4" s="17" t="s">
        <v>587</v>
      </c>
      <c r="F4" t="s">
        <v>687</v>
      </c>
      <c r="G4" t="s">
        <v>688</v>
      </c>
      <c r="H4" t="s">
        <v>689</v>
      </c>
      <c r="I4" t="s">
        <v>690</v>
      </c>
      <c r="J4" t="s">
        <v>698</v>
      </c>
      <c r="R4" t="s">
        <v>602</v>
      </c>
      <c r="S4" t="s">
        <v>698</v>
      </c>
      <c r="T4" t="s">
        <v>616</v>
      </c>
      <c r="U4" t="s">
        <v>617</v>
      </c>
      <c r="V4" t="s">
        <v>691</v>
      </c>
      <c r="W4" t="s">
        <v>596</v>
      </c>
      <c r="X4">
        <v>200</v>
      </c>
      <c r="AA4" t="s">
        <v>605</v>
      </c>
      <c r="AB4" t="s">
        <v>605</v>
      </c>
      <c r="AC4" t="s">
        <v>606</v>
      </c>
      <c r="AD4" t="s">
        <v>607</v>
      </c>
    </row>
    <row r="5" spans="1:33" x14ac:dyDescent="0.25">
      <c r="A5" t="s">
        <v>18</v>
      </c>
      <c r="B5" s="26" t="s">
        <v>128</v>
      </c>
      <c r="C5" s="80" t="s">
        <v>140</v>
      </c>
      <c r="D5" s="17" t="s">
        <v>587</v>
      </c>
      <c r="F5" t="s">
        <v>687</v>
      </c>
      <c r="G5" t="s">
        <v>688</v>
      </c>
      <c r="H5" t="s">
        <v>689</v>
      </c>
      <c r="I5" t="s">
        <v>690</v>
      </c>
      <c r="J5" t="s">
        <v>699</v>
      </c>
      <c r="R5" t="s">
        <v>602</v>
      </c>
      <c r="S5" t="s">
        <v>699</v>
      </c>
      <c r="T5" t="s">
        <v>616</v>
      </c>
      <c r="U5" t="s">
        <v>617</v>
      </c>
      <c r="V5" t="s">
        <v>698</v>
      </c>
      <c r="W5" t="s">
        <v>596</v>
      </c>
      <c r="X5">
        <v>200</v>
      </c>
      <c r="AA5" t="s">
        <v>605</v>
      </c>
      <c r="AB5" t="s">
        <v>605</v>
      </c>
      <c r="AC5" t="s">
        <v>606</v>
      </c>
      <c r="AD5" t="s">
        <v>607</v>
      </c>
    </row>
    <row r="6" spans="1:33" x14ac:dyDescent="0.25">
      <c r="A6" t="s">
        <v>18</v>
      </c>
      <c r="B6" s="26" t="s">
        <v>128</v>
      </c>
      <c r="C6" s="2" t="s">
        <v>142</v>
      </c>
      <c r="D6" s="17" t="s">
        <v>587</v>
      </c>
      <c r="F6" t="s">
        <v>687</v>
      </c>
      <c r="G6" t="s">
        <v>688</v>
      </c>
      <c r="H6" t="s">
        <v>689</v>
      </c>
      <c r="I6" t="s">
        <v>690</v>
      </c>
      <c r="J6" t="s">
        <v>700</v>
      </c>
      <c r="L6" t="s">
        <v>635</v>
      </c>
      <c r="M6" t="s">
        <v>636</v>
      </c>
      <c r="N6" t="s">
        <v>701</v>
      </c>
      <c r="R6" t="s">
        <v>602</v>
      </c>
      <c r="S6" t="s">
        <v>700</v>
      </c>
      <c r="T6" t="s">
        <v>685</v>
      </c>
      <c r="U6" t="s">
        <v>686</v>
      </c>
      <c r="V6" t="s">
        <v>691</v>
      </c>
      <c r="W6" t="s">
        <v>596</v>
      </c>
      <c r="X6">
        <v>1</v>
      </c>
      <c r="AA6" t="s">
        <v>605</v>
      </c>
      <c r="AB6" t="s">
        <v>605</v>
      </c>
      <c r="AC6" t="s">
        <v>606</v>
      </c>
      <c r="AD6" t="s">
        <v>607</v>
      </c>
    </row>
    <row r="7" spans="1:33" x14ac:dyDescent="0.25">
      <c r="A7" t="s">
        <v>18</v>
      </c>
      <c r="B7" s="26" t="s">
        <v>128</v>
      </c>
      <c r="C7" s="2" t="s">
        <v>144</v>
      </c>
      <c r="D7" s="17" t="s">
        <v>587</v>
      </c>
      <c r="F7" t="s">
        <v>687</v>
      </c>
      <c r="G7" t="s">
        <v>688</v>
      </c>
      <c r="H7" t="s">
        <v>689</v>
      </c>
      <c r="I7" t="s">
        <v>690</v>
      </c>
      <c r="J7" t="s">
        <v>702</v>
      </c>
      <c r="L7" t="s">
        <v>635</v>
      </c>
      <c r="M7" t="s">
        <v>636</v>
      </c>
      <c r="N7" t="s">
        <v>637</v>
      </c>
      <c r="R7" t="s">
        <v>602</v>
      </c>
      <c r="S7" t="s">
        <v>702</v>
      </c>
      <c r="T7" t="s">
        <v>703</v>
      </c>
      <c r="U7" t="s">
        <v>686</v>
      </c>
      <c r="V7" t="s">
        <v>691</v>
      </c>
      <c r="W7" t="s">
        <v>596</v>
      </c>
      <c r="X7">
        <v>1</v>
      </c>
      <c r="AA7" t="s">
        <v>605</v>
      </c>
      <c r="AB7" t="s">
        <v>605</v>
      </c>
      <c r="AC7" t="s">
        <v>598</v>
      </c>
      <c r="AD7" t="s">
        <v>599</v>
      </c>
    </row>
    <row r="8" spans="1:33" x14ac:dyDescent="0.25">
      <c r="A8" t="s">
        <v>18</v>
      </c>
      <c r="B8" s="26" t="s">
        <v>128</v>
      </c>
      <c r="C8" s="2" t="s">
        <v>146</v>
      </c>
      <c r="D8" s="17" t="s">
        <v>587</v>
      </c>
      <c r="F8" t="s">
        <v>687</v>
      </c>
      <c r="G8" t="s">
        <v>688</v>
      </c>
      <c r="H8" t="s">
        <v>689</v>
      </c>
      <c r="I8" t="s">
        <v>690</v>
      </c>
      <c r="J8" t="s">
        <v>704</v>
      </c>
      <c r="L8" t="s">
        <v>627</v>
      </c>
      <c r="M8" t="s">
        <v>628</v>
      </c>
      <c r="P8" t="s">
        <v>705</v>
      </c>
      <c r="Q8" t="s">
        <v>706</v>
      </c>
      <c r="R8" t="s">
        <v>602</v>
      </c>
      <c r="S8" t="s">
        <v>704</v>
      </c>
      <c r="T8" t="s">
        <v>707</v>
      </c>
      <c r="U8" t="s">
        <v>630</v>
      </c>
      <c r="V8" t="s">
        <v>691</v>
      </c>
      <c r="W8" t="s">
        <v>596</v>
      </c>
      <c r="X8">
        <v>200</v>
      </c>
      <c r="AA8" t="s">
        <v>605</v>
      </c>
      <c r="AB8" t="s">
        <v>605</v>
      </c>
      <c r="AC8" t="s">
        <v>598</v>
      </c>
      <c r="AD8" t="s">
        <v>599</v>
      </c>
    </row>
    <row r="9" spans="1:33" x14ac:dyDescent="0.25">
      <c r="A9" t="s">
        <v>18</v>
      </c>
      <c r="B9" s="26" t="s">
        <v>128</v>
      </c>
      <c r="C9" s="15" t="s">
        <v>155</v>
      </c>
      <c r="D9" s="17" t="s">
        <v>708</v>
      </c>
      <c r="F9" t="s">
        <v>687</v>
      </c>
      <c r="G9" t="s">
        <v>688</v>
      </c>
      <c r="H9" t="s">
        <v>689</v>
      </c>
      <c r="I9" t="s">
        <v>690</v>
      </c>
      <c r="J9" t="s">
        <v>709</v>
      </c>
      <c r="R9" t="s">
        <v>678</v>
      </c>
      <c r="S9" t="s">
        <v>709</v>
      </c>
      <c r="T9" t="s">
        <v>679</v>
      </c>
      <c r="U9" s="11" t="s">
        <v>680</v>
      </c>
      <c r="V9" t="s">
        <v>691</v>
      </c>
      <c r="W9" t="s">
        <v>62</v>
      </c>
      <c r="X9">
        <v>40</v>
      </c>
      <c r="AA9" t="s">
        <v>605</v>
      </c>
      <c r="AB9" t="s">
        <v>605</v>
      </c>
      <c r="AC9" t="s">
        <v>598</v>
      </c>
      <c r="AD9" t="s">
        <v>599</v>
      </c>
    </row>
    <row r="10" spans="1:33" x14ac:dyDescent="0.25">
      <c r="A10" t="s">
        <v>18</v>
      </c>
      <c r="B10" s="26" t="s">
        <v>128</v>
      </c>
      <c r="C10" s="15" t="s">
        <v>157</v>
      </c>
      <c r="D10" s="17" t="s">
        <v>710</v>
      </c>
      <c r="F10" t="s">
        <v>687</v>
      </c>
      <c r="G10" t="s">
        <v>688</v>
      </c>
      <c r="H10" t="s">
        <v>689</v>
      </c>
      <c r="I10" t="s">
        <v>690</v>
      </c>
      <c r="J10" t="s">
        <v>711</v>
      </c>
      <c r="R10" t="s">
        <v>678</v>
      </c>
      <c r="S10" t="s">
        <v>711</v>
      </c>
      <c r="T10" t="s">
        <v>682</v>
      </c>
      <c r="U10" s="11" t="s">
        <v>680</v>
      </c>
      <c r="V10" t="s">
        <v>691</v>
      </c>
      <c r="W10" t="s">
        <v>62</v>
      </c>
      <c r="X10">
        <v>40</v>
      </c>
      <c r="AA10" t="s">
        <v>605</v>
      </c>
      <c r="AB10" t="s">
        <v>605</v>
      </c>
      <c r="AC10" t="s">
        <v>598</v>
      </c>
      <c r="AD10" t="s">
        <v>599</v>
      </c>
    </row>
    <row r="11" spans="1:33" x14ac:dyDescent="0.25">
      <c r="A11" t="s">
        <v>18</v>
      </c>
      <c r="B11" s="26" t="s">
        <v>159</v>
      </c>
      <c r="C11" s="80" t="s">
        <v>134</v>
      </c>
      <c r="D11" s="17" t="s">
        <v>587</v>
      </c>
      <c r="F11" t="s">
        <v>687</v>
      </c>
      <c r="G11" t="s">
        <v>688</v>
      </c>
      <c r="H11" t="s">
        <v>712</v>
      </c>
      <c r="I11" t="s">
        <v>713</v>
      </c>
      <c r="J11" t="s">
        <v>691</v>
      </c>
      <c r="R11" t="s">
        <v>592</v>
      </c>
      <c r="S11" t="s">
        <v>691</v>
      </c>
      <c r="T11" t="s">
        <v>593</v>
      </c>
      <c r="U11" t="s">
        <v>594</v>
      </c>
      <c r="V11" t="s">
        <v>692</v>
      </c>
      <c r="W11" t="s">
        <v>596</v>
      </c>
      <c r="X11">
        <v>200</v>
      </c>
      <c r="AA11" t="s">
        <v>597</v>
      </c>
      <c r="AB11" t="s">
        <v>597</v>
      </c>
      <c r="AC11" t="s">
        <v>598</v>
      </c>
      <c r="AD11" t="s">
        <v>599</v>
      </c>
      <c r="AG11" t="s">
        <v>693</v>
      </c>
    </row>
    <row r="12" spans="1:33" x14ac:dyDescent="0.25">
      <c r="A12" t="s">
        <v>18</v>
      </c>
      <c r="B12" s="26" t="s">
        <v>159</v>
      </c>
      <c r="C12" s="80" t="s">
        <v>136</v>
      </c>
      <c r="D12" s="17" t="s">
        <v>587</v>
      </c>
      <c r="F12" t="s">
        <v>687</v>
      </c>
      <c r="G12" t="s">
        <v>688</v>
      </c>
      <c r="H12" t="s">
        <v>712</v>
      </c>
      <c r="I12" t="s">
        <v>713</v>
      </c>
      <c r="J12" t="s">
        <v>692</v>
      </c>
      <c r="L12" t="s">
        <v>694</v>
      </c>
      <c r="M12" t="s">
        <v>695</v>
      </c>
      <c r="P12" t="s">
        <v>159</v>
      </c>
      <c r="Q12" t="s">
        <v>714</v>
      </c>
      <c r="R12" t="s">
        <v>602</v>
      </c>
      <c r="S12" t="s">
        <v>692</v>
      </c>
      <c r="T12" t="s">
        <v>603</v>
      </c>
      <c r="U12" t="s">
        <v>697</v>
      </c>
      <c r="V12" t="s">
        <v>691</v>
      </c>
      <c r="W12" t="s">
        <v>596</v>
      </c>
      <c r="X12">
        <v>200</v>
      </c>
      <c r="AA12" t="s">
        <v>597</v>
      </c>
      <c r="AB12" t="s">
        <v>597</v>
      </c>
      <c r="AC12" t="s">
        <v>606</v>
      </c>
      <c r="AD12" t="s">
        <v>607</v>
      </c>
    </row>
    <row r="13" spans="1:33" x14ac:dyDescent="0.25">
      <c r="A13" t="s">
        <v>18</v>
      </c>
      <c r="B13" s="26" t="s">
        <v>159</v>
      </c>
      <c r="C13" s="80" t="s">
        <v>138</v>
      </c>
      <c r="D13" s="17" t="s">
        <v>587</v>
      </c>
      <c r="F13" t="s">
        <v>687</v>
      </c>
      <c r="G13" t="s">
        <v>688</v>
      </c>
      <c r="H13" t="s">
        <v>712</v>
      </c>
      <c r="I13" t="s">
        <v>713</v>
      </c>
      <c r="J13" t="s">
        <v>698</v>
      </c>
      <c r="R13" t="s">
        <v>602</v>
      </c>
      <c r="S13" t="s">
        <v>698</v>
      </c>
      <c r="T13" t="s">
        <v>616</v>
      </c>
      <c r="U13" t="s">
        <v>617</v>
      </c>
      <c r="V13" t="s">
        <v>691</v>
      </c>
      <c r="W13" t="s">
        <v>596</v>
      </c>
      <c r="X13">
        <v>200</v>
      </c>
      <c r="AA13" t="s">
        <v>605</v>
      </c>
      <c r="AB13" t="s">
        <v>605</v>
      </c>
      <c r="AC13" t="s">
        <v>606</v>
      </c>
      <c r="AD13" t="s">
        <v>607</v>
      </c>
    </row>
    <row r="14" spans="1:33" x14ac:dyDescent="0.25">
      <c r="A14" t="s">
        <v>18</v>
      </c>
      <c r="B14" s="26" t="s">
        <v>159</v>
      </c>
      <c r="C14" s="80" t="s">
        <v>140</v>
      </c>
      <c r="D14" s="17" t="s">
        <v>587</v>
      </c>
      <c r="F14" t="s">
        <v>687</v>
      </c>
      <c r="G14" t="s">
        <v>688</v>
      </c>
      <c r="H14" t="s">
        <v>712</v>
      </c>
      <c r="I14" t="s">
        <v>713</v>
      </c>
      <c r="J14" t="s">
        <v>699</v>
      </c>
      <c r="R14" t="s">
        <v>602</v>
      </c>
      <c r="S14" t="s">
        <v>699</v>
      </c>
      <c r="T14" t="s">
        <v>616</v>
      </c>
      <c r="U14" t="s">
        <v>617</v>
      </c>
      <c r="V14" t="s">
        <v>698</v>
      </c>
      <c r="W14" t="s">
        <v>596</v>
      </c>
      <c r="X14">
        <v>200</v>
      </c>
      <c r="AA14" t="s">
        <v>605</v>
      </c>
      <c r="AB14" t="s">
        <v>605</v>
      </c>
      <c r="AC14" t="s">
        <v>606</v>
      </c>
      <c r="AD14" t="s">
        <v>607</v>
      </c>
    </row>
    <row r="15" spans="1:33" x14ac:dyDescent="0.25">
      <c r="A15" t="s">
        <v>18</v>
      </c>
      <c r="B15" s="26" t="s">
        <v>159</v>
      </c>
      <c r="C15" s="2" t="s">
        <v>142</v>
      </c>
      <c r="D15" s="17" t="s">
        <v>587</v>
      </c>
      <c r="F15" t="s">
        <v>687</v>
      </c>
      <c r="G15" t="s">
        <v>688</v>
      </c>
      <c r="H15" t="s">
        <v>712</v>
      </c>
      <c r="I15" t="s">
        <v>713</v>
      </c>
      <c r="J15" t="s">
        <v>700</v>
      </c>
      <c r="L15" t="s">
        <v>635</v>
      </c>
      <c r="M15" t="s">
        <v>636</v>
      </c>
      <c r="N15" t="s">
        <v>701</v>
      </c>
      <c r="R15" t="s">
        <v>602</v>
      </c>
      <c r="S15" t="s">
        <v>700</v>
      </c>
      <c r="T15" t="s">
        <v>685</v>
      </c>
      <c r="U15" t="s">
        <v>686</v>
      </c>
      <c r="V15" t="s">
        <v>691</v>
      </c>
      <c r="W15" t="s">
        <v>596</v>
      </c>
      <c r="X15">
        <v>1</v>
      </c>
      <c r="AA15" t="s">
        <v>605</v>
      </c>
      <c r="AB15" t="s">
        <v>605</v>
      </c>
      <c r="AC15" t="s">
        <v>606</v>
      </c>
      <c r="AD15" t="s">
        <v>607</v>
      </c>
    </row>
    <row r="16" spans="1:33" x14ac:dyDescent="0.25">
      <c r="A16" t="s">
        <v>18</v>
      </c>
      <c r="B16" s="26" t="s">
        <v>159</v>
      </c>
      <c r="C16" s="2" t="s">
        <v>144</v>
      </c>
      <c r="D16" s="17" t="s">
        <v>587</v>
      </c>
      <c r="F16" t="s">
        <v>687</v>
      </c>
      <c r="G16" t="s">
        <v>688</v>
      </c>
      <c r="H16" t="s">
        <v>712</v>
      </c>
      <c r="I16" t="s">
        <v>713</v>
      </c>
      <c r="J16" t="s">
        <v>702</v>
      </c>
      <c r="L16" t="s">
        <v>635</v>
      </c>
      <c r="M16" t="s">
        <v>636</v>
      </c>
      <c r="N16" t="s">
        <v>637</v>
      </c>
      <c r="R16" t="s">
        <v>602</v>
      </c>
      <c r="S16" t="s">
        <v>702</v>
      </c>
      <c r="T16" t="s">
        <v>703</v>
      </c>
      <c r="U16" t="s">
        <v>686</v>
      </c>
      <c r="V16" t="s">
        <v>691</v>
      </c>
      <c r="W16" t="s">
        <v>596</v>
      </c>
      <c r="X16">
        <v>1</v>
      </c>
      <c r="AA16" t="s">
        <v>605</v>
      </c>
      <c r="AB16" t="s">
        <v>605</v>
      </c>
      <c r="AC16" t="s">
        <v>598</v>
      </c>
      <c r="AD16" t="s">
        <v>599</v>
      </c>
    </row>
    <row r="17" spans="1:30" x14ac:dyDescent="0.25">
      <c r="A17" t="s">
        <v>18</v>
      </c>
      <c r="B17" s="26" t="s">
        <v>159</v>
      </c>
      <c r="C17" s="2" t="s">
        <v>146</v>
      </c>
      <c r="D17" s="17" t="s">
        <v>587</v>
      </c>
      <c r="F17" t="s">
        <v>687</v>
      </c>
      <c r="G17" t="s">
        <v>688</v>
      </c>
      <c r="H17" t="s">
        <v>712</v>
      </c>
      <c r="I17" t="s">
        <v>713</v>
      </c>
      <c r="J17" t="s">
        <v>704</v>
      </c>
      <c r="L17" t="s">
        <v>627</v>
      </c>
      <c r="M17" t="s">
        <v>628</v>
      </c>
      <c r="P17" t="s">
        <v>705</v>
      </c>
      <c r="Q17" t="s">
        <v>706</v>
      </c>
      <c r="R17" t="s">
        <v>602</v>
      </c>
      <c r="S17" t="s">
        <v>704</v>
      </c>
      <c r="T17" t="s">
        <v>707</v>
      </c>
      <c r="U17" t="s">
        <v>630</v>
      </c>
      <c r="V17" t="s">
        <v>691</v>
      </c>
      <c r="W17" t="s">
        <v>596</v>
      </c>
      <c r="X17">
        <v>200</v>
      </c>
      <c r="AA17" t="s">
        <v>605</v>
      </c>
      <c r="AB17" t="s">
        <v>605</v>
      </c>
      <c r="AC17" t="s">
        <v>598</v>
      </c>
      <c r="AD17" t="s">
        <v>599</v>
      </c>
    </row>
    <row r="18" spans="1:30" x14ac:dyDescent="0.25">
      <c r="A18" t="s">
        <v>18</v>
      </c>
      <c r="B18" s="26" t="s">
        <v>159</v>
      </c>
      <c r="C18" s="15" t="s">
        <v>155</v>
      </c>
      <c r="D18" s="17" t="s">
        <v>587</v>
      </c>
      <c r="F18" t="s">
        <v>687</v>
      </c>
      <c r="G18" t="s">
        <v>688</v>
      </c>
      <c r="H18" t="s">
        <v>712</v>
      </c>
      <c r="I18" t="s">
        <v>713</v>
      </c>
      <c r="J18" t="s">
        <v>709</v>
      </c>
      <c r="R18" t="s">
        <v>678</v>
      </c>
      <c r="S18" t="s">
        <v>709</v>
      </c>
      <c r="T18" t="s">
        <v>679</v>
      </c>
      <c r="U18" s="11" t="s">
        <v>680</v>
      </c>
      <c r="V18" t="s">
        <v>691</v>
      </c>
      <c r="W18" t="s">
        <v>62</v>
      </c>
      <c r="AA18" t="s">
        <v>605</v>
      </c>
      <c r="AB18" t="s">
        <v>605</v>
      </c>
      <c r="AC18" t="s">
        <v>598</v>
      </c>
      <c r="AD18" t="s">
        <v>599</v>
      </c>
    </row>
    <row r="19" spans="1:30" x14ac:dyDescent="0.25">
      <c r="A19" t="s">
        <v>18</v>
      </c>
      <c r="B19" s="26" t="s">
        <v>159</v>
      </c>
      <c r="C19" s="15" t="s">
        <v>157</v>
      </c>
      <c r="D19" s="17" t="s">
        <v>587</v>
      </c>
      <c r="F19" t="s">
        <v>687</v>
      </c>
      <c r="G19" t="s">
        <v>688</v>
      </c>
      <c r="H19" t="s">
        <v>712</v>
      </c>
      <c r="I19" t="s">
        <v>713</v>
      </c>
      <c r="J19" t="s">
        <v>711</v>
      </c>
      <c r="R19" t="s">
        <v>678</v>
      </c>
      <c r="S19" t="s">
        <v>711</v>
      </c>
      <c r="T19" t="s">
        <v>682</v>
      </c>
      <c r="U19" s="11" t="s">
        <v>680</v>
      </c>
      <c r="V19" t="s">
        <v>691</v>
      </c>
      <c r="W19" t="s">
        <v>62</v>
      </c>
      <c r="AA19" t="s">
        <v>605</v>
      </c>
      <c r="AB19" t="s">
        <v>605</v>
      </c>
      <c r="AC19" t="s">
        <v>598</v>
      </c>
      <c r="AD19" t="s">
        <v>599</v>
      </c>
    </row>
  </sheetData>
  <phoneticPr fontId="2" type="noConversion"/>
  <hyperlinks>
    <hyperlink ref="B2" r:id="rId1" display="https://ncithesaurus.nci.nih.gov/ncitbrowser/ConceptReport.jsp?dictionary=NCI_Thesaurus&amp;ns=ncit&amp;code=C38101" xr:uid="{E24140A2-A15B-4BB5-BC02-2FD7C02F6F4A}"/>
    <hyperlink ref="B3:B8" r:id="rId2" display="https://ncithesaurus.nci.nih.gov/ncitbrowser/ConceptReport.jsp?dictionary=NCI_Thesaurus&amp;ns=ncit&amp;code=C38101" xr:uid="{6654743E-459E-4900-B3B3-D2ADEF596936}"/>
    <hyperlink ref="C6" r:id="rId3" display="https://ncithesaurus.nci.nih.gov/ncitbrowser/ConceptReport.jsp?dictionary=NCI_Thesaurus&amp;ns=ncit&amp;code=C117515" xr:uid="{7A005961-FE58-47E8-B2E2-9E594DDF36AA}"/>
    <hyperlink ref="C7" r:id="rId4" display="https://ncithesaurus.nci.nih.gov/ncitbrowser/ConceptReport.jsp?dictionary=NCI_Thesaurus&amp;ns=ncit&amp;code=C117516" xr:uid="{DCF6697B-1F98-4D8B-9838-D881E5A78E1A}"/>
    <hyperlink ref="C8" r:id="rId5" display="https://ncithesaurus.nci.nih.gov/ncitbrowser/ConceptReport.jsp?dictionary=NCI_Thesaurus&amp;ns=ncit&amp;code=C117525" xr:uid="{A4A0C051-F0F3-43E4-AA83-7D302723238D}"/>
    <hyperlink ref="C2" r:id="rId6" xr:uid="{ADF1B3C1-7C83-4E78-AF0D-40D2394B3D71}"/>
    <hyperlink ref="C3" r:id="rId7" xr:uid="{8963534E-77D1-48E4-91A1-6A62631F1046}"/>
    <hyperlink ref="C5" r:id="rId8" xr:uid="{7B33DEC9-E9C5-4E6D-B784-E721876E35D1}"/>
    <hyperlink ref="C4" r:id="rId9" xr:uid="{A7EFABBD-AEF7-4EDF-9072-9B229073DB75}"/>
    <hyperlink ref="C15" r:id="rId10" display="https://ncithesaurus.nci.nih.gov/ncitbrowser/ConceptReport.jsp?dictionary=NCI_Thesaurus&amp;ns=ncit&amp;code=C117515" xr:uid="{43EEEE64-8CFA-4208-B891-62B236A851AE}"/>
    <hyperlink ref="C16" r:id="rId11" display="https://ncithesaurus.nci.nih.gov/ncitbrowser/ConceptReport.jsp?dictionary=NCI_Thesaurus&amp;ns=ncit&amp;code=C117516" xr:uid="{A99BAA9E-7444-4482-A2EC-A5E032373403}"/>
    <hyperlink ref="C17" r:id="rId12" display="https://ncithesaurus.nci.nih.gov/ncitbrowser/ConceptReport.jsp?dictionary=NCI_Thesaurus&amp;ns=ncit&amp;code=C117525" xr:uid="{4DBEE152-FF87-447D-AAF7-529E565D4941}"/>
    <hyperlink ref="C11" r:id="rId13" xr:uid="{5E3D0122-5F8A-4D02-84C4-4FAAD97EC136}"/>
    <hyperlink ref="C12" r:id="rId14" xr:uid="{CC64E67C-566A-456B-B4A7-5B1E415718D4}"/>
    <hyperlink ref="C14" r:id="rId15" xr:uid="{778E49D0-64AC-44C6-8096-5087612ECBAC}"/>
    <hyperlink ref="C13" r:id="rId16" xr:uid="{5AD0A385-46F3-49BA-BFD3-EBA82954915B}"/>
    <hyperlink ref="B11" r:id="rId17" display="https://ncithesaurus.nci.nih.gov/ncitbrowser/ConceptReport.jsp?dictionary=NCI_Thesaurus&amp;ns=ncit&amp;code=C17204" xr:uid="{DBF0F7EB-EEF9-49FB-A5C9-6FD7E1097FDD}"/>
    <hyperlink ref="B12:B17" r:id="rId18" display="https://ncithesaurus.nci.nih.gov/ncitbrowser/ConceptReport.jsp?dictionary=NCI_Thesaurus&amp;ns=ncit&amp;code=C17204" xr:uid="{55615203-A2DA-4569-B48C-245018556056}"/>
    <hyperlink ref="B9" r:id="rId19" display="https://ncithesaurus.nci.nih.gov/ncitbrowser/ConceptReport.jsp?dictionary=NCI_Thesaurus&amp;ns=ncit&amp;code=C38101" xr:uid="{2FECEAC9-D567-4E79-AB2E-3909B3B7270D}"/>
    <hyperlink ref="B10" r:id="rId20" display="https://ncithesaurus.nci.nih.gov/ncitbrowser/ConceptReport.jsp?dictionary=NCI_Thesaurus&amp;ns=ncit&amp;code=C38101" xr:uid="{5F0B906E-CF84-47AD-BF2C-6D402BF1B568}"/>
    <hyperlink ref="B18" r:id="rId21" display="https://ncithesaurus.nci.nih.gov/ncitbrowser/ConceptReport.jsp?dictionary=NCI_Thesaurus&amp;ns=ncit&amp;code=C17204" xr:uid="{55AD7C28-CAE1-4030-9FC5-88E3260A4388}"/>
    <hyperlink ref="B19" r:id="rId22" display="https://ncithesaurus.nci.nih.gov/ncitbrowser/ConceptReport.jsp?dictionary=NCI_Thesaurus&amp;ns=ncit&amp;code=C17204" xr:uid="{6AF011F2-1B21-459A-AB30-3EFB285508BD}"/>
    <hyperlink ref="C18" r:id="rId23" xr:uid="{ADFA5AC8-B2CD-4F02-9055-8E00882ADCF8}"/>
    <hyperlink ref="C19" r:id="rId24" xr:uid="{157FDEC3-4C4F-4785-B8BF-53FE5B165698}"/>
    <hyperlink ref="C9" r:id="rId25" xr:uid="{D2BDE6C8-9DE8-4FA5-AA62-3D3B21182DCF}"/>
    <hyperlink ref="C10" r:id="rId26" xr:uid="{4C186518-390E-40F5-8EF7-6C080D07170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B9C2F-507D-45AA-A848-5675066405EC}">
  <dimension ref="A1:AG65"/>
  <sheetViews>
    <sheetView workbookViewId="0">
      <pane ySplit="1" topLeftCell="A2" activePane="bottomLeft" state="frozen"/>
      <selection activeCell="M1" sqref="M1"/>
      <selection pane="bottomLeft" activeCell="X5" sqref="X5"/>
    </sheetView>
  </sheetViews>
  <sheetFormatPr defaultRowHeight="15" x14ac:dyDescent="0.25"/>
  <cols>
    <col min="1" max="1" width="7" style="19" customWidth="1"/>
    <col min="4" max="4" width="10.7109375" style="14" customWidth="1"/>
    <col min="5" max="5" width="7.42578125" customWidth="1"/>
    <col min="6" max="6" width="7" bestFit="1" customWidth="1"/>
    <col min="7" max="7" width="10.28515625" customWidth="1"/>
    <col min="8" max="8" width="14.7109375" bestFit="1" customWidth="1"/>
    <col min="9" max="9" width="32.140625" bestFit="1" customWidth="1"/>
    <col min="10" max="10" width="14.28515625" customWidth="1"/>
    <col min="11" max="11" width="4.7109375" customWidth="1"/>
    <col min="12" max="12" width="8.140625" customWidth="1"/>
    <col min="13" max="13" width="16.85546875" customWidth="1"/>
    <col min="14" max="14" width="13.28515625" customWidth="1"/>
    <col min="15" max="15" width="35.140625" bestFit="1" customWidth="1"/>
    <col min="16" max="16" width="13.140625" customWidth="1"/>
    <col min="17" max="17" width="34.7109375" customWidth="1"/>
    <col min="20" max="20" width="35.5703125" bestFit="1" customWidth="1"/>
    <col min="21" max="21" width="19.85546875" bestFit="1" customWidth="1"/>
    <col min="27" max="27" width="13.7109375" customWidth="1"/>
    <col min="29" max="29" width="10" bestFit="1" customWidth="1"/>
    <col min="30" max="30" width="11.85546875" bestFit="1" customWidth="1"/>
    <col min="32" max="32" width="17" customWidth="1"/>
    <col min="33" max="33" width="30.42578125" bestFit="1" customWidth="1"/>
  </cols>
  <sheetData>
    <row r="1" spans="1:33" s="1" customFormat="1" ht="45" x14ac:dyDescent="0.25">
      <c r="A1" s="1" t="s">
        <v>0</v>
      </c>
      <c r="B1" s="28" t="s">
        <v>2</v>
      </c>
      <c r="C1" s="29" t="s">
        <v>12</v>
      </c>
      <c r="D1" s="13" t="s">
        <v>559</v>
      </c>
      <c r="E1" s="4" t="s">
        <v>560</v>
      </c>
      <c r="F1" s="4" t="s">
        <v>561</v>
      </c>
      <c r="G1" s="4" t="s">
        <v>562</v>
      </c>
      <c r="H1" s="4" t="s">
        <v>563</v>
      </c>
      <c r="I1" s="4" t="s">
        <v>5</v>
      </c>
      <c r="J1" s="4" t="s">
        <v>564</v>
      </c>
      <c r="K1" s="4" t="s">
        <v>565</v>
      </c>
      <c r="L1" s="4" t="s">
        <v>566</v>
      </c>
      <c r="M1" s="4" t="s">
        <v>567</v>
      </c>
      <c r="N1" s="4" t="s">
        <v>568</v>
      </c>
      <c r="O1" s="4" t="s">
        <v>569</v>
      </c>
      <c r="P1" s="4" t="s">
        <v>570</v>
      </c>
      <c r="Q1" s="1" t="s">
        <v>571</v>
      </c>
      <c r="R1" s="1" t="s">
        <v>572</v>
      </c>
      <c r="S1" s="1" t="s">
        <v>573</v>
      </c>
      <c r="T1" s="4" t="s">
        <v>574</v>
      </c>
      <c r="U1" s="4" t="s">
        <v>575</v>
      </c>
      <c r="V1" s="1" t="s">
        <v>576</v>
      </c>
      <c r="W1" s="1" t="s">
        <v>15</v>
      </c>
      <c r="X1" s="1" t="s">
        <v>577</v>
      </c>
      <c r="Y1" s="1" t="s">
        <v>578</v>
      </c>
      <c r="Z1" s="1" t="s">
        <v>579</v>
      </c>
      <c r="AA1" s="1" t="s">
        <v>580</v>
      </c>
      <c r="AB1" s="1" t="s">
        <v>581</v>
      </c>
      <c r="AC1" s="1" t="s">
        <v>582</v>
      </c>
      <c r="AD1" s="1" t="s">
        <v>583</v>
      </c>
      <c r="AE1" s="1" t="s">
        <v>584</v>
      </c>
      <c r="AF1" s="1" t="s">
        <v>585</v>
      </c>
      <c r="AG1" s="4" t="s">
        <v>17</v>
      </c>
    </row>
    <row r="2" spans="1:33" s="11" customFormat="1" x14ac:dyDescent="0.25">
      <c r="A2" s="19" t="s">
        <v>18</v>
      </c>
      <c r="B2" s="21" t="s">
        <v>164</v>
      </c>
      <c r="C2" s="21" t="s">
        <v>174</v>
      </c>
      <c r="D2" s="17" t="s">
        <v>715</v>
      </c>
      <c r="F2" s="11" t="s">
        <v>716</v>
      </c>
      <c r="G2" s="11" t="s">
        <v>717</v>
      </c>
      <c r="H2" s="11" t="s">
        <v>718</v>
      </c>
      <c r="I2" s="11" t="s">
        <v>167</v>
      </c>
      <c r="J2" s="11" t="s">
        <v>719</v>
      </c>
      <c r="L2" s="11" t="s">
        <v>720</v>
      </c>
      <c r="M2" s="11" t="s">
        <v>719</v>
      </c>
      <c r="P2" s="11" t="s">
        <v>165</v>
      </c>
      <c r="Q2" s="11" t="s">
        <v>721</v>
      </c>
      <c r="R2" s="11" t="s">
        <v>602</v>
      </c>
      <c r="S2" s="11" t="s">
        <v>719</v>
      </c>
      <c r="T2" s="11" t="s">
        <v>616</v>
      </c>
      <c r="U2" s="11" t="s">
        <v>617</v>
      </c>
      <c r="V2" s="11" t="s">
        <v>722</v>
      </c>
      <c r="W2" s="11" t="s">
        <v>596</v>
      </c>
      <c r="X2" s="11">
        <v>200</v>
      </c>
      <c r="AA2" s="11" t="s">
        <v>597</v>
      </c>
    </row>
    <row r="3" spans="1:33" s="11" customFormat="1" x14ac:dyDescent="0.25">
      <c r="A3" s="19" t="s">
        <v>18</v>
      </c>
      <c r="B3" s="21" t="s">
        <v>164</v>
      </c>
      <c r="C3" s="21" t="s">
        <v>172</v>
      </c>
      <c r="D3" s="17" t="s">
        <v>715</v>
      </c>
      <c r="F3" s="11" t="s">
        <v>716</v>
      </c>
      <c r="G3" s="11" t="s">
        <v>717</v>
      </c>
      <c r="H3" s="11" t="s">
        <v>718</v>
      </c>
      <c r="I3" s="11" t="s">
        <v>167</v>
      </c>
      <c r="J3" s="11" t="s">
        <v>723</v>
      </c>
      <c r="K3"/>
      <c r="L3" s="11" t="s">
        <v>724</v>
      </c>
      <c r="M3" s="11" t="s">
        <v>725</v>
      </c>
      <c r="P3" s="11" t="s">
        <v>164</v>
      </c>
      <c r="Q3" s="11" t="s">
        <v>726</v>
      </c>
      <c r="R3" s="11" t="s">
        <v>602</v>
      </c>
      <c r="S3" s="11" t="s">
        <v>723</v>
      </c>
      <c r="T3" s="11" t="s">
        <v>603</v>
      </c>
      <c r="U3" s="11" t="s">
        <v>604</v>
      </c>
      <c r="V3" s="11" t="s">
        <v>722</v>
      </c>
      <c r="W3" s="11" t="s">
        <v>596</v>
      </c>
      <c r="X3" s="11">
        <v>200</v>
      </c>
      <c r="AA3" s="11" t="s">
        <v>597</v>
      </c>
      <c r="AB3" s="11" t="s">
        <v>597</v>
      </c>
      <c r="AC3" s="11" t="s">
        <v>606</v>
      </c>
      <c r="AD3" s="11" t="s">
        <v>607</v>
      </c>
    </row>
    <row r="4" spans="1:33" s="11" customFormat="1" x14ac:dyDescent="0.25">
      <c r="A4" s="19" t="s">
        <v>18</v>
      </c>
      <c r="B4" s="21" t="s">
        <v>164</v>
      </c>
      <c r="C4" s="21" t="s">
        <v>170</v>
      </c>
      <c r="D4" s="17" t="s">
        <v>715</v>
      </c>
      <c r="F4" s="11" t="s">
        <v>716</v>
      </c>
      <c r="G4" s="11" t="s">
        <v>717</v>
      </c>
      <c r="H4" s="11" t="s">
        <v>718</v>
      </c>
      <c r="I4" s="11" t="s">
        <v>167</v>
      </c>
      <c r="J4" s="11" t="s">
        <v>722</v>
      </c>
      <c r="R4" s="11" t="s">
        <v>592</v>
      </c>
      <c r="S4" s="11" t="s">
        <v>722</v>
      </c>
      <c r="T4" s="11" t="s">
        <v>593</v>
      </c>
      <c r="U4" s="11" t="s">
        <v>594</v>
      </c>
      <c r="V4" s="11" t="s">
        <v>723</v>
      </c>
      <c r="W4" s="11" t="s">
        <v>596</v>
      </c>
      <c r="X4" s="11">
        <v>200</v>
      </c>
      <c r="AA4" s="11" t="s">
        <v>597</v>
      </c>
      <c r="AB4" s="11" t="s">
        <v>597</v>
      </c>
      <c r="AC4" s="11" t="s">
        <v>606</v>
      </c>
      <c r="AD4" s="11" t="s">
        <v>607</v>
      </c>
    </row>
    <row r="5" spans="1:33" s="25" customFormat="1" x14ac:dyDescent="0.25">
      <c r="A5" s="61" t="s">
        <v>18</v>
      </c>
      <c r="B5" s="21" t="s">
        <v>164</v>
      </c>
      <c r="C5" s="21" t="s">
        <v>179</v>
      </c>
      <c r="D5" s="17" t="s">
        <v>715</v>
      </c>
      <c r="E5" s="11"/>
      <c r="F5" s="11" t="s">
        <v>716</v>
      </c>
      <c r="G5" s="11" t="s">
        <v>717</v>
      </c>
      <c r="H5" s="11" t="s">
        <v>718</v>
      </c>
      <c r="I5" s="11" t="s">
        <v>167</v>
      </c>
      <c r="J5" s="11" t="s">
        <v>727</v>
      </c>
      <c r="K5" s="11"/>
      <c r="L5" s="11"/>
      <c r="M5" s="11"/>
      <c r="N5" s="11"/>
      <c r="O5" s="11"/>
      <c r="P5" s="11"/>
      <c r="Q5" s="11"/>
      <c r="R5" s="11" t="s">
        <v>678</v>
      </c>
      <c r="S5" s="11" t="s">
        <v>727</v>
      </c>
      <c r="T5" s="11" t="s">
        <v>679</v>
      </c>
      <c r="U5" s="11" t="s">
        <v>680</v>
      </c>
      <c r="V5" s="11" t="s">
        <v>722</v>
      </c>
      <c r="W5" s="11" t="s">
        <v>62</v>
      </c>
      <c r="X5" s="11"/>
      <c r="Y5" s="11"/>
      <c r="Z5" s="11"/>
      <c r="AA5" s="11" t="s">
        <v>605</v>
      </c>
      <c r="AB5" s="11"/>
      <c r="AC5" s="11" t="s">
        <v>598</v>
      </c>
      <c r="AD5" s="11" t="s">
        <v>599</v>
      </c>
      <c r="AG5" s="25" t="s">
        <v>728</v>
      </c>
    </row>
    <row r="6" spans="1:33" x14ac:dyDescent="0.25">
      <c r="W6" s="11"/>
    </row>
    <row r="7" spans="1:33" x14ac:dyDescent="0.25">
      <c r="K7" s="11"/>
    </row>
    <row r="9" spans="1:33" x14ac:dyDescent="0.25">
      <c r="K9" s="11"/>
    </row>
    <row r="11" spans="1:33" x14ac:dyDescent="0.25">
      <c r="K11" s="11"/>
    </row>
    <row r="13" spans="1:33" x14ac:dyDescent="0.25">
      <c r="K13" s="11"/>
    </row>
    <row r="15" spans="1:33" x14ac:dyDescent="0.25">
      <c r="K15" s="11"/>
    </row>
    <row r="17" spans="11:11" x14ac:dyDescent="0.25">
      <c r="K17" s="11"/>
    </row>
    <row r="19" spans="11:11" x14ac:dyDescent="0.25">
      <c r="K19" s="11"/>
    </row>
    <row r="21" spans="11:11" x14ac:dyDescent="0.25">
      <c r="K21" s="11"/>
    </row>
    <row r="23" spans="11:11" x14ac:dyDescent="0.25">
      <c r="K23" s="11"/>
    </row>
    <row r="25" spans="11:11" x14ac:dyDescent="0.25">
      <c r="K25" s="11"/>
    </row>
    <row r="27" spans="11:11" x14ac:dyDescent="0.25">
      <c r="K27" s="11"/>
    </row>
    <row r="29" spans="11:11" x14ac:dyDescent="0.25">
      <c r="K29" s="11"/>
    </row>
    <row r="31" spans="11:11" x14ac:dyDescent="0.25">
      <c r="K31" s="11"/>
    </row>
    <row r="33" spans="11:11" x14ac:dyDescent="0.25">
      <c r="K33" s="11"/>
    </row>
    <row r="35" spans="11:11" x14ac:dyDescent="0.25">
      <c r="K35" s="11"/>
    </row>
    <row r="37" spans="11:11" x14ac:dyDescent="0.25">
      <c r="K37" s="11"/>
    </row>
    <row r="39" spans="11:11" x14ac:dyDescent="0.25">
      <c r="K39" s="11"/>
    </row>
    <row r="41" spans="11:11" x14ac:dyDescent="0.25">
      <c r="K41" s="11"/>
    </row>
    <row r="43" spans="11:11" x14ac:dyDescent="0.25">
      <c r="K43" s="11"/>
    </row>
    <row r="45" spans="11:11" x14ac:dyDescent="0.25">
      <c r="K45" s="11"/>
    </row>
    <row r="47" spans="11:11" x14ac:dyDescent="0.25">
      <c r="K47" s="11"/>
    </row>
    <row r="49" spans="11:11" x14ac:dyDescent="0.25">
      <c r="K49" s="11"/>
    </row>
    <row r="51" spans="11:11" x14ac:dyDescent="0.25">
      <c r="K51" s="11"/>
    </row>
    <row r="53" spans="11:11" x14ac:dyDescent="0.25">
      <c r="K53" s="11"/>
    </row>
    <row r="55" spans="11:11" x14ac:dyDescent="0.25">
      <c r="K55" s="11"/>
    </row>
    <row r="57" spans="11:11" x14ac:dyDescent="0.25">
      <c r="K57" s="11"/>
    </row>
    <row r="59" spans="11:11" x14ac:dyDescent="0.25">
      <c r="K59" s="11"/>
    </row>
    <row r="61" spans="11:11" x14ac:dyDescent="0.25">
      <c r="K61" s="11"/>
    </row>
    <row r="63" spans="11:11" x14ac:dyDescent="0.25">
      <c r="K63" s="11"/>
    </row>
    <row r="65" spans="11:11" x14ac:dyDescent="0.25">
      <c r="K65" s="11"/>
    </row>
  </sheetData>
  <phoneticPr fontId="2" type="noConversion"/>
  <hyperlinks>
    <hyperlink ref="C3" r:id="rId1" xr:uid="{F9EF67CD-EECC-4F25-B724-0CB6114B3D15}"/>
    <hyperlink ref="C2" r:id="rId2" xr:uid="{2F42656C-91DB-4366-ADF7-CD1C1DB73BC9}"/>
    <hyperlink ref="B2" r:id="rId3" xr:uid="{57B8B893-6EC0-40A0-9DB6-60F659E3E74F}"/>
    <hyperlink ref="B3:B4" r:id="rId4" display="C16735" xr:uid="{E891DAFF-3FFD-45B9-ACC1-888DB445090A}"/>
    <hyperlink ref="C4" r:id="rId5" xr:uid="{6062F3F1-7EC7-4938-960F-CAFB1715830C}"/>
    <hyperlink ref="B5" r:id="rId6" xr:uid="{A7ECB579-5254-4B8D-831F-9F204629DF5F}"/>
    <hyperlink ref="C5" r:id="rId7" xr:uid="{BF0F6F19-21EB-4E33-91B3-4C08A085EB81}"/>
  </hyperlinks>
  <pageMargins left="0.7" right="0.7" top="0.75" bottom="0.75" header="0.3" footer="0.3"/>
  <pageSetup orientation="portrait" r:id="rId8"/>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A82F9-564F-47F6-A7FC-BE081D82C034}">
  <dimension ref="A1:AP249"/>
  <sheetViews>
    <sheetView workbookViewId="0">
      <pane ySplit="1" topLeftCell="A237" activePane="bottomLeft" state="frozen"/>
      <selection activeCell="I1" sqref="I1"/>
      <selection pane="bottomLeft" activeCell="A239" sqref="A239:A249"/>
    </sheetView>
  </sheetViews>
  <sheetFormatPr defaultRowHeight="15" x14ac:dyDescent="0.25"/>
  <cols>
    <col min="1" max="1" width="5.28515625" customWidth="1"/>
    <col min="4" max="4" width="9.85546875" customWidth="1"/>
    <col min="5" max="5" width="11" customWidth="1"/>
    <col min="7" max="7" width="11" bestFit="1" customWidth="1"/>
    <col min="8" max="8" width="14.140625" bestFit="1" customWidth="1"/>
    <col min="9" max="9" width="31.42578125" customWidth="1"/>
    <col min="11" max="11" width="4.85546875" customWidth="1"/>
    <col min="15" max="15" width="20" bestFit="1" customWidth="1"/>
    <col min="17" max="17" width="10.7109375" customWidth="1"/>
    <col min="20" max="20" width="46.28515625" customWidth="1"/>
    <col min="21" max="21" width="21.7109375" bestFit="1" customWidth="1"/>
    <col min="33" max="33" width="28.140625" bestFit="1" customWidth="1"/>
  </cols>
  <sheetData>
    <row r="1" spans="1:42" s="29" customFormat="1" ht="45" x14ac:dyDescent="0.25">
      <c r="A1" s="29" t="s">
        <v>0</v>
      </c>
      <c r="B1" s="29" t="s">
        <v>2</v>
      </c>
      <c r="C1" s="29" t="s">
        <v>12</v>
      </c>
      <c r="D1" s="29" t="s">
        <v>559</v>
      </c>
      <c r="E1" s="29" t="s">
        <v>560</v>
      </c>
      <c r="F1" s="29" t="s">
        <v>561</v>
      </c>
      <c r="G1" s="29" t="s">
        <v>562</v>
      </c>
      <c r="H1" s="29" t="s">
        <v>563</v>
      </c>
      <c r="I1" s="29" t="s">
        <v>5</v>
      </c>
      <c r="J1" s="29" t="s">
        <v>564</v>
      </c>
      <c r="K1" s="29" t="s">
        <v>565</v>
      </c>
      <c r="L1" s="29" t="s">
        <v>566</v>
      </c>
      <c r="M1" s="29" t="s">
        <v>567</v>
      </c>
      <c r="N1" s="29" t="s">
        <v>568</v>
      </c>
      <c r="O1" s="29" t="s">
        <v>569</v>
      </c>
      <c r="P1" s="29" t="s">
        <v>570</v>
      </c>
      <c r="Q1" s="29" t="s">
        <v>571</v>
      </c>
      <c r="R1" s="29" t="s">
        <v>572</v>
      </c>
      <c r="S1" s="29" t="s">
        <v>573</v>
      </c>
      <c r="T1" s="29" t="s">
        <v>574</v>
      </c>
      <c r="U1" s="29" t="s">
        <v>575</v>
      </c>
      <c r="V1" s="29" t="s">
        <v>576</v>
      </c>
      <c r="W1" s="29" t="s">
        <v>15</v>
      </c>
      <c r="X1" s="29" t="s">
        <v>577</v>
      </c>
      <c r="Y1" s="29" t="s">
        <v>578</v>
      </c>
      <c r="Z1" s="29" t="s">
        <v>579</v>
      </c>
      <c r="AA1" s="29" t="s">
        <v>580</v>
      </c>
      <c r="AB1" s="29" t="s">
        <v>581</v>
      </c>
      <c r="AC1" s="29" t="s">
        <v>582</v>
      </c>
      <c r="AD1" s="29" t="s">
        <v>583</v>
      </c>
      <c r="AE1" s="29" t="s">
        <v>584</v>
      </c>
      <c r="AF1" s="29" t="s">
        <v>585</v>
      </c>
      <c r="AG1" s="29" t="s">
        <v>17</v>
      </c>
    </row>
    <row r="2" spans="1:42" x14ac:dyDescent="0.25">
      <c r="A2" t="s">
        <v>18</v>
      </c>
      <c r="B2" t="s">
        <v>200</v>
      </c>
      <c r="D2" t="s">
        <v>715</v>
      </c>
      <c r="F2" t="s">
        <v>729</v>
      </c>
      <c r="G2" t="s">
        <v>730</v>
      </c>
      <c r="H2" t="s">
        <v>731</v>
      </c>
      <c r="I2" t="s">
        <v>732</v>
      </c>
      <c r="J2" t="s">
        <v>733</v>
      </c>
      <c r="L2" t="s">
        <v>734</v>
      </c>
      <c r="M2" t="s">
        <v>733</v>
      </c>
      <c r="P2" t="s">
        <v>200</v>
      </c>
      <c r="Q2" t="s">
        <v>735</v>
      </c>
      <c r="R2" t="s">
        <v>592</v>
      </c>
      <c r="S2" t="s">
        <v>733</v>
      </c>
      <c r="T2" s="30" t="s">
        <v>610</v>
      </c>
      <c r="U2" t="s">
        <v>611</v>
      </c>
      <c r="V2" t="s">
        <v>736</v>
      </c>
      <c r="W2" t="s">
        <v>737</v>
      </c>
      <c r="X2" t="s">
        <v>737</v>
      </c>
      <c r="Y2" t="s">
        <v>737</v>
      </c>
      <c r="AA2" t="s">
        <v>597</v>
      </c>
      <c r="AB2" t="s">
        <v>235</v>
      </c>
      <c r="AD2" t="s">
        <v>737</v>
      </c>
      <c r="AE2" t="s">
        <v>738</v>
      </c>
      <c r="AG2" s="22" t="s">
        <v>257</v>
      </c>
    </row>
    <row r="3" spans="1:42" x14ac:dyDescent="0.25">
      <c r="A3" t="s">
        <v>18</v>
      </c>
      <c r="B3" t="s">
        <v>200</v>
      </c>
      <c r="D3" t="s">
        <v>715</v>
      </c>
      <c r="F3" t="s">
        <v>729</v>
      </c>
      <c r="G3" t="s">
        <v>730</v>
      </c>
      <c r="H3" t="s">
        <v>731</v>
      </c>
      <c r="I3" t="s">
        <v>732</v>
      </c>
      <c r="J3" t="s">
        <v>736</v>
      </c>
      <c r="L3" t="s">
        <v>739</v>
      </c>
      <c r="M3" t="s">
        <v>736</v>
      </c>
      <c r="P3" t="s">
        <v>200</v>
      </c>
      <c r="Q3" t="s">
        <v>203</v>
      </c>
      <c r="R3" t="s">
        <v>602</v>
      </c>
      <c r="S3" t="s">
        <v>736</v>
      </c>
      <c r="T3" s="30" t="s">
        <v>740</v>
      </c>
      <c r="U3" t="s">
        <v>697</v>
      </c>
      <c r="V3" t="s">
        <v>733</v>
      </c>
      <c r="W3" t="s">
        <v>737</v>
      </c>
      <c r="X3" t="s">
        <v>737</v>
      </c>
      <c r="Y3" t="s">
        <v>737</v>
      </c>
      <c r="AA3" t="s">
        <v>597</v>
      </c>
      <c r="AB3" t="s">
        <v>235</v>
      </c>
      <c r="AD3" t="s">
        <v>737</v>
      </c>
      <c r="AE3" t="s">
        <v>737</v>
      </c>
      <c r="AF3" t="s">
        <v>737</v>
      </c>
      <c r="AG3" t="s">
        <v>737</v>
      </c>
    </row>
    <row r="4" spans="1:42" x14ac:dyDescent="0.25">
      <c r="A4" t="s">
        <v>18</v>
      </c>
      <c r="B4" t="s">
        <v>200</v>
      </c>
      <c r="D4" t="s">
        <v>715</v>
      </c>
      <c r="F4" t="s">
        <v>729</v>
      </c>
      <c r="G4" t="s">
        <v>730</v>
      </c>
      <c r="H4" t="s">
        <v>731</v>
      </c>
      <c r="I4" t="s">
        <v>732</v>
      </c>
      <c r="J4" t="s">
        <v>741</v>
      </c>
      <c r="L4" t="s">
        <v>235</v>
      </c>
      <c r="M4" t="s">
        <v>235</v>
      </c>
      <c r="P4" t="s">
        <v>235</v>
      </c>
      <c r="Q4" t="s">
        <v>742</v>
      </c>
      <c r="R4" t="s">
        <v>602</v>
      </c>
      <c r="S4" t="s">
        <v>741</v>
      </c>
      <c r="T4" t="s">
        <v>616</v>
      </c>
      <c r="U4" t="s">
        <v>617</v>
      </c>
      <c r="V4" t="s">
        <v>733</v>
      </c>
      <c r="W4" t="s">
        <v>737</v>
      </c>
      <c r="X4" t="s">
        <v>737</v>
      </c>
      <c r="Y4" t="s">
        <v>737</v>
      </c>
      <c r="AA4" t="s">
        <v>597</v>
      </c>
      <c r="AD4" t="s">
        <v>737</v>
      </c>
      <c r="AE4" t="s">
        <v>235</v>
      </c>
      <c r="AF4" t="s">
        <v>235</v>
      </c>
      <c r="AG4" t="s">
        <v>737</v>
      </c>
    </row>
    <row r="5" spans="1:42" x14ac:dyDescent="0.25">
      <c r="A5" t="s">
        <v>18</v>
      </c>
      <c r="B5" t="s">
        <v>200</v>
      </c>
      <c r="C5" t="s">
        <v>190</v>
      </c>
      <c r="D5" t="s">
        <v>715</v>
      </c>
      <c r="F5" t="s">
        <v>729</v>
      </c>
      <c r="G5" t="s">
        <v>730</v>
      </c>
      <c r="H5" t="s">
        <v>731</v>
      </c>
      <c r="I5" t="s">
        <v>732</v>
      </c>
      <c r="J5" t="s">
        <v>743</v>
      </c>
      <c r="M5" t="s">
        <v>737</v>
      </c>
      <c r="Q5" t="s">
        <v>235</v>
      </c>
      <c r="R5" t="s">
        <v>602</v>
      </c>
      <c r="S5" t="s">
        <v>743</v>
      </c>
      <c r="T5" t="s">
        <v>744</v>
      </c>
      <c r="U5" t="s">
        <v>745</v>
      </c>
      <c r="V5" t="s">
        <v>733</v>
      </c>
      <c r="W5" t="s">
        <v>746</v>
      </c>
      <c r="X5">
        <v>12</v>
      </c>
      <c r="Y5">
        <v>12.4</v>
      </c>
      <c r="Z5">
        <v>4</v>
      </c>
      <c r="AA5" t="s">
        <v>597</v>
      </c>
      <c r="AB5" t="s">
        <v>605</v>
      </c>
      <c r="AC5" t="s">
        <v>598</v>
      </c>
      <c r="AD5" t="s">
        <v>747</v>
      </c>
      <c r="AE5" t="s">
        <v>235</v>
      </c>
      <c r="AF5" t="s">
        <v>597</v>
      </c>
      <c r="AG5" t="s">
        <v>737</v>
      </c>
    </row>
    <row r="6" spans="1:42" x14ac:dyDescent="0.25">
      <c r="A6" t="s">
        <v>18</v>
      </c>
      <c r="B6" t="s">
        <v>200</v>
      </c>
      <c r="C6" s="49" t="s">
        <v>193</v>
      </c>
      <c r="D6" t="s">
        <v>715</v>
      </c>
      <c r="F6" t="s">
        <v>729</v>
      </c>
      <c r="G6" t="s">
        <v>730</v>
      </c>
      <c r="H6" t="s">
        <v>731</v>
      </c>
      <c r="I6" t="s">
        <v>732</v>
      </c>
      <c r="J6" t="s">
        <v>748</v>
      </c>
      <c r="L6" t="s">
        <v>749</v>
      </c>
      <c r="M6" t="s">
        <v>750</v>
      </c>
      <c r="O6" t="s">
        <v>209</v>
      </c>
      <c r="R6" t="s">
        <v>602</v>
      </c>
      <c r="S6" t="s">
        <v>748</v>
      </c>
      <c r="T6" t="s">
        <v>751</v>
      </c>
      <c r="U6" t="s">
        <v>752</v>
      </c>
      <c r="V6" t="s">
        <v>743</v>
      </c>
      <c r="W6" t="s">
        <v>235</v>
      </c>
      <c r="X6" t="s">
        <v>737</v>
      </c>
      <c r="Y6" t="s">
        <v>737</v>
      </c>
      <c r="AA6" t="s">
        <v>597</v>
      </c>
      <c r="AB6" t="s">
        <v>605</v>
      </c>
      <c r="AD6" t="s">
        <v>737</v>
      </c>
      <c r="AF6" t="s">
        <v>597</v>
      </c>
      <c r="AG6" t="s">
        <v>737</v>
      </c>
    </row>
    <row r="7" spans="1:42" x14ac:dyDescent="0.25">
      <c r="A7" t="s">
        <v>18</v>
      </c>
      <c r="B7" t="s">
        <v>200</v>
      </c>
      <c r="C7" t="s">
        <v>190</v>
      </c>
      <c r="D7" t="s">
        <v>715</v>
      </c>
      <c r="F7" t="s">
        <v>729</v>
      </c>
      <c r="G7" t="s">
        <v>730</v>
      </c>
      <c r="H7" t="s">
        <v>731</v>
      </c>
      <c r="I7" t="s">
        <v>732</v>
      </c>
      <c r="J7" t="s">
        <v>753</v>
      </c>
      <c r="Q7" t="s">
        <v>235</v>
      </c>
      <c r="R7" t="s">
        <v>602</v>
      </c>
      <c r="S7" t="s">
        <v>753</v>
      </c>
      <c r="T7" t="s">
        <v>744</v>
      </c>
      <c r="U7" t="s">
        <v>745</v>
      </c>
      <c r="V7" t="s">
        <v>733</v>
      </c>
      <c r="W7" t="s">
        <v>746</v>
      </c>
      <c r="X7">
        <v>12</v>
      </c>
      <c r="Y7">
        <v>12.4</v>
      </c>
      <c r="Z7">
        <v>4</v>
      </c>
      <c r="AA7" t="s">
        <v>597</v>
      </c>
      <c r="AB7" t="s">
        <v>605</v>
      </c>
      <c r="AC7" t="s">
        <v>598</v>
      </c>
      <c r="AD7" t="s">
        <v>747</v>
      </c>
      <c r="AF7" t="s">
        <v>597</v>
      </c>
    </row>
    <row r="8" spans="1:42" x14ac:dyDescent="0.25">
      <c r="A8" t="s">
        <v>18</v>
      </c>
      <c r="B8" t="s">
        <v>200</v>
      </c>
      <c r="C8" t="s">
        <v>190</v>
      </c>
      <c r="D8" t="s">
        <v>715</v>
      </c>
      <c r="F8" t="s">
        <v>729</v>
      </c>
      <c r="G8" t="s">
        <v>730</v>
      </c>
      <c r="H8" t="s">
        <v>731</v>
      </c>
      <c r="I8" t="s">
        <v>732</v>
      </c>
      <c r="J8" t="s">
        <v>754</v>
      </c>
      <c r="Q8" t="s">
        <v>235</v>
      </c>
      <c r="R8" t="s">
        <v>602</v>
      </c>
      <c r="S8" t="s">
        <v>754</v>
      </c>
      <c r="T8" t="s">
        <v>744</v>
      </c>
      <c r="U8" t="s">
        <v>745</v>
      </c>
      <c r="V8" t="s">
        <v>733</v>
      </c>
      <c r="W8" t="s">
        <v>746</v>
      </c>
      <c r="X8">
        <v>12</v>
      </c>
      <c r="Y8">
        <v>12.4</v>
      </c>
      <c r="Z8">
        <v>4</v>
      </c>
      <c r="AA8" t="s">
        <v>597</v>
      </c>
      <c r="AB8" t="s">
        <v>605</v>
      </c>
      <c r="AC8" t="s">
        <v>598</v>
      </c>
      <c r="AD8" t="s">
        <v>747</v>
      </c>
      <c r="AF8" t="s">
        <v>597</v>
      </c>
    </row>
    <row r="9" spans="1:42" x14ac:dyDescent="0.25">
      <c r="A9" t="s">
        <v>18</v>
      </c>
      <c r="B9" t="s">
        <v>200</v>
      </c>
      <c r="C9" s="49" t="s">
        <v>193</v>
      </c>
      <c r="D9" t="s">
        <v>715</v>
      </c>
      <c r="F9" t="s">
        <v>729</v>
      </c>
      <c r="G9" t="s">
        <v>730</v>
      </c>
      <c r="H9" t="s">
        <v>731</v>
      </c>
      <c r="I9" t="s">
        <v>732</v>
      </c>
      <c r="J9" t="s">
        <v>755</v>
      </c>
      <c r="L9" t="s">
        <v>749</v>
      </c>
      <c r="M9" t="s">
        <v>750</v>
      </c>
      <c r="P9" t="s">
        <v>756</v>
      </c>
      <c r="Q9" t="s">
        <v>757</v>
      </c>
      <c r="R9" t="s">
        <v>602</v>
      </c>
      <c r="S9" t="s">
        <v>755</v>
      </c>
      <c r="T9" t="s">
        <v>751</v>
      </c>
      <c r="U9" t="s">
        <v>752</v>
      </c>
      <c r="V9" t="s">
        <v>754</v>
      </c>
      <c r="AA9" t="s">
        <v>597</v>
      </c>
      <c r="AB9" t="s">
        <v>605</v>
      </c>
      <c r="AE9" t="s">
        <v>235</v>
      </c>
      <c r="AF9" t="s">
        <v>597</v>
      </c>
    </row>
    <row r="10" spans="1:42" x14ac:dyDescent="0.25">
      <c r="A10" t="s">
        <v>18</v>
      </c>
      <c r="B10" t="s">
        <v>200</v>
      </c>
      <c r="D10" t="s">
        <v>715</v>
      </c>
      <c r="F10" t="s">
        <v>729</v>
      </c>
      <c r="G10" t="s">
        <v>730</v>
      </c>
      <c r="H10" t="s">
        <v>731</v>
      </c>
      <c r="I10" t="s">
        <v>732</v>
      </c>
      <c r="J10" t="s">
        <v>758</v>
      </c>
      <c r="L10" t="s">
        <v>235</v>
      </c>
      <c r="M10" t="s">
        <v>235</v>
      </c>
      <c r="P10" t="s">
        <v>235</v>
      </c>
      <c r="Q10" t="s">
        <v>759</v>
      </c>
      <c r="R10" t="s">
        <v>602</v>
      </c>
      <c r="S10" t="s">
        <v>758</v>
      </c>
      <c r="T10" t="s">
        <v>760</v>
      </c>
      <c r="U10" t="s">
        <v>761</v>
      </c>
      <c r="V10" t="s">
        <v>733</v>
      </c>
      <c r="W10" t="s">
        <v>737</v>
      </c>
      <c r="X10" t="s">
        <v>737</v>
      </c>
      <c r="Y10" t="s">
        <v>737</v>
      </c>
      <c r="AA10" t="s">
        <v>605</v>
      </c>
      <c r="AE10" t="s">
        <v>235</v>
      </c>
      <c r="AF10" t="s">
        <v>235</v>
      </c>
    </row>
    <row r="11" spans="1:42" x14ac:dyDescent="0.25">
      <c r="A11" t="s">
        <v>18</v>
      </c>
      <c r="B11" t="s">
        <v>200</v>
      </c>
      <c r="C11" t="s">
        <v>196</v>
      </c>
      <c r="D11" t="s">
        <v>715</v>
      </c>
      <c r="F11" t="s">
        <v>729</v>
      </c>
      <c r="G11" t="s">
        <v>730</v>
      </c>
      <c r="H11" t="s">
        <v>731</v>
      </c>
      <c r="I11" t="s">
        <v>732</v>
      </c>
      <c r="J11" t="s">
        <v>762</v>
      </c>
      <c r="L11" t="s">
        <v>763</v>
      </c>
      <c r="M11" t="s">
        <v>764</v>
      </c>
      <c r="P11" t="s">
        <v>765</v>
      </c>
      <c r="Q11" t="s">
        <v>766</v>
      </c>
      <c r="R11" t="s">
        <v>602</v>
      </c>
      <c r="S11" t="s">
        <v>762</v>
      </c>
      <c r="T11" t="s">
        <v>767</v>
      </c>
      <c r="U11" t="s">
        <v>768</v>
      </c>
      <c r="V11" t="s">
        <v>733</v>
      </c>
      <c r="W11" t="s">
        <v>737</v>
      </c>
      <c r="X11" t="s">
        <v>737</v>
      </c>
      <c r="Y11" t="s">
        <v>737</v>
      </c>
      <c r="AA11" t="s">
        <v>597</v>
      </c>
      <c r="AD11" t="s">
        <v>737</v>
      </c>
      <c r="AE11" t="s">
        <v>738</v>
      </c>
    </row>
    <row r="12" spans="1:42" x14ac:dyDescent="0.25">
      <c r="A12" t="s">
        <v>18</v>
      </c>
      <c r="B12" t="s">
        <v>200</v>
      </c>
      <c r="C12" t="s">
        <v>207</v>
      </c>
      <c r="D12" t="s">
        <v>715</v>
      </c>
      <c r="F12" t="s">
        <v>729</v>
      </c>
      <c r="G12" t="s">
        <v>730</v>
      </c>
      <c r="H12" t="s">
        <v>731</v>
      </c>
      <c r="I12" t="s">
        <v>732</v>
      </c>
      <c r="J12" t="s">
        <v>769</v>
      </c>
      <c r="L12" t="s">
        <v>635</v>
      </c>
      <c r="M12" t="s">
        <v>636</v>
      </c>
      <c r="N12" t="s">
        <v>637</v>
      </c>
      <c r="R12" t="s">
        <v>602</v>
      </c>
      <c r="S12" t="s">
        <v>769</v>
      </c>
      <c r="T12" t="s">
        <v>770</v>
      </c>
      <c r="U12" t="s">
        <v>771</v>
      </c>
      <c r="V12" t="s">
        <v>733</v>
      </c>
      <c r="AA12" t="s">
        <v>605</v>
      </c>
      <c r="AE12" t="s">
        <v>235</v>
      </c>
    </row>
    <row r="13" spans="1:42" s="6" customFormat="1" x14ac:dyDescent="0.25">
      <c r="A13" t="s">
        <v>18</v>
      </c>
      <c r="B13" s="12" t="s">
        <v>212</v>
      </c>
      <c r="C13" s="11"/>
      <c r="D13" s="17" t="s">
        <v>715</v>
      </c>
      <c r="E13" s="11"/>
      <c r="F13" s="11" t="s">
        <v>729</v>
      </c>
      <c r="G13" s="11" t="s">
        <v>730</v>
      </c>
      <c r="H13" s="11" t="s">
        <v>772</v>
      </c>
      <c r="I13" s="11" t="s">
        <v>773</v>
      </c>
      <c r="J13" s="11" t="s">
        <v>733</v>
      </c>
      <c r="K13" s="11"/>
      <c r="L13" s="11" t="s">
        <v>734</v>
      </c>
      <c r="M13" s="11" t="s">
        <v>733</v>
      </c>
      <c r="N13" s="11"/>
      <c r="O13" s="11"/>
      <c r="P13" s="11" t="s">
        <v>212</v>
      </c>
      <c r="Q13" s="11" t="s">
        <v>774</v>
      </c>
      <c r="R13" s="11" t="s">
        <v>592</v>
      </c>
      <c r="S13" s="11" t="s">
        <v>733</v>
      </c>
      <c r="T13" s="30" t="s">
        <v>610</v>
      </c>
      <c r="U13" s="16" t="s">
        <v>611</v>
      </c>
      <c r="V13" s="16" t="s">
        <v>736</v>
      </c>
      <c r="W13" s="11" t="s">
        <v>737</v>
      </c>
      <c r="X13" s="11" t="s">
        <v>737</v>
      </c>
      <c r="Y13" s="11" t="s">
        <v>737</v>
      </c>
      <c r="Z13" s="11"/>
      <c r="AA13" s="11" t="s">
        <v>597</v>
      </c>
      <c r="AB13" s="11" t="s">
        <v>235</v>
      </c>
      <c r="AC13" s="11"/>
      <c r="AD13" s="11" t="s">
        <v>737</v>
      </c>
      <c r="AE13" s="11" t="s">
        <v>738</v>
      </c>
      <c r="AF13" s="11"/>
      <c r="AG13" s="22" t="s">
        <v>257</v>
      </c>
      <c r="AH13" s="11"/>
      <c r="AI13" s="11"/>
      <c r="AJ13" s="11"/>
      <c r="AK13" s="11"/>
      <c r="AL13" s="11"/>
      <c r="AM13" s="11"/>
      <c r="AN13" s="11"/>
      <c r="AO13" s="11"/>
      <c r="AP13" s="11"/>
    </row>
    <row r="14" spans="1:42" s="6" customFormat="1" x14ac:dyDescent="0.25">
      <c r="A14" t="s">
        <v>18</v>
      </c>
      <c r="B14" s="12" t="s">
        <v>212</v>
      </c>
      <c r="C14" s="11"/>
      <c r="D14" s="17" t="s">
        <v>715</v>
      </c>
      <c r="E14" s="11"/>
      <c r="F14" s="11" t="s">
        <v>729</v>
      </c>
      <c r="G14" s="11" t="s">
        <v>730</v>
      </c>
      <c r="H14" s="11" t="s">
        <v>772</v>
      </c>
      <c r="I14" s="11" t="s">
        <v>773</v>
      </c>
      <c r="J14" s="11" t="s">
        <v>736</v>
      </c>
      <c r="K14" s="11"/>
      <c r="L14" s="11" t="s">
        <v>739</v>
      </c>
      <c r="M14" s="11" t="s">
        <v>736</v>
      </c>
      <c r="N14" s="11"/>
      <c r="O14" s="11"/>
      <c r="P14" s="11" t="s">
        <v>212</v>
      </c>
      <c r="Q14" s="11" t="s">
        <v>775</v>
      </c>
      <c r="R14" s="11" t="s">
        <v>602</v>
      </c>
      <c r="S14" s="11" t="s">
        <v>736</v>
      </c>
      <c r="T14" s="30" t="s">
        <v>740</v>
      </c>
      <c r="U14" s="16" t="s">
        <v>697</v>
      </c>
      <c r="V14" s="11" t="s">
        <v>733</v>
      </c>
      <c r="W14" s="11" t="s">
        <v>737</v>
      </c>
      <c r="X14" s="11" t="s">
        <v>737</v>
      </c>
      <c r="Y14" s="11" t="s">
        <v>737</v>
      </c>
      <c r="Z14" s="11"/>
      <c r="AA14" s="11" t="s">
        <v>597</v>
      </c>
      <c r="AB14" s="11" t="s">
        <v>235</v>
      </c>
      <c r="AC14" s="11"/>
      <c r="AD14" s="11" t="s">
        <v>737</v>
      </c>
      <c r="AE14" s="11" t="s">
        <v>737</v>
      </c>
      <c r="AF14" s="11" t="s">
        <v>737</v>
      </c>
      <c r="AG14" s="11"/>
      <c r="AH14" s="11"/>
      <c r="AI14" s="11"/>
      <c r="AJ14" s="11"/>
      <c r="AK14" s="11"/>
      <c r="AL14" s="11"/>
      <c r="AM14" s="11"/>
      <c r="AN14" s="11"/>
      <c r="AO14" s="11"/>
      <c r="AP14" s="11"/>
    </row>
    <row r="15" spans="1:42" s="6" customFormat="1" x14ac:dyDescent="0.25">
      <c r="A15" t="s">
        <v>18</v>
      </c>
      <c r="B15" s="12" t="s">
        <v>212</v>
      </c>
      <c r="C15" s="11"/>
      <c r="D15" s="17" t="s">
        <v>715</v>
      </c>
      <c r="E15" s="11"/>
      <c r="F15" s="11" t="s">
        <v>729</v>
      </c>
      <c r="G15" s="11" t="s">
        <v>730</v>
      </c>
      <c r="H15" s="11" t="s">
        <v>772</v>
      </c>
      <c r="I15" s="11" t="s">
        <v>773</v>
      </c>
      <c r="J15" s="11" t="s">
        <v>741</v>
      </c>
      <c r="K15" s="11"/>
      <c r="L15" s="11" t="s">
        <v>235</v>
      </c>
      <c r="M15" s="11" t="s">
        <v>235</v>
      </c>
      <c r="N15" s="11"/>
      <c r="O15" s="11"/>
      <c r="P15" s="11" t="s">
        <v>235</v>
      </c>
      <c r="Q15" s="11" t="s">
        <v>742</v>
      </c>
      <c r="R15" s="11" t="s">
        <v>602</v>
      </c>
      <c r="S15" s="11" t="s">
        <v>741</v>
      </c>
      <c r="T15" s="16" t="s">
        <v>616</v>
      </c>
      <c r="U15" s="16" t="s">
        <v>617</v>
      </c>
      <c r="V15" s="11" t="s">
        <v>733</v>
      </c>
      <c r="W15" s="11" t="s">
        <v>737</v>
      </c>
      <c r="X15" s="11" t="s">
        <v>737</v>
      </c>
      <c r="Y15" s="11" t="s">
        <v>737</v>
      </c>
      <c r="Z15" s="11"/>
      <c r="AA15" s="11" t="s">
        <v>597</v>
      </c>
      <c r="AB15" s="11"/>
      <c r="AC15" s="11"/>
      <c r="AD15" s="11" t="s">
        <v>737</v>
      </c>
      <c r="AE15" s="11" t="s">
        <v>235</v>
      </c>
      <c r="AF15" s="11" t="s">
        <v>235</v>
      </c>
      <c r="AG15" s="11"/>
      <c r="AH15" s="11"/>
      <c r="AI15" s="11"/>
      <c r="AJ15" s="11"/>
      <c r="AK15" s="11"/>
      <c r="AL15" s="11"/>
      <c r="AM15" s="11"/>
      <c r="AN15" s="11"/>
      <c r="AO15" s="11"/>
      <c r="AP15" s="11"/>
    </row>
    <row r="16" spans="1:42" s="6" customFormat="1" x14ac:dyDescent="0.25">
      <c r="A16" t="s">
        <v>18</v>
      </c>
      <c r="B16" s="12" t="s">
        <v>212</v>
      </c>
      <c r="C16" s="15" t="s">
        <v>190</v>
      </c>
      <c r="D16" s="17" t="s">
        <v>715</v>
      </c>
      <c r="E16" s="11"/>
      <c r="F16" s="11" t="s">
        <v>729</v>
      </c>
      <c r="G16" s="11" t="s">
        <v>730</v>
      </c>
      <c r="H16" s="11" t="s">
        <v>772</v>
      </c>
      <c r="I16" s="11" t="s">
        <v>773</v>
      </c>
      <c r="J16" s="11" t="s">
        <v>743</v>
      </c>
      <c r="K16" s="11"/>
      <c r="L16" s="11"/>
      <c r="M16" s="11" t="s">
        <v>737</v>
      </c>
      <c r="N16" s="11"/>
      <c r="O16" s="11"/>
      <c r="P16" s="11"/>
      <c r="Q16" s="11" t="s">
        <v>235</v>
      </c>
      <c r="R16" s="11" t="s">
        <v>602</v>
      </c>
      <c r="S16" s="11" t="s">
        <v>743</v>
      </c>
      <c r="T16" s="16" t="s">
        <v>744</v>
      </c>
      <c r="U16" s="16" t="s">
        <v>745</v>
      </c>
      <c r="V16" s="11" t="s">
        <v>733</v>
      </c>
      <c r="W16" s="11" t="s">
        <v>746</v>
      </c>
      <c r="X16" s="11">
        <v>12</v>
      </c>
      <c r="Y16" s="11">
        <v>12.4</v>
      </c>
      <c r="Z16" s="11">
        <v>4</v>
      </c>
      <c r="AA16" s="11" t="s">
        <v>597</v>
      </c>
      <c r="AB16" s="11" t="s">
        <v>605</v>
      </c>
      <c r="AC16" s="11" t="s">
        <v>598</v>
      </c>
      <c r="AD16" s="11" t="s">
        <v>747</v>
      </c>
      <c r="AE16" s="11" t="s">
        <v>235</v>
      </c>
      <c r="AF16" s="11" t="s">
        <v>597</v>
      </c>
      <c r="AG16" s="11"/>
      <c r="AH16" s="11"/>
      <c r="AI16" s="11"/>
      <c r="AJ16" s="11"/>
      <c r="AK16" s="11"/>
      <c r="AL16" s="11"/>
      <c r="AM16" s="11"/>
      <c r="AN16" s="11"/>
      <c r="AO16" s="11"/>
      <c r="AP16" s="11"/>
    </row>
    <row r="17" spans="1:42" s="6" customFormat="1" x14ac:dyDescent="0.25">
      <c r="A17" t="s">
        <v>18</v>
      </c>
      <c r="B17" s="12" t="s">
        <v>212</v>
      </c>
      <c r="C17" s="49" t="s">
        <v>193</v>
      </c>
      <c r="D17" s="17" t="s">
        <v>715</v>
      </c>
      <c r="E17" s="11"/>
      <c r="F17" s="11" t="s">
        <v>729</v>
      </c>
      <c r="G17" s="11" t="s">
        <v>730</v>
      </c>
      <c r="H17" s="11" t="s">
        <v>772</v>
      </c>
      <c r="I17" s="11" t="s">
        <v>773</v>
      </c>
      <c r="J17" s="11" t="s">
        <v>748</v>
      </c>
      <c r="K17" s="11"/>
      <c r="L17" s="11" t="s">
        <v>749</v>
      </c>
      <c r="M17" s="11" t="s">
        <v>750</v>
      </c>
      <c r="N17" s="11"/>
      <c r="O17" s="11" t="s">
        <v>217</v>
      </c>
      <c r="P17" s="11"/>
      <c r="Q17" s="11"/>
      <c r="R17" s="11" t="s">
        <v>602</v>
      </c>
      <c r="S17" s="11" t="s">
        <v>748</v>
      </c>
      <c r="T17" s="16" t="s">
        <v>751</v>
      </c>
      <c r="U17" s="16" t="s">
        <v>752</v>
      </c>
      <c r="V17" s="11" t="s">
        <v>743</v>
      </c>
      <c r="W17" s="11" t="s">
        <v>235</v>
      </c>
      <c r="X17" s="11" t="s">
        <v>737</v>
      </c>
      <c r="Y17" s="11" t="s">
        <v>737</v>
      </c>
      <c r="Z17" s="11"/>
      <c r="AA17" s="11" t="s">
        <v>597</v>
      </c>
      <c r="AB17" s="11" t="s">
        <v>605</v>
      </c>
      <c r="AC17" s="11"/>
      <c r="AD17" s="11" t="s">
        <v>737</v>
      </c>
      <c r="AE17" s="11"/>
      <c r="AF17" s="11" t="s">
        <v>597</v>
      </c>
      <c r="AG17" s="11"/>
      <c r="AH17" s="11"/>
      <c r="AI17" s="11"/>
      <c r="AJ17" s="11"/>
      <c r="AK17" s="11"/>
      <c r="AL17" s="11"/>
      <c r="AM17" s="11"/>
      <c r="AN17" s="11"/>
      <c r="AO17" s="11"/>
      <c r="AP17" s="11"/>
    </row>
    <row r="18" spans="1:42" s="6" customFormat="1" x14ac:dyDescent="0.25">
      <c r="A18" t="s">
        <v>18</v>
      </c>
      <c r="B18" s="12" t="s">
        <v>212</v>
      </c>
      <c r="C18" s="15" t="s">
        <v>190</v>
      </c>
      <c r="D18" s="17" t="s">
        <v>715</v>
      </c>
      <c r="E18" s="11"/>
      <c r="F18" s="11" t="s">
        <v>729</v>
      </c>
      <c r="G18" s="11" t="s">
        <v>730</v>
      </c>
      <c r="H18" s="11" t="s">
        <v>772</v>
      </c>
      <c r="I18" s="11" t="s">
        <v>773</v>
      </c>
      <c r="J18" s="11" t="s">
        <v>753</v>
      </c>
      <c r="K18" s="11"/>
      <c r="L18" s="11"/>
      <c r="M18" s="11"/>
      <c r="N18" s="11"/>
      <c r="O18" s="11"/>
      <c r="P18" s="11"/>
      <c r="Q18" s="11" t="s">
        <v>235</v>
      </c>
      <c r="R18" s="11" t="s">
        <v>602</v>
      </c>
      <c r="S18" s="11" t="s">
        <v>753</v>
      </c>
      <c r="T18" s="16" t="s">
        <v>744</v>
      </c>
      <c r="U18" s="16" t="s">
        <v>745</v>
      </c>
      <c r="V18" s="11" t="s">
        <v>733</v>
      </c>
      <c r="W18" s="11" t="s">
        <v>746</v>
      </c>
      <c r="X18" s="11">
        <v>12</v>
      </c>
      <c r="Y18" s="11">
        <v>12.4</v>
      </c>
      <c r="Z18" s="11">
        <v>4</v>
      </c>
      <c r="AA18" s="11" t="s">
        <v>597</v>
      </c>
      <c r="AB18" s="11" t="s">
        <v>605</v>
      </c>
      <c r="AC18" s="11" t="s">
        <v>598</v>
      </c>
      <c r="AD18" s="11" t="s">
        <v>747</v>
      </c>
      <c r="AE18" s="11"/>
      <c r="AF18" s="11" t="s">
        <v>597</v>
      </c>
      <c r="AG18" s="11"/>
      <c r="AH18" s="11"/>
      <c r="AI18" s="11"/>
      <c r="AJ18" s="11"/>
      <c r="AK18" s="11"/>
      <c r="AL18" s="11"/>
      <c r="AM18" s="11"/>
      <c r="AN18" s="11"/>
      <c r="AO18" s="11"/>
      <c r="AP18" s="11"/>
    </row>
    <row r="19" spans="1:42" s="6" customFormat="1" x14ac:dyDescent="0.25">
      <c r="A19" t="s">
        <v>18</v>
      </c>
      <c r="B19" s="12" t="s">
        <v>212</v>
      </c>
      <c r="C19" s="15" t="s">
        <v>190</v>
      </c>
      <c r="D19" s="17" t="s">
        <v>715</v>
      </c>
      <c r="E19" s="11"/>
      <c r="F19" s="11" t="s">
        <v>729</v>
      </c>
      <c r="G19" s="11" t="s">
        <v>730</v>
      </c>
      <c r="H19" s="11" t="s">
        <v>772</v>
      </c>
      <c r="I19" s="11" t="s">
        <v>773</v>
      </c>
      <c r="J19" s="11" t="s">
        <v>754</v>
      </c>
      <c r="K19" s="11"/>
      <c r="L19" s="11"/>
      <c r="M19" s="11"/>
      <c r="N19" s="11"/>
      <c r="O19" s="11"/>
      <c r="P19" s="11"/>
      <c r="Q19" s="11" t="s">
        <v>235</v>
      </c>
      <c r="R19" s="11" t="s">
        <v>602</v>
      </c>
      <c r="S19" s="11" t="s">
        <v>754</v>
      </c>
      <c r="T19" s="16" t="s">
        <v>744</v>
      </c>
      <c r="U19" s="16" t="s">
        <v>745</v>
      </c>
      <c r="V19" s="11" t="s">
        <v>733</v>
      </c>
      <c r="W19" s="11" t="s">
        <v>746</v>
      </c>
      <c r="X19" s="11">
        <v>12</v>
      </c>
      <c r="Y19" s="11">
        <v>12.4</v>
      </c>
      <c r="Z19" s="11">
        <v>4</v>
      </c>
      <c r="AA19" s="11" t="s">
        <v>597</v>
      </c>
      <c r="AB19" s="11" t="s">
        <v>605</v>
      </c>
      <c r="AC19" s="11" t="s">
        <v>598</v>
      </c>
      <c r="AD19" s="11" t="s">
        <v>747</v>
      </c>
      <c r="AE19" s="11"/>
      <c r="AF19" s="11" t="s">
        <v>597</v>
      </c>
      <c r="AG19" s="11"/>
      <c r="AH19" s="11"/>
      <c r="AI19" s="11"/>
      <c r="AJ19" s="11"/>
      <c r="AK19" s="11"/>
      <c r="AL19" s="11"/>
      <c r="AM19" s="11"/>
      <c r="AN19" s="11"/>
      <c r="AO19" s="11"/>
      <c r="AP19" s="11"/>
    </row>
    <row r="20" spans="1:42" s="6" customFormat="1" x14ac:dyDescent="0.25">
      <c r="A20" t="s">
        <v>18</v>
      </c>
      <c r="B20" s="12" t="s">
        <v>212</v>
      </c>
      <c r="C20" s="49" t="s">
        <v>193</v>
      </c>
      <c r="D20" s="17" t="s">
        <v>715</v>
      </c>
      <c r="E20" s="11"/>
      <c r="F20" s="11" t="s">
        <v>729</v>
      </c>
      <c r="G20" s="11" t="s">
        <v>730</v>
      </c>
      <c r="H20" s="11" t="s">
        <v>772</v>
      </c>
      <c r="I20" s="11" t="s">
        <v>773</v>
      </c>
      <c r="J20" s="11" t="s">
        <v>755</v>
      </c>
      <c r="K20" s="11"/>
      <c r="L20" s="11" t="s">
        <v>749</v>
      </c>
      <c r="M20" s="11" t="s">
        <v>750</v>
      </c>
      <c r="N20" s="11"/>
      <c r="O20" s="11"/>
      <c r="P20" t="s">
        <v>756</v>
      </c>
      <c r="Q20" s="11" t="s">
        <v>757</v>
      </c>
      <c r="R20" s="11" t="s">
        <v>602</v>
      </c>
      <c r="S20" s="11" t="s">
        <v>755</v>
      </c>
      <c r="T20" s="16" t="s">
        <v>751</v>
      </c>
      <c r="U20" s="16" t="s">
        <v>752</v>
      </c>
      <c r="V20" s="11" t="s">
        <v>754</v>
      </c>
      <c r="W20" s="11"/>
      <c r="X20" s="11"/>
      <c r="Y20" s="11"/>
      <c r="Z20" s="11"/>
      <c r="AA20" s="11" t="s">
        <v>597</v>
      </c>
      <c r="AB20" s="11" t="s">
        <v>605</v>
      </c>
      <c r="AC20" s="11"/>
      <c r="AD20" s="11"/>
      <c r="AE20" s="11" t="s">
        <v>235</v>
      </c>
      <c r="AF20" s="11" t="s">
        <v>597</v>
      </c>
      <c r="AG20" s="11"/>
      <c r="AH20" s="11"/>
      <c r="AI20" s="11"/>
      <c r="AJ20" s="11"/>
      <c r="AK20" s="11"/>
      <c r="AL20" s="11"/>
      <c r="AM20" s="11"/>
      <c r="AN20" s="11"/>
      <c r="AO20" s="11"/>
      <c r="AP20" s="11"/>
    </row>
    <row r="21" spans="1:42" s="6" customFormat="1" ht="30" x14ac:dyDescent="0.25">
      <c r="A21" t="s">
        <v>18</v>
      </c>
      <c r="B21" s="12" t="s">
        <v>212</v>
      </c>
      <c r="C21" s="11"/>
      <c r="D21" s="17" t="s">
        <v>715</v>
      </c>
      <c r="E21" s="11"/>
      <c r="F21" s="11" t="s">
        <v>729</v>
      </c>
      <c r="G21" s="11" t="s">
        <v>730</v>
      </c>
      <c r="H21" s="11" t="s">
        <v>772</v>
      </c>
      <c r="I21" s="11" t="s">
        <v>773</v>
      </c>
      <c r="J21" s="11" t="s">
        <v>758</v>
      </c>
      <c r="K21" s="11"/>
      <c r="L21" s="11" t="s">
        <v>235</v>
      </c>
      <c r="M21" s="11" t="s">
        <v>235</v>
      </c>
      <c r="N21" s="11"/>
      <c r="O21" s="11"/>
      <c r="P21" s="11" t="s">
        <v>235</v>
      </c>
      <c r="Q21" s="11" t="s">
        <v>776</v>
      </c>
      <c r="R21" s="11" t="s">
        <v>602</v>
      </c>
      <c r="S21" s="11" t="s">
        <v>758</v>
      </c>
      <c r="T21" s="16" t="s">
        <v>760</v>
      </c>
      <c r="U21" s="16" t="s">
        <v>761</v>
      </c>
      <c r="V21" s="11" t="s">
        <v>733</v>
      </c>
      <c r="W21" s="11" t="s">
        <v>737</v>
      </c>
      <c r="X21" s="11" t="s">
        <v>737</v>
      </c>
      <c r="Y21" s="11" t="s">
        <v>737</v>
      </c>
      <c r="Z21" s="11"/>
      <c r="AA21" s="11" t="s">
        <v>605</v>
      </c>
      <c r="AB21" s="11"/>
      <c r="AC21" s="11"/>
      <c r="AD21" s="11"/>
      <c r="AE21" s="11" t="s">
        <v>235</v>
      </c>
      <c r="AF21" s="11" t="s">
        <v>235</v>
      </c>
      <c r="AG21" s="11"/>
      <c r="AH21" s="11"/>
      <c r="AI21" s="11"/>
      <c r="AJ21" s="11"/>
      <c r="AK21" s="11"/>
      <c r="AL21" s="11"/>
      <c r="AM21" s="11"/>
      <c r="AN21" s="11"/>
      <c r="AO21" s="11"/>
      <c r="AP21" s="11"/>
    </row>
    <row r="22" spans="1:42" s="6" customFormat="1" ht="30" x14ac:dyDescent="0.25">
      <c r="A22" t="s">
        <v>18</v>
      </c>
      <c r="B22" s="12" t="s">
        <v>212</v>
      </c>
      <c r="C22" s="12" t="s">
        <v>196</v>
      </c>
      <c r="D22" s="17" t="s">
        <v>715</v>
      </c>
      <c r="E22" s="11"/>
      <c r="F22" s="11" t="s">
        <v>729</v>
      </c>
      <c r="G22" s="11" t="s">
        <v>730</v>
      </c>
      <c r="H22" s="11" t="s">
        <v>772</v>
      </c>
      <c r="I22" s="11" t="s">
        <v>773</v>
      </c>
      <c r="J22" s="11" t="s">
        <v>762</v>
      </c>
      <c r="K22" s="11"/>
      <c r="L22" s="11" t="s">
        <v>763</v>
      </c>
      <c r="M22" s="11" t="s">
        <v>764</v>
      </c>
      <c r="N22" s="11"/>
      <c r="O22" s="11"/>
      <c r="P22" s="11" t="s">
        <v>777</v>
      </c>
      <c r="Q22" s="11" t="s">
        <v>778</v>
      </c>
      <c r="R22" s="11" t="s">
        <v>602</v>
      </c>
      <c r="S22" s="11" t="s">
        <v>762</v>
      </c>
      <c r="T22" s="16" t="s">
        <v>767</v>
      </c>
      <c r="U22" s="16" t="s">
        <v>768</v>
      </c>
      <c r="V22" s="11" t="s">
        <v>733</v>
      </c>
      <c r="W22" s="11" t="s">
        <v>737</v>
      </c>
      <c r="X22" s="11" t="s">
        <v>737</v>
      </c>
      <c r="Y22" s="11" t="s">
        <v>737</v>
      </c>
      <c r="Z22" s="11"/>
      <c r="AA22" s="11" t="s">
        <v>597</v>
      </c>
      <c r="AB22" s="11"/>
      <c r="AC22" s="11"/>
      <c r="AD22" s="11" t="s">
        <v>737</v>
      </c>
      <c r="AE22" s="11" t="s">
        <v>738</v>
      </c>
      <c r="AF22" s="11"/>
      <c r="AG22" s="11"/>
      <c r="AH22" s="11"/>
      <c r="AI22" s="11"/>
      <c r="AJ22" s="11"/>
      <c r="AK22" s="11"/>
      <c r="AL22" s="11"/>
      <c r="AM22" s="11"/>
      <c r="AN22" s="11"/>
      <c r="AO22" s="11"/>
      <c r="AP22" s="11"/>
    </row>
    <row r="23" spans="1:42" s="6" customFormat="1" ht="30" x14ac:dyDescent="0.25">
      <c r="A23" t="s">
        <v>18</v>
      </c>
      <c r="B23" s="12" t="s">
        <v>212</v>
      </c>
      <c r="C23" s="18" t="s">
        <v>207</v>
      </c>
      <c r="D23" s="17" t="s">
        <v>715</v>
      </c>
      <c r="E23" s="11"/>
      <c r="F23" s="11" t="s">
        <v>729</v>
      </c>
      <c r="G23" s="11" t="s">
        <v>730</v>
      </c>
      <c r="H23" s="11" t="s">
        <v>772</v>
      </c>
      <c r="I23" s="11" t="s">
        <v>773</v>
      </c>
      <c r="J23" s="11" t="s">
        <v>769</v>
      </c>
      <c r="K23" s="11"/>
      <c r="L23" s="11" t="s">
        <v>635</v>
      </c>
      <c r="M23" s="11" t="s">
        <v>636</v>
      </c>
      <c r="N23" s="11" t="s">
        <v>637</v>
      </c>
      <c r="O23" s="11"/>
      <c r="P23" s="11"/>
      <c r="Q23" s="11"/>
      <c r="R23" s="11" t="s">
        <v>602</v>
      </c>
      <c r="S23" s="11" t="s">
        <v>769</v>
      </c>
      <c r="T23" s="11" t="s">
        <v>770</v>
      </c>
      <c r="U23" s="16" t="s">
        <v>771</v>
      </c>
      <c r="V23" s="11" t="s">
        <v>733</v>
      </c>
      <c r="W23" s="11"/>
      <c r="X23" s="11"/>
      <c r="Y23" s="11"/>
      <c r="Z23" s="11"/>
      <c r="AA23" s="11" t="s">
        <v>605</v>
      </c>
      <c r="AB23" s="11"/>
      <c r="AC23" s="11"/>
      <c r="AD23" s="11"/>
      <c r="AE23" s="11" t="s">
        <v>235</v>
      </c>
      <c r="AF23" s="11"/>
      <c r="AG23" s="11"/>
      <c r="AH23" s="11"/>
      <c r="AI23" s="11"/>
      <c r="AJ23" s="11"/>
      <c r="AK23" s="11"/>
      <c r="AL23" s="11"/>
      <c r="AM23" s="11"/>
      <c r="AN23" s="11"/>
      <c r="AO23" s="11"/>
      <c r="AP23" s="11"/>
    </row>
    <row r="24" spans="1:42" s="6" customFormat="1" x14ac:dyDescent="0.25">
      <c r="A24" t="s">
        <v>18</v>
      </c>
      <c r="B24" s="12" t="s">
        <v>212</v>
      </c>
      <c r="C24" s="11"/>
      <c r="D24" s="17" t="s">
        <v>715</v>
      </c>
      <c r="E24" s="11"/>
      <c r="F24" s="11" t="s">
        <v>729</v>
      </c>
      <c r="G24" s="11" t="s">
        <v>730</v>
      </c>
      <c r="H24" s="11" t="s">
        <v>779</v>
      </c>
      <c r="I24" s="11" t="s">
        <v>780</v>
      </c>
      <c r="J24" s="11" t="s">
        <v>733</v>
      </c>
      <c r="K24" s="11"/>
      <c r="L24" s="11" t="s">
        <v>734</v>
      </c>
      <c r="M24" s="11" t="s">
        <v>733</v>
      </c>
      <c r="N24" s="11"/>
      <c r="O24" s="11"/>
      <c r="P24" s="11" t="s">
        <v>212</v>
      </c>
      <c r="Q24" s="11" t="s">
        <v>774</v>
      </c>
      <c r="R24" s="11" t="s">
        <v>592</v>
      </c>
      <c r="S24" s="11" t="s">
        <v>733</v>
      </c>
      <c r="T24" s="30" t="s">
        <v>610</v>
      </c>
      <c r="U24" s="16" t="s">
        <v>611</v>
      </c>
      <c r="V24" s="16" t="s">
        <v>736</v>
      </c>
      <c r="W24" s="11" t="s">
        <v>737</v>
      </c>
      <c r="X24" s="11" t="s">
        <v>737</v>
      </c>
      <c r="Y24" s="11" t="s">
        <v>737</v>
      </c>
      <c r="Z24" s="11"/>
      <c r="AA24" s="11" t="s">
        <v>597</v>
      </c>
      <c r="AB24" s="11" t="s">
        <v>235</v>
      </c>
      <c r="AC24" s="11"/>
      <c r="AD24" s="11" t="s">
        <v>737</v>
      </c>
      <c r="AE24" s="11" t="s">
        <v>738</v>
      </c>
      <c r="AF24" s="11"/>
      <c r="AG24" s="22" t="s">
        <v>257</v>
      </c>
      <c r="AH24" s="11"/>
      <c r="AI24" s="11"/>
      <c r="AJ24" s="11"/>
      <c r="AK24" s="11"/>
      <c r="AL24" s="11"/>
      <c r="AM24" s="11"/>
      <c r="AN24" s="11"/>
      <c r="AO24" s="11"/>
      <c r="AP24" s="11"/>
    </row>
    <row r="25" spans="1:42" s="6" customFormat="1" x14ac:dyDescent="0.25">
      <c r="A25" t="s">
        <v>18</v>
      </c>
      <c r="B25" s="12" t="s">
        <v>212</v>
      </c>
      <c r="C25" s="11"/>
      <c r="D25" s="17" t="s">
        <v>715</v>
      </c>
      <c r="E25" s="11"/>
      <c r="F25" s="11" t="s">
        <v>729</v>
      </c>
      <c r="G25" s="11" t="s">
        <v>730</v>
      </c>
      <c r="H25" s="11" t="s">
        <v>779</v>
      </c>
      <c r="I25" s="11" t="s">
        <v>780</v>
      </c>
      <c r="J25" s="11" t="s">
        <v>736</v>
      </c>
      <c r="K25" s="11"/>
      <c r="L25" s="11" t="s">
        <v>739</v>
      </c>
      <c r="M25" s="11" t="s">
        <v>736</v>
      </c>
      <c r="N25" s="11"/>
      <c r="O25" s="11"/>
      <c r="P25" s="11" t="s">
        <v>212</v>
      </c>
      <c r="Q25" s="11" t="s">
        <v>775</v>
      </c>
      <c r="R25" s="11" t="s">
        <v>602</v>
      </c>
      <c r="S25" s="11" t="s">
        <v>736</v>
      </c>
      <c r="T25" s="30" t="s">
        <v>740</v>
      </c>
      <c r="U25" s="16" t="s">
        <v>697</v>
      </c>
      <c r="V25" s="11" t="s">
        <v>733</v>
      </c>
      <c r="W25" s="11" t="s">
        <v>737</v>
      </c>
      <c r="X25" s="11" t="s">
        <v>737</v>
      </c>
      <c r="Y25" s="11" t="s">
        <v>737</v>
      </c>
      <c r="Z25" s="11"/>
      <c r="AA25" s="11" t="s">
        <v>597</v>
      </c>
      <c r="AB25" s="11" t="s">
        <v>235</v>
      </c>
      <c r="AC25" s="11"/>
      <c r="AD25" s="11" t="s">
        <v>737</v>
      </c>
      <c r="AE25" s="11" t="s">
        <v>737</v>
      </c>
      <c r="AF25" s="11" t="s">
        <v>737</v>
      </c>
      <c r="AG25" s="11"/>
      <c r="AH25" s="11"/>
      <c r="AI25" s="11"/>
      <c r="AJ25" s="11"/>
      <c r="AK25" s="11"/>
      <c r="AL25" s="11"/>
      <c r="AM25" s="11"/>
      <c r="AN25" s="11"/>
      <c r="AO25" s="11"/>
      <c r="AP25" s="11"/>
    </row>
    <row r="26" spans="1:42" s="6" customFormat="1" x14ac:dyDescent="0.25">
      <c r="A26" t="s">
        <v>18</v>
      </c>
      <c r="B26" s="12" t="s">
        <v>212</v>
      </c>
      <c r="C26" s="11"/>
      <c r="D26" s="17" t="s">
        <v>715</v>
      </c>
      <c r="E26" s="11"/>
      <c r="F26" s="11" t="s">
        <v>729</v>
      </c>
      <c r="G26" s="11" t="s">
        <v>730</v>
      </c>
      <c r="H26" s="11" t="s">
        <v>779</v>
      </c>
      <c r="I26" s="11" t="s">
        <v>780</v>
      </c>
      <c r="J26" s="11" t="s">
        <v>741</v>
      </c>
      <c r="K26" s="11"/>
      <c r="L26" s="11" t="s">
        <v>235</v>
      </c>
      <c r="M26" s="11" t="s">
        <v>235</v>
      </c>
      <c r="N26" s="11"/>
      <c r="O26" s="11"/>
      <c r="P26" s="11" t="s">
        <v>235</v>
      </c>
      <c r="Q26" s="11" t="s">
        <v>742</v>
      </c>
      <c r="R26" s="11" t="s">
        <v>602</v>
      </c>
      <c r="S26" s="11" t="s">
        <v>741</v>
      </c>
      <c r="T26" s="16" t="s">
        <v>616</v>
      </c>
      <c r="U26" s="16" t="s">
        <v>617</v>
      </c>
      <c r="V26" s="11" t="s">
        <v>733</v>
      </c>
      <c r="W26" s="11" t="s">
        <v>737</v>
      </c>
      <c r="X26" s="11" t="s">
        <v>737</v>
      </c>
      <c r="Y26" s="11" t="s">
        <v>737</v>
      </c>
      <c r="Z26" s="11"/>
      <c r="AA26" s="11" t="s">
        <v>597</v>
      </c>
      <c r="AB26" s="11"/>
      <c r="AC26" s="11"/>
      <c r="AD26" s="11" t="s">
        <v>737</v>
      </c>
      <c r="AE26" s="11" t="s">
        <v>235</v>
      </c>
      <c r="AF26" s="11" t="s">
        <v>235</v>
      </c>
      <c r="AG26" s="11"/>
      <c r="AH26" s="11"/>
      <c r="AI26" s="11"/>
      <c r="AJ26" s="11"/>
      <c r="AK26" s="11"/>
      <c r="AL26" s="11"/>
      <c r="AM26" s="11"/>
      <c r="AN26" s="11"/>
      <c r="AO26" s="11"/>
      <c r="AP26" s="11"/>
    </row>
    <row r="27" spans="1:42" s="6" customFormat="1" x14ac:dyDescent="0.25">
      <c r="A27" t="s">
        <v>18</v>
      </c>
      <c r="B27" s="12" t="s">
        <v>212</v>
      </c>
      <c r="C27" s="15" t="s">
        <v>190</v>
      </c>
      <c r="D27" s="17" t="s">
        <v>715</v>
      </c>
      <c r="E27" s="11"/>
      <c r="F27" s="11" t="s">
        <v>729</v>
      </c>
      <c r="G27" s="11" t="s">
        <v>730</v>
      </c>
      <c r="H27" s="11" t="s">
        <v>779</v>
      </c>
      <c r="I27" s="11" t="s">
        <v>780</v>
      </c>
      <c r="J27" s="11" t="s">
        <v>743</v>
      </c>
      <c r="K27" s="11"/>
      <c r="L27" s="11"/>
      <c r="M27" s="11" t="s">
        <v>737</v>
      </c>
      <c r="N27" s="11"/>
      <c r="O27" s="11"/>
      <c r="P27" s="11"/>
      <c r="Q27" s="11" t="s">
        <v>235</v>
      </c>
      <c r="R27" s="11" t="s">
        <v>602</v>
      </c>
      <c r="S27" s="11" t="s">
        <v>743</v>
      </c>
      <c r="T27" s="16" t="s">
        <v>744</v>
      </c>
      <c r="U27" s="16" t="s">
        <v>745</v>
      </c>
      <c r="V27" s="11" t="s">
        <v>733</v>
      </c>
      <c r="W27" s="11" t="s">
        <v>746</v>
      </c>
      <c r="X27" s="11">
        <v>12</v>
      </c>
      <c r="Y27" s="11">
        <v>12.4</v>
      </c>
      <c r="Z27" s="11">
        <v>4</v>
      </c>
      <c r="AA27" s="11" t="s">
        <v>597</v>
      </c>
      <c r="AB27" s="11" t="s">
        <v>605</v>
      </c>
      <c r="AC27" s="11" t="s">
        <v>598</v>
      </c>
      <c r="AD27" s="11" t="s">
        <v>747</v>
      </c>
      <c r="AE27" s="11" t="s">
        <v>235</v>
      </c>
      <c r="AF27" s="11" t="s">
        <v>597</v>
      </c>
      <c r="AG27" s="11"/>
      <c r="AH27" s="11"/>
      <c r="AI27" s="11"/>
      <c r="AJ27" s="11"/>
      <c r="AK27" s="11"/>
      <c r="AL27" s="11"/>
      <c r="AM27" s="11"/>
      <c r="AN27" s="11"/>
      <c r="AO27" s="11"/>
      <c r="AP27" s="11"/>
    </row>
    <row r="28" spans="1:42" s="6" customFormat="1" x14ac:dyDescent="0.25">
      <c r="A28" t="s">
        <v>18</v>
      </c>
      <c r="B28" s="12" t="s">
        <v>212</v>
      </c>
      <c r="C28" s="49" t="s">
        <v>193</v>
      </c>
      <c r="D28" s="17" t="s">
        <v>715</v>
      </c>
      <c r="E28" s="11"/>
      <c r="F28" s="11" t="s">
        <v>729</v>
      </c>
      <c r="G28" s="11" t="s">
        <v>730</v>
      </c>
      <c r="H28" s="11" t="s">
        <v>779</v>
      </c>
      <c r="I28" s="11" t="s">
        <v>780</v>
      </c>
      <c r="J28" s="11" t="s">
        <v>748</v>
      </c>
      <c r="K28" s="11"/>
      <c r="L28" s="11" t="s">
        <v>749</v>
      </c>
      <c r="M28" s="11" t="s">
        <v>750</v>
      </c>
      <c r="N28" s="11"/>
      <c r="O28" s="11" t="s">
        <v>217</v>
      </c>
      <c r="P28" s="11"/>
      <c r="Q28" s="11"/>
      <c r="R28" s="11" t="s">
        <v>602</v>
      </c>
      <c r="S28" s="11" t="s">
        <v>748</v>
      </c>
      <c r="T28" s="16" t="s">
        <v>751</v>
      </c>
      <c r="U28" s="16" t="s">
        <v>752</v>
      </c>
      <c r="V28" s="11" t="s">
        <v>743</v>
      </c>
      <c r="W28" s="11" t="s">
        <v>235</v>
      </c>
      <c r="X28" s="11" t="s">
        <v>737</v>
      </c>
      <c r="Y28" s="11" t="s">
        <v>737</v>
      </c>
      <c r="Z28" s="11"/>
      <c r="AA28" s="11" t="s">
        <v>597</v>
      </c>
      <c r="AB28" s="11" t="s">
        <v>605</v>
      </c>
      <c r="AC28" s="11"/>
      <c r="AD28" s="11" t="s">
        <v>737</v>
      </c>
      <c r="AE28" s="11"/>
      <c r="AF28" s="11" t="s">
        <v>597</v>
      </c>
      <c r="AG28" s="11"/>
      <c r="AH28" s="11"/>
      <c r="AI28" s="11"/>
      <c r="AJ28" s="11"/>
      <c r="AK28" s="11"/>
      <c r="AL28" s="11"/>
      <c r="AM28" s="11"/>
      <c r="AN28" s="11"/>
      <c r="AO28" s="11"/>
      <c r="AP28" s="11"/>
    </row>
    <row r="29" spans="1:42" s="6" customFormat="1" x14ac:dyDescent="0.25">
      <c r="A29" t="s">
        <v>18</v>
      </c>
      <c r="B29" s="12" t="s">
        <v>212</v>
      </c>
      <c r="C29" s="15" t="s">
        <v>190</v>
      </c>
      <c r="D29" s="17" t="s">
        <v>715</v>
      </c>
      <c r="E29" s="11"/>
      <c r="F29" s="11" t="s">
        <v>729</v>
      </c>
      <c r="G29" s="11" t="s">
        <v>730</v>
      </c>
      <c r="H29" s="11" t="s">
        <v>779</v>
      </c>
      <c r="I29" s="11" t="s">
        <v>780</v>
      </c>
      <c r="J29" s="11" t="s">
        <v>753</v>
      </c>
      <c r="K29" s="11"/>
      <c r="L29" s="11"/>
      <c r="M29" s="11"/>
      <c r="N29" s="11"/>
      <c r="O29" s="11"/>
      <c r="P29" s="11"/>
      <c r="Q29" s="11" t="s">
        <v>235</v>
      </c>
      <c r="R29" s="11" t="s">
        <v>602</v>
      </c>
      <c r="S29" s="11" t="s">
        <v>753</v>
      </c>
      <c r="T29" s="16" t="s">
        <v>744</v>
      </c>
      <c r="U29" s="16" t="s">
        <v>745</v>
      </c>
      <c r="V29" s="11" t="s">
        <v>733</v>
      </c>
      <c r="W29" s="11" t="s">
        <v>746</v>
      </c>
      <c r="X29" s="11">
        <v>12</v>
      </c>
      <c r="Y29" s="11">
        <v>12.4</v>
      </c>
      <c r="Z29" s="11">
        <v>4</v>
      </c>
      <c r="AA29" s="11" t="s">
        <v>597</v>
      </c>
      <c r="AB29" s="11" t="s">
        <v>605</v>
      </c>
      <c r="AC29" s="11" t="s">
        <v>598</v>
      </c>
      <c r="AD29" s="11" t="s">
        <v>747</v>
      </c>
      <c r="AE29" s="11"/>
      <c r="AF29" s="11" t="s">
        <v>597</v>
      </c>
      <c r="AG29" s="11"/>
      <c r="AH29" s="11"/>
      <c r="AI29" s="11"/>
      <c r="AJ29" s="11"/>
      <c r="AK29" s="11"/>
      <c r="AL29" s="11"/>
      <c r="AM29" s="11"/>
      <c r="AN29" s="11"/>
      <c r="AO29" s="11"/>
      <c r="AP29" s="11"/>
    </row>
    <row r="30" spans="1:42" s="6" customFormat="1" x14ac:dyDescent="0.25">
      <c r="A30" t="s">
        <v>18</v>
      </c>
      <c r="B30" s="12" t="s">
        <v>212</v>
      </c>
      <c r="C30" s="15" t="s">
        <v>190</v>
      </c>
      <c r="D30" s="17" t="s">
        <v>715</v>
      </c>
      <c r="E30" s="11"/>
      <c r="F30" s="11" t="s">
        <v>729</v>
      </c>
      <c r="G30" s="11" t="s">
        <v>730</v>
      </c>
      <c r="H30" s="11" t="s">
        <v>779</v>
      </c>
      <c r="I30" s="11" t="s">
        <v>780</v>
      </c>
      <c r="J30" s="11" t="s">
        <v>754</v>
      </c>
      <c r="K30" s="11"/>
      <c r="L30" s="11"/>
      <c r="M30" s="11"/>
      <c r="N30" s="11"/>
      <c r="O30" s="11"/>
      <c r="P30" s="11"/>
      <c r="Q30" s="11" t="s">
        <v>235</v>
      </c>
      <c r="R30" s="11" t="s">
        <v>602</v>
      </c>
      <c r="S30" s="11" t="s">
        <v>754</v>
      </c>
      <c r="T30" s="16" t="s">
        <v>744</v>
      </c>
      <c r="U30" s="16" t="s">
        <v>745</v>
      </c>
      <c r="V30" s="11" t="s">
        <v>733</v>
      </c>
      <c r="W30" s="11" t="s">
        <v>746</v>
      </c>
      <c r="X30" s="11">
        <v>12</v>
      </c>
      <c r="Y30" s="11">
        <v>12.4</v>
      </c>
      <c r="Z30" s="11">
        <v>4</v>
      </c>
      <c r="AA30" s="11" t="s">
        <v>597</v>
      </c>
      <c r="AB30" s="11" t="s">
        <v>605</v>
      </c>
      <c r="AC30" s="11" t="s">
        <v>598</v>
      </c>
      <c r="AD30" s="11" t="s">
        <v>747</v>
      </c>
      <c r="AE30" s="11"/>
      <c r="AF30" s="11" t="s">
        <v>597</v>
      </c>
      <c r="AG30" s="11"/>
      <c r="AH30" s="11"/>
      <c r="AI30" s="11"/>
      <c r="AJ30" s="11"/>
      <c r="AK30" s="11"/>
      <c r="AL30" s="11"/>
      <c r="AM30" s="11"/>
      <c r="AN30" s="11"/>
      <c r="AO30" s="11"/>
      <c r="AP30" s="11"/>
    </row>
    <row r="31" spans="1:42" s="6" customFormat="1" x14ac:dyDescent="0.25">
      <c r="A31" t="s">
        <v>18</v>
      </c>
      <c r="B31" s="12" t="s">
        <v>212</v>
      </c>
      <c r="C31" s="49" t="s">
        <v>193</v>
      </c>
      <c r="D31" s="17" t="s">
        <v>715</v>
      </c>
      <c r="E31" s="11"/>
      <c r="F31" s="11" t="s">
        <v>729</v>
      </c>
      <c r="G31" s="11" t="s">
        <v>730</v>
      </c>
      <c r="H31" s="11" t="s">
        <v>779</v>
      </c>
      <c r="I31" s="11" t="s">
        <v>780</v>
      </c>
      <c r="J31" s="11" t="s">
        <v>755</v>
      </c>
      <c r="K31" s="11"/>
      <c r="L31" s="11" t="s">
        <v>749</v>
      </c>
      <c r="M31" s="11" t="s">
        <v>750</v>
      </c>
      <c r="N31" s="11"/>
      <c r="O31" s="11"/>
      <c r="P31" t="s">
        <v>756</v>
      </c>
      <c r="Q31" s="11" t="s">
        <v>757</v>
      </c>
      <c r="R31" s="11" t="s">
        <v>602</v>
      </c>
      <c r="S31" s="11" t="s">
        <v>755</v>
      </c>
      <c r="T31" s="16" t="s">
        <v>751</v>
      </c>
      <c r="U31" s="16" t="s">
        <v>752</v>
      </c>
      <c r="V31" s="11" t="s">
        <v>754</v>
      </c>
      <c r="W31" s="11"/>
      <c r="X31" s="11"/>
      <c r="Y31" s="11"/>
      <c r="Z31" s="11"/>
      <c r="AA31" s="11" t="s">
        <v>597</v>
      </c>
      <c r="AB31" s="11" t="s">
        <v>605</v>
      </c>
      <c r="AC31" s="11"/>
      <c r="AD31" s="11"/>
      <c r="AE31" s="11" t="s">
        <v>235</v>
      </c>
      <c r="AF31" s="11" t="s">
        <v>597</v>
      </c>
      <c r="AG31" s="11"/>
      <c r="AH31" s="11"/>
      <c r="AI31" s="11"/>
      <c r="AJ31" s="11"/>
      <c r="AK31" s="11"/>
      <c r="AL31" s="11"/>
      <c r="AM31" s="11"/>
      <c r="AN31" s="11"/>
      <c r="AO31" s="11"/>
      <c r="AP31" s="11"/>
    </row>
    <row r="32" spans="1:42" s="6" customFormat="1" ht="30" x14ac:dyDescent="0.25">
      <c r="A32" t="s">
        <v>18</v>
      </c>
      <c r="B32" s="12" t="s">
        <v>212</v>
      </c>
      <c r="C32" s="11"/>
      <c r="D32" s="17" t="s">
        <v>715</v>
      </c>
      <c r="E32" s="11"/>
      <c r="F32" s="11" t="s">
        <v>729</v>
      </c>
      <c r="G32" s="11" t="s">
        <v>730</v>
      </c>
      <c r="H32" s="11" t="s">
        <v>779</v>
      </c>
      <c r="I32" s="11" t="s">
        <v>780</v>
      </c>
      <c r="J32" s="11" t="s">
        <v>758</v>
      </c>
      <c r="K32" s="11"/>
      <c r="L32" s="11" t="s">
        <v>235</v>
      </c>
      <c r="M32" s="11" t="s">
        <v>235</v>
      </c>
      <c r="N32" s="11"/>
      <c r="O32" s="11"/>
      <c r="P32" s="11" t="s">
        <v>235</v>
      </c>
      <c r="Q32" s="11" t="s">
        <v>781</v>
      </c>
      <c r="R32" s="11" t="s">
        <v>602</v>
      </c>
      <c r="S32" s="11" t="s">
        <v>758</v>
      </c>
      <c r="T32" s="16" t="s">
        <v>760</v>
      </c>
      <c r="U32" s="16" t="s">
        <v>761</v>
      </c>
      <c r="V32" s="11" t="s">
        <v>733</v>
      </c>
      <c r="W32" s="11" t="s">
        <v>737</v>
      </c>
      <c r="X32" s="11" t="s">
        <v>737</v>
      </c>
      <c r="Y32" s="11" t="s">
        <v>737</v>
      </c>
      <c r="Z32" s="11"/>
      <c r="AA32" s="11" t="s">
        <v>605</v>
      </c>
      <c r="AB32" s="11"/>
      <c r="AC32" s="11"/>
      <c r="AD32" s="11"/>
      <c r="AE32" s="11" t="s">
        <v>235</v>
      </c>
      <c r="AF32" s="11" t="s">
        <v>235</v>
      </c>
      <c r="AG32" s="11"/>
      <c r="AH32" s="11"/>
      <c r="AI32" s="11"/>
      <c r="AJ32" s="11"/>
      <c r="AK32" s="11"/>
      <c r="AL32" s="11"/>
      <c r="AM32" s="11"/>
      <c r="AN32" s="11"/>
      <c r="AO32" s="11"/>
      <c r="AP32" s="11"/>
    </row>
    <row r="33" spans="1:42" s="6" customFormat="1" ht="30" x14ac:dyDescent="0.25">
      <c r="A33" t="s">
        <v>18</v>
      </c>
      <c r="B33" s="12" t="s">
        <v>212</v>
      </c>
      <c r="C33" s="12" t="s">
        <v>196</v>
      </c>
      <c r="D33" s="17" t="s">
        <v>715</v>
      </c>
      <c r="E33" s="11"/>
      <c r="F33" s="11" t="s">
        <v>729</v>
      </c>
      <c r="G33" s="11" t="s">
        <v>730</v>
      </c>
      <c r="H33" s="11" t="s">
        <v>779</v>
      </c>
      <c r="I33" s="11" t="s">
        <v>780</v>
      </c>
      <c r="J33" s="11" t="s">
        <v>762</v>
      </c>
      <c r="K33" s="11"/>
      <c r="L33" s="11" t="s">
        <v>763</v>
      </c>
      <c r="M33" s="11" t="s">
        <v>764</v>
      </c>
      <c r="N33" s="11"/>
      <c r="O33" s="11"/>
      <c r="P33" s="11" t="s">
        <v>782</v>
      </c>
      <c r="Q33" s="11" t="s">
        <v>783</v>
      </c>
      <c r="R33" s="11" t="s">
        <v>602</v>
      </c>
      <c r="S33" s="11" t="s">
        <v>762</v>
      </c>
      <c r="T33" s="16" t="s">
        <v>767</v>
      </c>
      <c r="U33" s="16" t="s">
        <v>768</v>
      </c>
      <c r="V33" s="11" t="s">
        <v>733</v>
      </c>
      <c r="W33" s="11" t="s">
        <v>737</v>
      </c>
      <c r="X33" s="11" t="s">
        <v>737</v>
      </c>
      <c r="Y33" s="11" t="s">
        <v>737</v>
      </c>
      <c r="Z33" s="11"/>
      <c r="AA33" s="11" t="s">
        <v>597</v>
      </c>
      <c r="AB33" s="11"/>
      <c r="AC33" s="11"/>
      <c r="AD33" s="11" t="s">
        <v>737</v>
      </c>
      <c r="AE33" s="11" t="s">
        <v>738</v>
      </c>
      <c r="AF33" s="11"/>
      <c r="AG33" s="11"/>
      <c r="AH33" s="11"/>
      <c r="AI33" s="11"/>
      <c r="AJ33" s="11"/>
      <c r="AK33" s="11"/>
      <c r="AL33" s="11"/>
      <c r="AM33" s="11"/>
      <c r="AN33" s="11"/>
      <c r="AO33" s="11"/>
      <c r="AP33" s="11"/>
    </row>
    <row r="34" spans="1:42" s="6" customFormat="1" ht="30" x14ac:dyDescent="0.25">
      <c r="A34" t="s">
        <v>18</v>
      </c>
      <c r="B34" s="12" t="s">
        <v>212</v>
      </c>
      <c r="C34" s="18" t="s">
        <v>207</v>
      </c>
      <c r="D34" s="17" t="s">
        <v>715</v>
      </c>
      <c r="E34" s="11"/>
      <c r="F34" s="11" t="s">
        <v>729</v>
      </c>
      <c r="G34" s="11" t="s">
        <v>730</v>
      </c>
      <c r="H34" s="11" t="s">
        <v>779</v>
      </c>
      <c r="I34" s="11" t="s">
        <v>780</v>
      </c>
      <c r="J34" s="11" t="s">
        <v>769</v>
      </c>
      <c r="K34" s="11"/>
      <c r="L34" s="11" t="s">
        <v>635</v>
      </c>
      <c r="M34" s="11" t="s">
        <v>636</v>
      </c>
      <c r="N34" s="11" t="s">
        <v>637</v>
      </c>
      <c r="O34" s="11"/>
      <c r="P34" s="11"/>
      <c r="Q34" s="11"/>
      <c r="R34" s="11" t="s">
        <v>602</v>
      </c>
      <c r="S34" s="11" t="s">
        <v>769</v>
      </c>
      <c r="T34" s="11" t="s">
        <v>770</v>
      </c>
      <c r="U34" s="16" t="s">
        <v>771</v>
      </c>
      <c r="V34" s="11" t="s">
        <v>733</v>
      </c>
      <c r="W34" s="11"/>
      <c r="X34" s="11"/>
      <c r="Y34" s="11"/>
      <c r="Z34" s="11"/>
      <c r="AA34" s="11" t="s">
        <v>605</v>
      </c>
      <c r="AB34" s="11"/>
      <c r="AC34" s="11"/>
      <c r="AD34" s="11"/>
      <c r="AE34" s="11" t="s">
        <v>235</v>
      </c>
      <c r="AF34" s="11"/>
      <c r="AG34" s="11"/>
      <c r="AH34" s="11"/>
      <c r="AI34" s="11"/>
      <c r="AJ34" s="11"/>
      <c r="AK34" s="11"/>
      <c r="AL34" s="11"/>
      <c r="AM34" s="11"/>
      <c r="AN34" s="11"/>
      <c r="AO34" s="11"/>
      <c r="AP34" s="11"/>
    </row>
    <row r="35" spans="1:42" s="6" customFormat="1" x14ac:dyDescent="0.25">
      <c r="A35" t="s">
        <v>18</v>
      </c>
      <c r="B35" s="18" t="s">
        <v>183</v>
      </c>
      <c r="C35" s="11"/>
      <c r="D35" s="17" t="s">
        <v>715</v>
      </c>
      <c r="E35" s="11"/>
      <c r="F35" s="11" t="s">
        <v>729</v>
      </c>
      <c r="G35" s="11" t="s">
        <v>730</v>
      </c>
      <c r="H35" s="11" t="s">
        <v>784</v>
      </c>
      <c r="I35" s="11" t="s">
        <v>785</v>
      </c>
      <c r="J35" s="11" t="s">
        <v>733</v>
      </c>
      <c r="K35" s="11"/>
      <c r="L35" s="11" t="s">
        <v>734</v>
      </c>
      <c r="M35" s="11" t="s">
        <v>733</v>
      </c>
      <c r="N35" s="11"/>
      <c r="O35" s="11"/>
      <c r="P35" s="11" t="s">
        <v>786</v>
      </c>
      <c r="Q35" s="11" t="s">
        <v>787</v>
      </c>
      <c r="R35" s="11" t="s">
        <v>592</v>
      </c>
      <c r="S35" s="11" t="s">
        <v>733</v>
      </c>
      <c r="T35" s="30" t="s">
        <v>610</v>
      </c>
      <c r="U35" s="16" t="s">
        <v>611</v>
      </c>
      <c r="V35" s="16" t="s">
        <v>736</v>
      </c>
      <c r="W35" s="11" t="s">
        <v>737</v>
      </c>
      <c r="X35" s="11" t="s">
        <v>737</v>
      </c>
      <c r="Y35" s="11" t="s">
        <v>737</v>
      </c>
      <c r="Z35" s="11"/>
      <c r="AA35" s="11" t="s">
        <v>597</v>
      </c>
      <c r="AB35" s="11" t="s">
        <v>235</v>
      </c>
      <c r="AC35" s="11"/>
      <c r="AD35" s="11" t="s">
        <v>737</v>
      </c>
      <c r="AE35" s="11" t="s">
        <v>738</v>
      </c>
      <c r="AF35" s="11"/>
      <c r="AG35" s="22" t="s">
        <v>257</v>
      </c>
      <c r="AH35" s="11"/>
      <c r="AI35" s="11"/>
      <c r="AJ35" s="11"/>
      <c r="AK35" s="11"/>
      <c r="AL35" s="11"/>
      <c r="AM35" s="11"/>
      <c r="AN35" s="11"/>
      <c r="AO35" s="11"/>
      <c r="AP35" s="11"/>
    </row>
    <row r="36" spans="1:42" s="6" customFormat="1" x14ac:dyDescent="0.25">
      <c r="A36" t="s">
        <v>18</v>
      </c>
      <c r="B36" s="18" t="s">
        <v>183</v>
      </c>
      <c r="C36" s="11"/>
      <c r="D36" s="17" t="s">
        <v>715</v>
      </c>
      <c r="E36" s="11"/>
      <c r="F36" s="11" t="s">
        <v>729</v>
      </c>
      <c r="G36" s="11" t="s">
        <v>730</v>
      </c>
      <c r="H36" s="11" t="s">
        <v>784</v>
      </c>
      <c r="I36" s="11" t="s">
        <v>785</v>
      </c>
      <c r="J36" s="11" t="s">
        <v>736</v>
      </c>
      <c r="K36" s="11"/>
      <c r="L36" s="11" t="s">
        <v>739</v>
      </c>
      <c r="M36" s="11" t="s">
        <v>736</v>
      </c>
      <c r="N36" s="11"/>
      <c r="O36" s="11"/>
      <c r="P36" s="11" t="s">
        <v>786</v>
      </c>
      <c r="Q36" s="11" t="s">
        <v>788</v>
      </c>
      <c r="R36" s="11" t="s">
        <v>602</v>
      </c>
      <c r="S36" s="11" t="s">
        <v>736</v>
      </c>
      <c r="T36" s="30" t="s">
        <v>740</v>
      </c>
      <c r="U36" s="16" t="s">
        <v>697</v>
      </c>
      <c r="V36" s="11" t="s">
        <v>733</v>
      </c>
      <c r="W36" s="11" t="s">
        <v>737</v>
      </c>
      <c r="X36" s="11" t="s">
        <v>737</v>
      </c>
      <c r="Y36" s="11" t="s">
        <v>737</v>
      </c>
      <c r="Z36" s="11"/>
      <c r="AA36" s="11" t="s">
        <v>597</v>
      </c>
      <c r="AB36" s="11" t="s">
        <v>235</v>
      </c>
      <c r="AC36" s="11"/>
      <c r="AD36" s="11" t="s">
        <v>737</v>
      </c>
      <c r="AE36" s="11" t="s">
        <v>737</v>
      </c>
      <c r="AF36" s="11" t="s">
        <v>737</v>
      </c>
      <c r="AG36" s="11"/>
      <c r="AH36" s="11"/>
      <c r="AI36" s="11"/>
      <c r="AJ36" s="11"/>
      <c r="AK36" s="11"/>
      <c r="AL36" s="11"/>
      <c r="AM36" s="11"/>
      <c r="AN36" s="11"/>
      <c r="AO36" s="11"/>
      <c r="AP36" s="11"/>
    </row>
    <row r="37" spans="1:42" s="6" customFormat="1" x14ac:dyDescent="0.25">
      <c r="A37" t="s">
        <v>18</v>
      </c>
      <c r="B37" s="18" t="s">
        <v>183</v>
      </c>
      <c r="C37" s="11"/>
      <c r="D37" s="17" t="s">
        <v>715</v>
      </c>
      <c r="E37" s="11"/>
      <c r="F37" s="11" t="s">
        <v>729</v>
      </c>
      <c r="G37" s="11" t="s">
        <v>730</v>
      </c>
      <c r="H37" s="11" t="s">
        <v>784</v>
      </c>
      <c r="I37" s="11" t="s">
        <v>785</v>
      </c>
      <c r="J37" s="11" t="s">
        <v>741</v>
      </c>
      <c r="K37" s="11"/>
      <c r="L37" s="11" t="s">
        <v>235</v>
      </c>
      <c r="M37" s="11" t="s">
        <v>235</v>
      </c>
      <c r="N37" s="11"/>
      <c r="O37" s="11"/>
      <c r="P37" s="11" t="s">
        <v>235</v>
      </c>
      <c r="Q37" s="11" t="s">
        <v>742</v>
      </c>
      <c r="R37" s="11" t="s">
        <v>602</v>
      </c>
      <c r="S37" s="11" t="s">
        <v>741</v>
      </c>
      <c r="T37" s="16" t="s">
        <v>616</v>
      </c>
      <c r="U37" s="16" t="s">
        <v>617</v>
      </c>
      <c r="V37" s="11" t="s">
        <v>733</v>
      </c>
      <c r="W37" s="11" t="s">
        <v>737</v>
      </c>
      <c r="X37" s="11" t="s">
        <v>737</v>
      </c>
      <c r="Y37" s="11" t="s">
        <v>737</v>
      </c>
      <c r="Z37" s="11"/>
      <c r="AA37" s="11" t="s">
        <v>597</v>
      </c>
      <c r="AB37" s="11"/>
      <c r="AC37" s="11"/>
      <c r="AD37" s="11" t="s">
        <v>737</v>
      </c>
      <c r="AE37" s="11" t="s">
        <v>235</v>
      </c>
      <c r="AF37" s="11" t="s">
        <v>235</v>
      </c>
      <c r="AG37" s="11"/>
      <c r="AH37" s="11"/>
      <c r="AI37" s="11"/>
      <c r="AJ37" s="11"/>
      <c r="AK37" s="11"/>
      <c r="AL37" s="11"/>
      <c r="AM37" s="11"/>
      <c r="AN37" s="11"/>
      <c r="AO37" s="11"/>
      <c r="AP37" s="11"/>
    </row>
    <row r="38" spans="1:42" s="6" customFormat="1" x14ac:dyDescent="0.25">
      <c r="A38" t="s">
        <v>18</v>
      </c>
      <c r="B38" s="18" t="s">
        <v>183</v>
      </c>
      <c r="C38" s="15" t="s">
        <v>190</v>
      </c>
      <c r="D38" s="17" t="s">
        <v>715</v>
      </c>
      <c r="E38" s="11"/>
      <c r="F38" s="11" t="s">
        <v>729</v>
      </c>
      <c r="G38" s="11" t="s">
        <v>730</v>
      </c>
      <c r="H38" s="11" t="s">
        <v>784</v>
      </c>
      <c r="I38" s="11" t="s">
        <v>785</v>
      </c>
      <c r="J38" s="11" t="s">
        <v>743</v>
      </c>
      <c r="K38" s="11"/>
      <c r="L38" s="11"/>
      <c r="M38" s="11" t="s">
        <v>737</v>
      </c>
      <c r="N38" s="11"/>
      <c r="O38" s="11"/>
      <c r="P38" s="11"/>
      <c r="Q38" s="11" t="s">
        <v>235</v>
      </c>
      <c r="R38" s="11" t="s">
        <v>602</v>
      </c>
      <c r="S38" s="11" t="s">
        <v>743</v>
      </c>
      <c r="T38" s="16" t="s">
        <v>744</v>
      </c>
      <c r="U38" s="16" t="s">
        <v>745</v>
      </c>
      <c r="V38" s="11" t="s">
        <v>733</v>
      </c>
      <c r="W38" s="11" t="s">
        <v>746</v>
      </c>
      <c r="X38" s="11">
        <v>12</v>
      </c>
      <c r="Y38" s="11">
        <v>12.4</v>
      </c>
      <c r="Z38" s="11">
        <v>4</v>
      </c>
      <c r="AA38" s="11" t="s">
        <v>597</v>
      </c>
      <c r="AB38" s="11" t="s">
        <v>605</v>
      </c>
      <c r="AC38" s="11" t="s">
        <v>598</v>
      </c>
      <c r="AD38" s="11" t="s">
        <v>747</v>
      </c>
      <c r="AE38" s="11" t="s">
        <v>235</v>
      </c>
      <c r="AF38" s="11" t="s">
        <v>597</v>
      </c>
      <c r="AG38" s="11"/>
      <c r="AH38" s="11"/>
      <c r="AI38" s="11"/>
      <c r="AJ38" s="11"/>
      <c r="AK38" s="11"/>
      <c r="AL38" s="11"/>
      <c r="AM38" s="11"/>
      <c r="AN38" s="11"/>
      <c r="AO38" s="11"/>
      <c r="AP38" s="11"/>
    </row>
    <row r="39" spans="1:42" s="6" customFormat="1" x14ac:dyDescent="0.25">
      <c r="A39" t="s">
        <v>18</v>
      </c>
      <c r="B39" s="18" t="s">
        <v>183</v>
      </c>
      <c r="C39" s="49" t="s">
        <v>193</v>
      </c>
      <c r="D39" s="17" t="s">
        <v>715</v>
      </c>
      <c r="E39" s="11"/>
      <c r="F39" s="11" t="s">
        <v>729</v>
      </c>
      <c r="G39" s="11" t="s">
        <v>730</v>
      </c>
      <c r="H39" s="11" t="s">
        <v>784</v>
      </c>
      <c r="I39" s="11" t="s">
        <v>785</v>
      </c>
      <c r="J39" s="11" t="s">
        <v>748</v>
      </c>
      <c r="K39" s="11"/>
      <c r="L39" s="11" t="s">
        <v>749</v>
      </c>
      <c r="M39" s="11" t="s">
        <v>750</v>
      </c>
      <c r="N39" s="11"/>
      <c r="O39" s="11" t="s">
        <v>789</v>
      </c>
      <c r="P39" s="11"/>
      <c r="Q39" s="11"/>
      <c r="R39" s="11" t="s">
        <v>602</v>
      </c>
      <c r="S39" s="11" t="s">
        <v>748</v>
      </c>
      <c r="T39" s="16" t="s">
        <v>751</v>
      </c>
      <c r="U39" s="16" t="s">
        <v>752</v>
      </c>
      <c r="V39" s="11" t="s">
        <v>743</v>
      </c>
      <c r="W39" s="11" t="s">
        <v>235</v>
      </c>
      <c r="X39" s="11" t="s">
        <v>737</v>
      </c>
      <c r="Y39" s="11" t="s">
        <v>737</v>
      </c>
      <c r="Z39" s="11"/>
      <c r="AA39" s="11" t="s">
        <v>597</v>
      </c>
      <c r="AB39" s="11" t="s">
        <v>605</v>
      </c>
      <c r="AC39" s="11"/>
      <c r="AD39" s="11" t="s">
        <v>737</v>
      </c>
      <c r="AE39" s="11"/>
      <c r="AF39" s="11" t="s">
        <v>597</v>
      </c>
      <c r="AG39" s="11"/>
      <c r="AH39" s="11"/>
      <c r="AI39" s="11"/>
      <c r="AJ39" s="11"/>
      <c r="AK39" s="11"/>
      <c r="AL39" s="11"/>
      <c r="AM39" s="11"/>
      <c r="AN39" s="11"/>
      <c r="AO39" s="11"/>
      <c r="AP39" s="11"/>
    </row>
    <row r="40" spans="1:42" s="6" customFormat="1" x14ac:dyDescent="0.25">
      <c r="A40" t="s">
        <v>18</v>
      </c>
      <c r="B40" s="18" t="s">
        <v>183</v>
      </c>
      <c r="C40" s="15" t="s">
        <v>190</v>
      </c>
      <c r="D40" s="17" t="s">
        <v>715</v>
      </c>
      <c r="E40" s="11"/>
      <c r="F40" s="11" t="s">
        <v>729</v>
      </c>
      <c r="G40" s="11" t="s">
        <v>730</v>
      </c>
      <c r="H40" s="11" t="s">
        <v>784</v>
      </c>
      <c r="I40" s="11" t="s">
        <v>785</v>
      </c>
      <c r="J40" s="11" t="s">
        <v>753</v>
      </c>
      <c r="K40" s="11"/>
      <c r="L40" s="11"/>
      <c r="M40" s="11"/>
      <c r="N40" s="11"/>
      <c r="O40" s="11"/>
      <c r="P40" s="11"/>
      <c r="Q40" s="11" t="s">
        <v>235</v>
      </c>
      <c r="R40" s="11" t="s">
        <v>602</v>
      </c>
      <c r="S40" s="11" t="s">
        <v>753</v>
      </c>
      <c r="T40" s="16" t="s">
        <v>744</v>
      </c>
      <c r="U40" s="16" t="s">
        <v>745</v>
      </c>
      <c r="V40" s="11" t="s">
        <v>733</v>
      </c>
      <c r="W40" s="11" t="s">
        <v>746</v>
      </c>
      <c r="X40" s="11">
        <v>12</v>
      </c>
      <c r="Y40" s="11">
        <v>12.4</v>
      </c>
      <c r="Z40" s="11">
        <v>4</v>
      </c>
      <c r="AA40" s="11" t="s">
        <v>597</v>
      </c>
      <c r="AB40" s="11" t="s">
        <v>605</v>
      </c>
      <c r="AC40" s="11" t="s">
        <v>598</v>
      </c>
      <c r="AD40" s="11" t="s">
        <v>747</v>
      </c>
      <c r="AE40" s="11"/>
      <c r="AF40" s="11" t="s">
        <v>597</v>
      </c>
      <c r="AG40" s="11"/>
      <c r="AH40" s="11"/>
      <c r="AI40" s="11"/>
      <c r="AJ40" s="11"/>
      <c r="AK40" s="11"/>
      <c r="AL40" s="11"/>
      <c r="AM40" s="11"/>
      <c r="AN40" s="11"/>
      <c r="AO40" s="11"/>
      <c r="AP40" s="11"/>
    </row>
    <row r="41" spans="1:42" s="6" customFormat="1" x14ac:dyDescent="0.25">
      <c r="A41" t="s">
        <v>18</v>
      </c>
      <c r="B41" s="18" t="s">
        <v>183</v>
      </c>
      <c r="C41" s="15" t="s">
        <v>190</v>
      </c>
      <c r="D41" s="17" t="s">
        <v>715</v>
      </c>
      <c r="E41" s="11"/>
      <c r="F41" s="11" t="s">
        <v>729</v>
      </c>
      <c r="G41" s="11" t="s">
        <v>730</v>
      </c>
      <c r="H41" s="11" t="s">
        <v>784</v>
      </c>
      <c r="I41" s="11" t="s">
        <v>785</v>
      </c>
      <c r="J41" s="11" t="s">
        <v>754</v>
      </c>
      <c r="K41" s="11"/>
      <c r="L41" s="11"/>
      <c r="M41" s="11"/>
      <c r="N41" s="11"/>
      <c r="O41" s="11"/>
      <c r="P41" s="11"/>
      <c r="Q41" s="11" t="s">
        <v>235</v>
      </c>
      <c r="R41" s="11" t="s">
        <v>602</v>
      </c>
      <c r="S41" s="11" t="s">
        <v>754</v>
      </c>
      <c r="T41" s="16" t="s">
        <v>744</v>
      </c>
      <c r="U41" s="16" t="s">
        <v>745</v>
      </c>
      <c r="V41" s="11" t="s">
        <v>733</v>
      </c>
      <c r="W41" s="11" t="s">
        <v>746</v>
      </c>
      <c r="X41" s="11">
        <v>12</v>
      </c>
      <c r="Y41" s="11">
        <v>12.4</v>
      </c>
      <c r="Z41" s="11">
        <v>4</v>
      </c>
      <c r="AA41" s="11" t="s">
        <v>597</v>
      </c>
      <c r="AB41" s="11" t="s">
        <v>605</v>
      </c>
      <c r="AC41" s="11" t="s">
        <v>598</v>
      </c>
      <c r="AD41" s="11" t="s">
        <v>747</v>
      </c>
      <c r="AE41" s="11"/>
      <c r="AF41" s="11" t="s">
        <v>597</v>
      </c>
      <c r="AG41" s="11"/>
      <c r="AH41" s="11"/>
      <c r="AI41" s="11"/>
      <c r="AJ41" s="11"/>
      <c r="AK41" s="11"/>
      <c r="AL41" s="11"/>
      <c r="AM41" s="11"/>
      <c r="AN41" s="11"/>
      <c r="AO41" s="11"/>
      <c r="AP41" s="11"/>
    </row>
    <row r="42" spans="1:42" s="6" customFormat="1" x14ac:dyDescent="0.25">
      <c r="A42" t="s">
        <v>18</v>
      </c>
      <c r="B42" s="18" t="s">
        <v>183</v>
      </c>
      <c r="C42" s="49" t="s">
        <v>193</v>
      </c>
      <c r="D42" s="17" t="s">
        <v>715</v>
      </c>
      <c r="E42" s="11"/>
      <c r="F42" s="11" t="s">
        <v>729</v>
      </c>
      <c r="G42" s="11" t="s">
        <v>730</v>
      </c>
      <c r="H42" s="11" t="s">
        <v>784</v>
      </c>
      <c r="I42" s="11" t="s">
        <v>785</v>
      </c>
      <c r="J42" s="11" t="s">
        <v>755</v>
      </c>
      <c r="K42" s="11"/>
      <c r="L42" s="11" t="s">
        <v>749</v>
      </c>
      <c r="M42" s="11" t="s">
        <v>750</v>
      </c>
      <c r="N42" s="11"/>
      <c r="O42" s="11"/>
      <c r="P42" s="11" t="s">
        <v>790</v>
      </c>
      <c r="Q42" s="11" t="s">
        <v>791</v>
      </c>
      <c r="R42" s="11" t="s">
        <v>602</v>
      </c>
      <c r="S42" s="11" t="s">
        <v>755</v>
      </c>
      <c r="T42" s="16" t="s">
        <v>751</v>
      </c>
      <c r="U42" s="16" t="s">
        <v>752</v>
      </c>
      <c r="V42" s="11" t="s">
        <v>754</v>
      </c>
      <c r="W42" s="11"/>
      <c r="X42" s="11"/>
      <c r="Y42" s="11"/>
      <c r="Z42" s="11"/>
      <c r="AA42" s="11" t="s">
        <v>597</v>
      </c>
      <c r="AB42" s="11" t="s">
        <v>605</v>
      </c>
      <c r="AC42" s="11"/>
      <c r="AD42" s="11"/>
      <c r="AE42" s="11" t="s">
        <v>235</v>
      </c>
      <c r="AF42" s="11" t="s">
        <v>597</v>
      </c>
      <c r="AG42" s="11"/>
      <c r="AH42" s="11"/>
      <c r="AI42" s="11"/>
      <c r="AJ42" s="11"/>
      <c r="AK42" s="11"/>
      <c r="AL42" s="11"/>
      <c r="AM42" s="11"/>
      <c r="AN42" s="11"/>
      <c r="AO42" s="11"/>
      <c r="AP42" s="11"/>
    </row>
    <row r="43" spans="1:42" s="6" customFormat="1" ht="30" x14ac:dyDescent="0.25">
      <c r="A43" t="s">
        <v>18</v>
      </c>
      <c r="B43" s="18" t="s">
        <v>183</v>
      </c>
      <c r="C43" s="11"/>
      <c r="D43" s="17" t="s">
        <v>715</v>
      </c>
      <c r="E43" s="11"/>
      <c r="F43" s="11" t="s">
        <v>729</v>
      </c>
      <c r="G43" s="11" t="s">
        <v>730</v>
      </c>
      <c r="H43" s="11" t="s">
        <v>784</v>
      </c>
      <c r="I43" s="11" t="s">
        <v>785</v>
      </c>
      <c r="J43" s="11" t="s">
        <v>758</v>
      </c>
      <c r="K43" s="11"/>
      <c r="L43" s="11" t="s">
        <v>235</v>
      </c>
      <c r="M43" s="11" t="s">
        <v>235</v>
      </c>
      <c r="N43" s="11"/>
      <c r="O43" s="11"/>
      <c r="P43" s="11" t="s">
        <v>235</v>
      </c>
      <c r="Q43" s="11"/>
      <c r="R43" s="11" t="s">
        <v>602</v>
      </c>
      <c r="S43" s="11" t="s">
        <v>758</v>
      </c>
      <c r="T43" s="16" t="s">
        <v>760</v>
      </c>
      <c r="U43" s="16" t="s">
        <v>761</v>
      </c>
      <c r="V43" s="11" t="s">
        <v>733</v>
      </c>
      <c r="W43" s="11" t="s">
        <v>737</v>
      </c>
      <c r="X43" s="11" t="s">
        <v>737</v>
      </c>
      <c r="Y43" s="11" t="s">
        <v>737</v>
      </c>
      <c r="Z43" s="11"/>
      <c r="AA43" s="11" t="s">
        <v>605</v>
      </c>
      <c r="AB43" s="11"/>
      <c r="AC43" s="11"/>
      <c r="AD43" s="11"/>
      <c r="AE43" s="11" t="s">
        <v>235</v>
      </c>
      <c r="AF43" s="11" t="s">
        <v>235</v>
      </c>
      <c r="AG43" s="11"/>
      <c r="AH43" s="11"/>
      <c r="AI43" s="11"/>
      <c r="AJ43" s="11"/>
      <c r="AK43" s="11"/>
      <c r="AL43" s="11"/>
      <c r="AM43" s="11"/>
      <c r="AN43" s="11"/>
      <c r="AO43" s="11"/>
      <c r="AP43" s="11"/>
    </row>
    <row r="44" spans="1:42" s="6" customFormat="1" ht="30" x14ac:dyDescent="0.25">
      <c r="A44" t="s">
        <v>18</v>
      </c>
      <c r="B44" s="18" t="s">
        <v>183</v>
      </c>
      <c r="C44" s="12" t="s">
        <v>196</v>
      </c>
      <c r="D44" s="17" t="s">
        <v>715</v>
      </c>
      <c r="E44" s="11"/>
      <c r="F44" s="11" t="s">
        <v>729</v>
      </c>
      <c r="G44" s="11" t="s">
        <v>730</v>
      </c>
      <c r="H44" s="11" t="s">
        <v>784</v>
      </c>
      <c r="I44" s="11" t="s">
        <v>785</v>
      </c>
      <c r="J44" s="11" t="s">
        <v>762</v>
      </c>
      <c r="K44" s="11"/>
      <c r="L44" s="11" t="s">
        <v>763</v>
      </c>
      <c r="M44" s="11" t="s">
        <v>764</v>
      </c>
      <c r="N44" s="11"/>
      <c r="O44" s="11"/>
      <c r="P44" s="11" t="s">
        <v>782</v>
      </c>
      <c r="Q44" s="11" t="s">
        <v>783</v>
      </c>
      <c r="R44" s="11" t="s">
        <v>602</v>
      </c>
      <c r="S44" s="11" t="s">
        <v>762</v>
      </c>
      <c r="T44" s="16" t="s">
        <v>767</v>
      </c>
      <c r="U44" s="16" t="s">
        <v>768</v>
      </c>
      <c r="V44" s="11" t="s">
        <v>733</v>
      </c>
      <c r="W44" s="11" t="s">
        <v>737</v>
      </c>
      <c r="X44" s="11" t="s">
        <v>737</v>
      </c>
      <c r="Y44" s="11" t="s">
        <v>737</v>
      </c>
      <c r="Z44" s="11"/>
      <c r="AA44" s="11" t="s">
        <v>597</v>
      </c>
      <c r="AB44" s="11"/>
      <c r="AC44" s="11"/>
      <c r="AD44" s="11" t="s">
        <v>737</v>
      </c>
      <c r="AE44" s="11" t="s">
        <v>738</v>
      </c>
      <c r="AF44" s="11"/>
      <c r="AG44" s="11"/>
      <c r="AH44" s="11"/>
      <c r="AI44" s="11"/>
      <c r="AJ44" s="11"/>
      <c r="AK44" s="11"/>
      <c r="AL44" s="11"/>
      <c r="AM44" s="11"/>
      <c r="AN44" s="11"/>
      <c r="AO44" s="11"/>
      <c r="AP44" s="11"/>
    </row>
    <row r="45" spans="1:42" x14ac:dyDescent="0.25">
      <c r="A45" t="s">
        <v>18</v>
      </c>
      <c r="B45" s="47" t="s">
        <v>241</v>
      </c>
      <c r="C45" s="47"/>
      <c r="D45" t="s">
        <v>715</v>
      </c>
      <c r="F45" t="s">
        <v>729</v>
      </c>
      <c r="G45" t="s">
        <v>730</v>
      </c>
      <c r="H45" t="s">
        <v>792</v>
      </c>
      <c r="I45" t="s">
        <v>793</v>
      </c>
      <c r="J45" t="s">
        <v>733</v>
      </c>
      <c r="L45" t="s">
        <v>734</v>
      </c>
      <c r="M45" t="s">
        <v>733</v>
      </c>
      <c r="P45" t="s">
        <v>241</v>
      </c>
      <c r="Q45" t="s">
        <v>794</v>
      </c>
      <c r="R45" t="s">
        <v>592</v>
      </c>
      <c r="S45" t="s">
        <v>733</v>
      </c>
      <c r="T45" s="30" t="s">
        <v>610</v>
      </c>
      <c r="U45" t="s">
        <v>611</v>
      </c>
      <c r="V45" t="s">
        <v>736</v>
      </c>
      <c r="W45" t="s">
        <v>737</v>
      </c>
      <c r="X45" t="s">
        <v>737</v>
      </c>
      <c r="Y45" t="s">
        <v>737</v>
      </c>
      <c r="AA45" t="s">
        <v>597</v>
      </c>
      <c r="AB45" t="s">
        <v>235</v>
      </c>
      <c r="AD45" t="s">
        <v>737</v>
      </c>
      <c r="AE45" t="s">
        <v>738</v>
      </c>
      <c r="AG45" s="22" t="s">
        <v>257</v>
      </c>
    </row>
    <row r="46" spans="1:42" x14ac:dyDescent="0.25">
      <c r="A46" t="s">
        <v>18</v>
      </c>
      <c r="B46" s="47" t="s">
        <v>241</v>
      </c>
      <c r="C46" s="47"/>
      <c r="D46" t="s">
        <v>715</v>
      </c>
      <c r="F46" t="s">
        <v>729</v>
      </c>
      <c r="G46" t="s">
        <v>730</v>
      </c>
      <c r="H46" t="s">
        <v>792</v>
      </c>
      <c r="I46" t="s">
        <v>793</v>
      </c>
      <c r="J46" t="s">
        <v>736</v>
      </c>
      <c r="L46" t="s">
        <v>739</v>
      </c>
      <c r="M46" t="s">
        <v>736</v>
      </c>
      <c r="P46" t="s">
        <v>241</v>
      </c>
      <c r="Q46" t="s">
        <v>244</v>
      </c>
      <c r="R46" t="s">
        <v>602</v>
      </c>
      <c r="S46" t="s">
        <v>736</v>
      </c>
      <c r="T46" t="s">
        <v>740</v>
      </c>
      <c r="U46" t="s">
        <v>697</v>
      </c>
      <c r="V46" t="s">
        <v>733</v>
      </c>
      <c r="W46" t="s">
        <v>737</v>
      </c>
      <c r="X46" t="s">
        <v>737</v>
      </c>
      <c r="Y46" t="s">
        <v>737</v>
      </c>
      <c r="AA46" t="s">
        <v>597</v>
      </c>
      <c r="AB46" t="s">
        <v>235</v>
      </c>
      <c r="AD46" t="s">
        <v>737</v>
      </c>
      <c r="AE46" t="s">
        <v>737</v>
      </c>
      <c r="AF46" t="s">
        <v>737</v>
      </c>
    </row>
    <row r="47" spans="1:42" x14ac:dyDescent="0.25">
      <c r="A47" t="s">
        <v>18</v>
      </c>
      <c r="B47" s="47" t="s">
        <v>241</v>
      </c>
      <c r="C47" s="47"/>
      <c r="D47" t="s">
        <v>715</v>
      </c>
      <c r="F47" t="s">
        <v>729</v>
      </c>
      <c r="G47" t="s">
        <v>730</v>
      </c>
      <c r="H47" t="s">
        <v>792</v>
      </c>
      <c r="I47" t="s">
        <v>793</v>
      </c>
      <c r="J47" t="s">
        <v>741</v>
      </c>
      <c r="L47" t="s">
        <v>235</v>
      </c>
      <c r="M47" t="s">
        <v>235</v>
      </c>
      <c r="P47" t="s">
        <v>235</v>
      </c>
      <c r="Q47" t="s">
        <v>742</v>
      </c>
      <c r="R47" t="s">
        <v>602</v>
      </c>
      <c r="S47" t="s">
        <v>741</v>
      </c>
      <c r="T47" t="s">
        <v>616</v>
      </c>
      <c r="U47" t="s">
        <v>617</v>
      </c>
      <c r="V47" t="s">
        <v>733</v>
      </c>
      <c r="W47" t="s">
        <v>737</v>
      </c>
      <c r="X47" t="s">
        <v>737</v>
      </c>
      <c r="Y47" t="s">
        <v>737</v>
      </c>
      <c r="AA47" t="s">
        <v>597</v>
      </c>
      <c r="AD47" t="s">
        <v>737</v>
      </c>
      <c r="AE47" t="s">
        <v>235</v>
      </c>
      <c r="AF47" t="s">
        <v>235</v>
      </c>
    </row>
    <row r="48" spans="1:42" x14ac:dyDescent="0.25">
      <c r="A48" t="s">
        <v>18</v>
      </c>
      <c r="B48" s="47" t="s">
        <v>241</v>
      </c>
      <c r="C48" s="47" t="s">
        <v>190</v>
      </c>
      <c r="D48" t="s">
        <v>715</v>
      </c>
      <c r="F48" t="s">
        <v>729</v>
      </c>
      <c r="G48" t="s">
        <v>730</v>
      </c>
      <c r="H48" t="s">
        <v>792</v>
      </c>
      <c r="I48" t="s">
        <v>793</v>
      </c>
      <c r="J48" t="s">
        <v>743</v>
      </c>
      <c r="M48" t="s">
        <v>737</v>
      </c>
      <c r="Q48" t="s">
        <v>235</v>
      </c>
      <c r="R48" t="s">
        <v>602</v>
      </c>
      <c r="S48" t="s">
        <v>743</v>
      </c>
      <c r="T48" t="s">
        <v>744</v>
      </c>
      <c r="U48" t="s">
        <v>745</v>
      </c>
      <c r="V48" t="s">
        <v>733</v>
      </c>
      <c r="W48" t="s">
        <v>746</v>
      </c>
      <c r="X48">
        <v>12</v>
      </c>
      <c r="Y48">
        <v>12.4</v>
      </c>
      <c r="Z48">
        <v>4</v>
      </c>
      <c r="AA48" t="s">
        <v>597</v>
      </c>
      <c r="AB48" t="s">
        <v>605</v>
      </c>
      <c r="AC48" t="s">
        <v>598</v>
      </c>
      <c r="AD48" t="s">
        <v>747</v>
      </c>
      <c r="AE48" t="s">
        <v>235</v>
      </c>
      <c r="AF48" t="s">
        <v>597</v>
      </c>
    </row>
    <row r="49" spans="1:33" x14ac:dyDescent="0.25">
      <c r="A49" t="s">
        <v>18</v>
      </c>
      <c r="B49" s="47" t="s">
        <v>241</v>
      </c>
      <c r="C49" s="49" t="s">
        <v>193</v>
      </c>
      <c r="D49" t="s">
        <v>715</v>
      </c>
      <c r="F49" t="s">
        <v>729</v>
      </c>
      <c r="G49" t="s">
        <v>730</v>
      </c>
      <c r="H49" t="s">
        <v>792</v>
      </c>
      <c r="I49" t="s">
        <v>793</v>
      </c>
      <c r="J49" t="s">
        <v>748</v>
      </c>
      <c r="L49" t="s">
        <v>749</v>
      </c>
      <c r="M49" t="s">
        <v>750</v>
      </c>
      <c r="O49" t="s">
        <v>246</v>
      </c>
      <c r="R49" t="s">
        <v>602</v>
      </c>
      <c r="S49" t="s">
        <v>748</v>
      </c>
      <c r="T49" t="s">
        <v>751</v>
      </c>
      <c r="U49" t="s">
        <v>752</v>
      </c>
      <c r="V49" t="s">
        <v>743</v>
      </c>
      <c r="W49" t="s">
        <v>235</v>
      </c>
      <c r="X49" t="s">
        <v>737</v>
      </c>
      <c r="Y49" t="s">
        <v>737</v>
      </c>
      <c r="AA49" t="s">
        <v>597</v>
      </c>
      <c r="AB49" t="s">
        <v>605</v>
      </c>
      <c r="AD49" t="s">
        <v>737</v>
      </c>
      <c r="AF49" t="s">
        <v>597</v>
      </c>
    </row>
    <row r="50" spans="1:33" x14ac:dyDescent="0.25">
      <c r="A50" t="s">
        <v>18</v>
      </c>
      <c r="B50" s="47" t="s">
        <v>241</v>
      </c>
      <c r="C50" s="47" t="s">
        <v>190</v>
      </c>
      <c r="D50" t="s">
        <v>715</v>
      </c>
      <c r="F50" t="s">
        <v>729</v>
      </c>
      <c r="G50" t="s">
        <v>730</v>
      </c>
      <c r="H50" t="s">
        <v>792</v>
      </c>
      <c r="I50" t="s">
        <v>793</v>
      </c>
      <c r="J50" t="s">
        <v>753</v>
      </c>
      <c r="O50" t="s">
        <v>235</v>
      </c>
      <c r="Q50" t="s">
        <v>235</v>
      </c>
      <c r="R50" t="s">
        <v>602</v>
      </c>
      <c r="S50" t="s">
        <v>753</v>
      </c>
      <c r="T50" t="s">
        <v>744</v>
      </c>
      <c r="U50" t="s">
        <v>745</v>
      </c>
      <c r="V50" t="s">
        <v>733</v>
      </c>
      <c r="W50" t="s">
        <v>746</v>
      </c>
      <c r="X50">
        <v>12</v>
      </c>
      <c r="Y50">
        <v>12.4</v>
      </c>
      <c r="Z50">
        <v>4</v>
      </c>
      <c r="AA50" t="s">
        <v>597</v>
      </c>
      <c r="AB50" t="s">
        <v>605</v>
      </c>
      <c r="AC50" t="s">
        <v>598</v>
      </c>
      <c r="AD50" t="s">
        <v>747</v>
      </c>
      <c r="AF50" t="s">
        <v>597</v>
      </c>
    </row>
    <row r="51" spans="1:33" x14ac:dyDescent="0.25">
      <c r="A51" t="s">
        <v>18</v>
      </c>
      <c r="B51" s="47" t="s">
        <v>241</v>
      </c>
      <c r="C51" s="47" t="s">
        <v>190</v>
      </c>
      <c r="D51" t="s">
        <v>715</v>
      </c>
      <c r="F51" t="s">
        <v>729</v>
      </c>
      <c r="G51" t="s">
        <v>730</v>
      </c>
      <c r="H51" t="s">
        <v>792</v>
      </c>
      <c r="I51" t="s">
        <v>793</v>
      </c>
      <c r="J51" t="s">
        <v>754</v>
      </c>
      <c r="O51" t="s">
        <v>235</v>
      </c>
      <c r="Q51" t="s">
        <v>235</v>
      </c>
      <c r="R51" t="s">
        <v>602</v>
      </c>
      <c r="S51" t="s">
        <v>754</v>
      </c>
      <c r="T51" t="s">
        <v>744</v>
      </c>
      <c r="U51" t="s">
        <v>745</v>
      </c>
      <c r="V51" t="s">
        <v>733</v>
      </c>
      <c r="W51" t="s">
        <v>746</v>
      </c>
      <c r="X51">
        <v>12</v>
      </c>
      <c r="Y51">
        <v>12.4</v>
      </c>
      <c r="Z51">
        <v>4</v>
      </c>
      <c r="AA51" t="s">
        <v>597</v>
      </c>
      <c r="AB51" t="s">
        <v>605</v>
      </c>
      <c r="AC51" t="s">
        <v>598</v>
      </c>
      <c r="AD51" t="s">
        <v>747</v>
      </c>
      <c r="AF51" t="s">
        <v>597</v>
      </c>
    </row>
    <row r="52" spans="1:33" x14ac:dyDescent="0.25">
      <c r="A52" t="s">
        <v>18</v>
      </c>
      <c r="B52" s="47" t="s">
        <v>241</v>
      </c>
      <c r="C52" s="49" t="s">
        <v>193</v>
      </c>
      <c r="D52" t="s">
        <v>715</v>
      </c>
      <c r="F52" t="s">
        <v>729</v>
      </c>
      <c r="G52" t="s">
        <v>730</v>
      </c>
      <c r="H52" t="s">
        <v>792</v>
      </c>
      <c r="I52" t="s">
        <v>793</v>
      </c>
      <c r="J52" t="s">
        <v>755</v>
      </c>
      <c r="L52" t="s">
        <v>749</v>
      </c>
      <c r="M52" t="s">
        <v>750</v>
      </c>
      <c r="O52" t="s">
        <v>235</v>
      </c>
      <c r="P52" t="s">
        <v>795</v>
      </c>
      <c r="Q52" t="s">
        <v>796</v>
      </c>
      <c r="R52" t="s">
        <v>602</v>
      </c>
      <c r="S52" t="s">
        <v>755</v>
      </c>
      <c r="T52" t="s">
        <v>751</v>
      </c>
      <c r="U52" t="s">
        <v>752</v>
      </c>
      <c r="V52" t="s">
        <v>754</v>
      </c>
      <c r="AA52" t="s">
        <v>597</v>
      </c>
      <c r="AB52" t="s">
        <v>605</v>
      </c>
      <c r="AE52" t="s">
        <v>235</v>
      </c>
      <c r="AF52" t="s">
        <v>597</v>
      </c>
    </row>
    <row r="53" spans="1:33" x14ac:dyDescent="0.25">
      <c r="A53" t="s">
        <v>18</v>
      </c>
      <c r="B53" s="47" t="s">
        <v>241</v>
      </c>
      <c r="C53" s="47"/>
      <c r="D53" t="s">
        <v>715</v>
      </c>
      <c r="F53" t="s">
        <v>729</v>
      </c>
      <c r="G53" t="s">
        <v>730</v>
      </c>
      <c r="H53" t="s">
        <v>792</v>
      </c>
      <c r="I53" t="s">
        <v>793</v>
      </c>
      <c r="J53" t="s">
        <v>758</v>
      </c>
      <c r="L53" t="s">
        <v>235</v>
      </c>
      <c r="M53" t="s">
        <v>235</v>
      </c>
      <c r="P53" t="s">
        <v>235</v>
      </c>
      <c r="R53" t="s">
        <v>602</v>
      </c>
      <c r="S53" t="s">
        <v>758</v>
      </c>
      <c r="T53" t="s">
        <v>760</v>
      </c>
      <c r="U53" t="s">
        <v>761</v>
      </c>
      <c r="V53" t="s">
        <v>733</v>
      </c>
      <c r="W53" t="s">
        <v>737</v>
      </c>
      <c r="X53" t="s">
        <v>737</v>
      </c>
      <c r="Y53" t="s">
        <v>737</v>
      </c>
      <c r="AA53" t="s">
        <v>605</v>
      </c>
      <c r="AE53" t="s">
        <v>235</v>
      </c>
      <c r="AF53" t="s">
        <v>235</v>
      </c>
    </row>
    <row r="54" spans="1:33" x14ac:dyDescent="0.25">
      <c r="A54" t="s">
        <v>18</v>
      </c>
      <c r="B54" s="47" t="s">
        <v>241</v>
      </c>
      <c r="C54" s="47" t="s">
        <v>196</v>
      </c>
      <c r="D54" t="s">
        <v>715</v>
      </c>
      <c r="F54" t="s">
        <v>729</v>
      </c>
      <c r="G54" t="s">
        <v>730</v>
      </c>
      <c r="H54" t="s">
        <v>792</v>
      </c>
      <c r="I54" t="s">
        <v>793</v>
      </c>
      <c r="J54" t="s">
        <v>762</v>
      </c>
      <c r="L54" t="s">
        <v>763</v>
      </c>
      <c r="M54" t="s">
        <v>764</v>
      </c>
      <c r="P54" t="s">
        <v>782</v>
      </c>
      <c r="Q54" t="s">
        <v>783</v>
      </c>
      <c r="R54" t="s">
        <v>602</v>
      </c>
      <c r="S54" t="s">
        <v>762</v>
      </c>
      <c r="T54" t="s">
        <v>767</v>
      </c>
      <c r="U54" t="s">
        <v>768</v>
      </c>
      <c r="V54" t="s">
        <v>733</v>
      </c>
      <c r="W54" t="s">
        <v>737</v>
      </c>
      <c r="X54" t="s">
        <v>737</v>
      </c>
      <c r="Y54" t="s">
        <v>737</v>
      </c>
      <c r="AA54" t="s">
        <v>597</v>
      </c>
      <c r="AD54" t="s">
        <v>737</v>
      </c>
      <c r="AE54" t="s">
        <v>738</v>
      </c>
    </row>
    <row r="55" spans="1:33" x14ac:dyDescent="0.25">
      <c r="A55" t="s">
        <v>18</v>
      </c>
      <c r="B55" s="47" t="s">
        <v>241</v>
      </c>
      <c r="C55" s="47" t="s">
        <v>207</v>
      </c>
      <c r="D55" t="s">
        <v>715</v>
      </c>
      <c r="F55" t="s">
        <v>729</v>
      </c>
      <c r="G55" t="s">
        <v>730</v>
      </c>
      <c r="H55" t="s">
        <v>792</v>
      </c>
      <c r="I55" t="s">
        <v>793</v>
      </c>
      <c r="J55" t="s">
        <v>769</v>
      </c>
      <c r="L55" t="s">
        <v>635</v>
      </c>
      <c r="M55" t="s">
        <v>636</v>
      </c>
      <c r="N55" t="s">
        <v>637</v>
      </c>
      <c r="R55" t="s">
        <v>602</v>
      </c>
      <c r="S55" t="s">
        <v>769</v>
      </c>
      <c r="T55" t="s">
        <v>770</v>
      </c>
      <c r="U55" t="s">
        <v>771</v>
      </c>
      <c r="V55" t="s">
        <v>733</v>
      </c>
      <c r="AA55" t="s">
        <v>605</v>
      </c>
      <c r="AE55" t="s">
        <v>235</v>
      </c>
    </row>
    <row r="56" spans="1:33" x14ac:dyDescent="0.25">
      <c r="A56" t="s">
        <v>18</v>
      </c>
      <c r="B56" s="47" t="s">
        <v>241</v>
      </c>
      <c r="C56" s="47"/>
      <c r="D56" t="s">
        <v>715</v>
      </c>
      <c r="F56" t="s">
        <v>729</v>
      </c>
      <c r="G56" t="s">
        <v>730</v>
      </c>
      <c r="H56" t="s">
        <v>797</v>
      </c>
      <c r="I56" t="s">
        <v>798</v>
      </c>
      <c r="J56" t="s">
        <v>733</v>
      </c>
      <c r="L56" t="s">
        <v>734</v>
      </c>
      <c r="M56" t="s">
        <v>733</v>
      </c>
      <c r="P56" t="s">
        <v>241</v>
      </c>
      <c r="Q56" t="s">
        <v>794</v>
      </c>
      <c r="R56" t="s">
        <v>592</v>
      </c>
      <c r="S56" t="s">
        <v>733</v>
      </c>
      <c r="T56" s="30" t="s">
        <v>610</v>
      </c>
      <c r="U56" t="s">
        <v>611</v>
      </c>
      <c r="V56" t="s">
        <v>736</v>
      </c>
      <c r="W56" t="s">
        <v>737</v>
      </c>
      <c r="X56" t="s">
        <v>737</v>
      </c>
      <c r="Y56" t="s">
        <v>737</v>
      </c>
      <c r="AA56" t="s">
        <v>597</v>
      </c>
      <c r="AB56" t="s">
        <v>235</v>
      </c>
      <c r="AD56" t="s">
        <v>737</v>
      </c>
      <c r="AE56" t="s">
        <v>738</v>
      </c>
      <c r="AG56" s="22" t="s">
        <v>257</v>
      </c>
    </row>
    <row r="57" spans="1:33" x14ac:dyDescent="0.25">
      <c r="A57" t="s">
        <v>18</v>
      </c>
      <c r="B57" s="47" t="s">
        <v>241</v>
      </c>
      <c r="C57" s="47"/>
      <c r="D57" t="s">
        <v>715</v>
      </c>
      <c r="F57" t="s">
        <v>729</v>
      </c>
      <c r="G57" t="s">
        <v>730</v>
      </c>
      <c r="H57" t="s">
        <v>797</v>
      </c>
      <c r="I57" t="s">
        <v>798</v>
      </c>
      <c r="J57" t="s">
        <v>736</v>
      </c>
      <c r="L57" t="s">
        <v>739</v>
      </c>
      <c r="M57" t="s">
        <v>736</v>
      </c>
      <c r="P57" t="s">
        <v>241</v>
      </c>
      <c r="Q57" t="s">
        <v>244</v>
      </c>
      <c r="R57" t="s">
        <v>602</v>
      </c>
      <c r="S57" t="s">
        <v>736</v>
      </c>
      <c r="T57" t="s">
        <v>740</v>
      </c>
      <c r="U57" t="s">
        <v>697</v>
      </c>
      <c r="V57" t="s">
        <v>733</v>
      </c>
      <c r="W57" t="s">
        <v>737</v>
      </c>
      <c r="X57" t="s">
        <v>737</v>
      </c>
      <c r="Y57" t="s">
        <v>737</v>
      </c>
      <c r="AA57" t="s">
        <v>597</v>
      </c>
      <c r="AB57" t="s">
        <v>235</v>
      </c>
      <c r="AD57" t="s">
        <v>737</v>
      </c>
      <c r="AE57" t="s">
        <v>737</v>
      </c>
      <c r="AF57" t="s">
        <v>737</v>
      </c>
    </row>
    <row r="58" spans="1:33" x14ac:dyDescent="0.25">
      <c r="A58" t="s">
        <v>18</v>
      </c>
      <c r="B58" s="47" t="s">
        <v>241</v>
      </c>
      <c r="C58" s="47"/>
      <c r="D58" t="s">
        <v>715</v>
      </c>
      <c r="F58" t="s">
        <v>729</v>
      </c>
      <c r="G58" t="s">
        <v>730</v>
      </c>
      <c r="H58" t="s">
        <v>797</v>
      </c>
      <c r="I58" t="s">
        <v>798</v>
      </c>
      <c r="J58" t="s">
        <v>741</v>
      </c>
      <c r="L58" t="s">
        <v>235</v>
      </c>
      <c r="M58" t="s">
        <v>235</v>
      </c>
      <c r="P58" t="s">
        <v>235</v>
      </c>
      <c r="Q58" t="s">
        <v>742</v>
      </c>
      <c r="R58" t="s">
        <v>602</v>
      </c>
      <c r="S58" t="s">
        <v>741</v>
      </c>
      <c r="T58" t="s">
        <v>616</v>
      </c>
      <c r="U58" t="s">
        <v>617</v>
      </c>
      <c r="V58" t="s">
        <v>733</v>
      </c>
      <c r="W58" t="s">
        <v>737</v>
      </c>
      <c r="X58" t="s">
        <v>737</v>
      </c>
      <c r="Y58" t="s">
        <v>737</v>
      </c>
      <c r="AA58" t="s">
        <v>597</v>
      </c>
      <c r="AD58" t="s">
        <v>737</v>
      </c>
      <c r="AE58" t="s">
        <v>235</v>
      </c>
      <c r="AF58" t="s">
        <v>235</v>
      </c>
    </row>
    <row r="59" spans="1:33" x14ac:dyDescent="0.25">
      <c r="A59" t="s">
        <v>18</v>
      </c>
      <c r="B59" s="47" t="s">
        <v>241</v>
      </c>
      <c r="C59" s="47" t="s">
        <v>190</v>
      </c>
      <c r="D59" t="s">
        <v>715</v>
      </c>
      <c r="F59" t="s">
        <v>729</v>
      </c>
      <c r="G59" t="s">
        <v>730</v>
      </c>
      <c r="H59" t="s">
        <v>797</v>
      </c>
      <c r="I59" t="s">
        <v>798</v>
      </c>
      <c r="J59" t="s">
        <v>743</v>
      </c>
      <c r="M59" t="s">
        <v>737</v>
      </c>
      <c r="Q59" t="s">
        <v>235</v>
      </c>
      <c r="R59" t="s">
        <v>602</v>
      </c>
      <c r="S59" t="s">
        <v>743</v>
      </c>
      <c r="T59" t="s">
        <v>744</v>
      </c>
      <c r="U59" t="s">
        <v>745</v>
      </c>
      <c r="V59" t="s">
        <v>733</v>
      </c>
      <c r="W59" t="s">
        <v>746</v>
      </c>
      <c r="X59">
        <v>12</v>
      </c>
      <c r="Y59">
        <v>12.4</v>
      </c>
      <c r="Z59">
        <v>4</v>
      </c>
      <c r="AA59" t="s">
        <v>597</v>
      </c>
      <c r="AB59" t="s">
        <v>605</v>
      </c>
      <c r="AC59" t="s">
        <v>598</v>
      </c>
      <c r="AD59" t="s">
        <v>747</v>
      </c>
      <c r="AE59" t="s">
        <v>235</v>
      </c>
      <c r="AF59" t="s">
        <v>597</v>
      </c>
    </row>
    <row r="60" spans="1:33" x14ac:dyDescent="0.25">
      <c r="A60" t="s">
        <v>18</v>
      </c>
      <c r="B60" s="47" t="s">
        <v>241</v>
      </c>
      <c r="C60" s="49" t="s">
        <v>193</v>
      </c>
      <c r="D60" t="s">
        <v>715</v>
      </c>
      <c r="F60" t="s">
        <v>729</v>
      </c>
      <c r="G60" t="s">
        <v>730</v>
      </c>
      <c r="H60" t="s">
        <v>797</v>
      </c>
      <c r="I60" t="s">
        <v>798</v>
      </c>
      <c r="J60" t="s">
        <v>748</v>
      </c>
      <c r="L60" t="s">
        <v>749</v>
      </c>
      <c r="M60" t="s">
        <v>750</v>
      </c>
      <c r="O60" t="s">
        <v>799</v>
      </c>
      <c r="R60" t="s">
        <v>602</v>
      </c>
      <c r="S60" t="s">
        <v>748</v>
      </c>
      <c r="T60" t="s">
        <v>751</v>
      </c>
      <c r="U60" t="s">
        <v>752</v>
      </c>
      <c r="V60" t="s">
        <v>743</v>
      </c>
      <c r="W60" t="s">
        <v>235</v>
      </c>
      <c r="X60" t="s">
        <v>737</v>
      </c>
      <c r="Y60" t="s">
        <v>737</v>
      </c>
      <c r="AA60" t="s">
        <v>597</v>
      </c>
      <c r="AB60" t="s">
        <v>605</v>
      </c>
      <c r="AD60" t="s">
        <v>737</v>
      </c>
      <c r="AF60" t="s">
        <v>597</v>
      </c>
    </row>
    <row r="61" spans="1:33" x14ac:dyDescent="0.25">
      <c r="A61" t="s">
        <v>18</v>
      </c>
      <c r="B61" s="47" t="s">
        <v>241</v>
      </c>
      <c r="C61" s="47" t="s">
        <v>190</v>
      </c>
      <c r="D61" t="s">
        <v>715</v>
      </c>
      <c r="F61" t="s">
        <v>729</v>
      </c>
      <c r="G61" t="s">
        <v>730</v>
      </c>
      <c r="H61" t="s">
        <v>797</v>
      </c>
      <c r="I61" t="s">
        <v>798</v>
      </c>
      <c r="J61" t="s">
        <v>753</v>
      </c>
      <c r="O61" t="s">
        <v>235</v>
      </c>
      <c r="Q61" t="s">
        <v>235</v>
      </c>
      <c r="R61" t="s">
        <v>602</v>
      </c>
      <c r="S61" t="s">
        <v>753</v>
      </c>
      <c r="T61" t="s">
        <v>744</v>
      </c>
      <c r="U61" t="s">
        <v>745</v>
      </c>
      <c r="V61" t="s">
        <v>733</v>
      </c>
      <c r="W61" t="s">
        <v>746</v>
      </c>
      <c r="X61">
        <v>12</v>
      </c>
      <c r="Y61">
        <v>12.4</v>
      </c>
      <c r="Z61">
        <v>4</v>
      </c>
      <c r="AA61" t="s">
        <v>597</v>
      </c>
      <c r="AB61" t="s">
        <v>605</v>
      </c>
      <c r="AC61" t="s">
        <v>598</v>
      </c>
      <c r="AD61" t="s">
        <v>747</v>
      </c>
      <c r="AF61" t="s">
        <v>597</v>
      </c>
    </row>
    <row r="62" spans="1:33" x14ac:dyDescent="0.25">
      <c r="A62" t="s">
        <v>18</v>
      </c>
      <c r="B62" s="47" t="s">
        <v>241</v>
      </c>
      <c r="C62" s="47" t="s">
        <v>190</v>
      </c>
      <c r="D62" t="s">
        <v>715</v>
      </c>
      <c r="F62" t="s">
        <v>729</v>
      </c>
      <c r="G62" t="s">
        <v>730</v>
      </c>
      <c r="H62" t="s">
        <v>797</v>
      </c>
      <c r="I62" t="s">
        <v>798</v>
      </c>
      <c r="J62" t="s">
        <v>754</v>
      </c>
      <c r="O62" t="s">
        <v>235</v>
      </c>
      <c r="Q62" t="s">
        <v>235</v>
      </c>
      <c r="R62" t="s">
        <v>602</v>
      </c>
      <c r="S62" t="s">
        <v>754</v>
      </c>
      <c r="T62" t="s">
        <v>744</v>
      </c>
      <c r="U62" t="s">
        <v>745</v>
      </c>
      <c r="V62" t="s">
        <v>733</v>
      </c>
      <c r="W62" t="s">
        <v>746</v>
      </c>
      <c r="X62">
        <v>12</v>
      </c>
      <c r="Y62">
        <v>12.4</v>
      </c>
      <c r="Z62">
        <v>4</v>
      </c>
      <c r="AA62" t="s">
        <v>597</v>
      </c>
      <c r="AB62" t="s">
        <v>605</v>
      </c>
      <c r="AC62" t="s">
        <v>598</v>
      </c>
      <c r="AD62" t="s">
        <v>747</v>
      </c>
      <c r="AF62" t="s">
        <v>597</v>
      </c>
    </row>
    <row r="63" spans="1:33" x14ac:dyDescent="0.25">
      <c r="A63" t="s">
        <v>18</v>
      </c>
      <c r="B63" s="47" t="s">
        <v>241</v>
      </c>
      <c r="C63" s="49" t="s">
        <v>193</v>
      </c>
      <c r="D63" t="s">
        <v>715</v>
      </c>
      <c r="F63" t="s">
        <v>729</v>
      </c>
      <c r="G63" t="s">
        <v>730</v>
      </c>
      <c r="H63" t="s">
        <v>797</v>
      </c>
      <c r="I63" t="s">
        <v>798</v>
      </c>
      <c r="J63" t="s">
        <v>755</v>
      </c>
      <c r="L63" t="s">
        <v>749</v>
      </c>
      <c r="M63" t="s">
        <v>750</v>
      </c>
      <c r="O63" t="s">
        <v>235</v>
      </c>
      <c r="P63" t="s">
        <v>795</v>
      </c>
      <c r="Q63" t="s">
        <v>796</v>
      </c>
      <c r="R63" t="s">
        <v>602</v>
      </c>
      <c r="S63" t="s">
        <v>755</v>
      </c>
      <c r="T63" t="s">
        <v>751</v>
      </c>
      <c r="U63" t="s">
        <v>752</v>
      </c>
      <c r="V63" t="s">
        <v>754</v>
      </c>
      <c r="AA63" t="s">
        <v>597</v>
      </c>
      <c r="AB63" t="s">
        <v>605</v>
      </c>
      <c r="AE63" t="s">
        <v>235</v>
      </c>
      <c r="AF63" t="s">
        <v>597</v>
      </c>
    </row>
    <row r="64" spans="1:33" x14ac:dyDescent="0.25">
      <c r="A64" t="s">
        <v>18</v>
      </c>
      <c r="B64" s="47" t="s">
        <v>241</v>
      </c>
      <c r="C64" s="47"/>
      <c r="D64" t="s">
        <v>715</v>
      </c>
      <c r="F64" t="s">
        <v>729</v>
      </c>
      <c r="G64" t="s">
        <v>730</v>
      </c>
      <c r="H64" t="s">
        <v>797</v>
      </c>
      <c r="I64" t="s">
        <v>798</v>
      </c>
      <c r="J64" t="s">
        <v>758</v>
      </c>
      <c r="L64" t="s">
        <v>235</v>
      </c>
      <c r="M64" t="s">
        <v>235</v>
      </c>
      <c r="P64" t="s">
        <v>235</v>
      </c>
      <c r="Q64" t="s">
        <v>800</v>
      </c>
      <c r="R64" t="s">
        <v>602</v>
      </c>
      <c r="S64" t="s">
        <v>758</v>
      </c>
      <c r="T64" t="s">
        <v>760</v>
      </c>
      <c r="U64" t="s">
        <v>761</v>
      </c>
      <c r="V64" t="s">
        <v>733</v>
      </c>
      <c r="W64" t="s">
        <v>737</v>
      </c>
      <c r="X64" t="s">
        <v>737</v>
      </c>
      <c r="Y64" t="s">
        <v>737</v>
      </c>
      <c r="AA64" t="s">
        <v>605</v>
      </c>
      <c r="AE64" t="s">
        <v>235</v>
      </c>
      <c r="AF64" t="s">
        <v>235</v>
      </c>
    </row>
    <row r="65" spans="1:33" x14ac:dyDescent="0.25">
      <c r="A65" t="s">
        <v>18</v>
      </c>
      <c r="B65" s="47" t="s">
        <v>241</v>
      </c>
      <c r="C65" s="47" t="s">
        <v>196</v>
      </c>
      <c r="D65" t="s">
        <v>715</v>
      </c>
      <c r="F65" t="s">
        <v>729</v>
      </c>
      <c r="G65" t="s">
        <v>730</v>
      </c>
      <c r="H65" t="s">
        <v>797</v>
      </c>
      <c r="I65" t="s">
        <v>798</v>
      </c>
      <c r="J65" t="s">
        <v>762</v>
      </c>
      <c r="L65" t="s">
        <v>763</v>
      </c>
      <c r="M65" t="s">
        <v>764</v>
      </c>
      <c r="P65" t="s">
        <v>765</v>
      </c>
      <c r="Q65" t="s">
        <v>766</v>
      </c>
      <c r="R65" t="s">
        <v>602</v>
      </c>
      <c r="S65" t="s">
        <v>762</v>
      </c>
      <c r="T65" t="s">
        <v>767</v>
      </c>
      <c r="U65" t="s">
        <v>768</v>
      </c>
      <c r="V65" t="s">
        <v>733</v>
      </c>
      <c r="W65" t="s">
        <v>737</v>
      </c>
      <c r="X65" t="s">
        <v>737</v>
      </c>
      <c r="Y65" t="s">
        <v>737</v>
      </c>
      <c r="AA65" t="s">
        <v>597</v>
      </c>
      <c r="AD65" t="s">
        <v>737</v>
      </c>
      <c r="AE65" t="s">
        <v>738</v>
      </c>
    </row>
    <row r="66" spans="1:33" x14ac:dyDescent="0.25">
      <c r="A66" t="s">
        <v>18</v>
      </c>
      <c r="B66" s="47" t="s">
        <v>241</v>
      </c>
      <c r="C66" s="47" t="s">
        <v>207</v>
      </c>
      <c r="D66" t="s">
        <v>715</v>
      </c>
      <c r="F66" t="s">
        <v>729</v>
      </c>
      <c r="G66" t="s">
        <v>730</v>
      </c>
      <c r="H66" t="s">
        <v>797</v>
      </c>
      <c r="I66" t="s">
        <v>798</v>
      </c>
      <c r="J66" t="s">
        <v>769</v>
      </c>
      <c r="L66" t="s">
        <v>635</v>
      </c>
      <c r="M66" t="s">
        <v>636</v>
      </c>
      <c r="N66" t="s">
        <v>637</v>
      </c>
      <c r="R66" t="s">
        <v>602</v>
      </c>
      <c r="S66" t="s">
        <v>769</v>
      </c>
      <c r="T66" t="s">
        <v>770</v>
      </c>
      <c r="U66" t="s">
        <v>771</v>
      </c>
      <c r="V66" t="s">
        <v>733</v>
      </c>
      <c r="AA66" t="s">
        <v>605</v>
      </c>
      <c r="AE66" t="s">
        <v>235</v>
      </c>
    </row>
    <row r="67" spans="1:33" x14ac:dyDescent="0.25">
      <c r="A67" t="s">
        <v>18</v>
      </c>
      <c r="B67" s="47" t="s">
        <v>200</v>
      </c>
      <c r="C67" s="47"/>
      <c r="D67" t="s">
        <v>715</v>
      </c>
      <c r="F67" t="s">
        <v>729</v>
      </c>
      <c r="G67" t="s">
        <v>730</v>
      </c>
      <c r="H67" t="s">
        <v>801</v>
      </c>
      <c r="I67" t="s">
        <v>802</v>
      </c>
      <c r="J67" t="s">
        <v>733</v>
      </c>
      <c r="L67" t="s">
        <v>734</v>
      </c>
      <c r="M67" t="s">
        <v>733</v>
      </c>
      <c r="P67" t="s">
        <v>200</v>
      </c>
      <c r="Q67" t="s">
        <v>735</v>
      </c>
      <c r="R67" t="s">
        <v>592</v>
      </c>
      <c r="S67" t="s">
        <v>733</v>
      </c>
      <c r="T67" s="30" t="s">
        <v>610</v>
      </c>
      <c r="U67" t="s">
        <v>611</v>
      </c>
      <c r="V67" t="s">
        <v>736</v>
      </c>
      <c r="W67" t="s">
        <v>737</v>
      </c>
      <c r="X67" t="s">
        <v>737</v>
      </c>
      <c r="Y67" t="s">
        <v>737</v>
      </c>
      <c r="AA67" t="s">
        <v>597</v>
      </c>
      <c r="AB67" t="s">
        <v>235</v>
      </c>
      <c r="AD67" t="s">
        <v>737</v>
      </c>
      <c r="AE67" t="s">
        <v>738</v>
      </c>
      <c r="AG67" s="22" t="s">
        <v>257</v>
      </c>
    </row>
    <row r="68" spans="1:33" x14ac:dyDescent="0.25">
      <c r="A68" t="s">
        <v>18</v>
      </c>
      <c r="B68" s="47" t="s">
        <v>200</v>
      </c>
      <c r="C68" s="47"/>
      <c r="D68" t="s">
        <v>715</v>
      </c>
      <c r="F68" t="s">
        <v>729</v>
      </c>
      <c r="G68" t="s">
        <v>730</v>
      </c>
      <c r="H68" t="s">
        <v>801</v>
      </c>
      <c r="I68" t="s">
        <v>802</v>
      </c>
      <c r="J68" t="s">
        <v>736</v>
      </c>
      <c r="L68" t="s">
        <v>739</v>
      </c>
      <c r="M68" t="s">
        <v>736</v>
      </c>
      <c r="P68" t="s">
        <v>200</v>
      </c>
      <c r="Q68" t="s">
        <v>203</v>
      </c>
      <c r="R68" t="s">
        <v>602</v>
      </c>
      <c r="S68" t="s">
        <v>736</v>
      </c>
      <c r="T68" t="s">
        <v>740</v>
      </c>
      <c r="U68" t="s">
        <v>697</v>
      </c>
      <c r="V68" t="s">
        <v>733</v>
      </c>
      <c r="W68" t="s">
        <v>737</v>
      </c>
      <c r="X68" t="s">
        <v>737</v>
      </c>
      <c r="Y68" t="s">
        <v>737</v>
      </c>
      <c r="AA68" t="s">
        <v>597</v>
      </c>
      <c r="AB68" t="s">
        <v>235</v>
      </c>
      <c r="AD68" t="s">
        <v>737</v>
      </c>
      <c r="AE68" t="s">
        <v>737</v>
      </c>
      <c r="AF68" t="s">
        <v>737</v>
      </c>
    </row>
    <row r="69" spans="1:33" x14ac:dyDescent="0.25">
      <c r="A69" t="s">
        <v>18</v>
      </c>
      <c r="B69" s="47" t="s">
        <v>200</v>
      </c>
      <c r="C69" s="47"/>
      <c r="D69" t="s">
        <v>715</v>
      </c>
      <c r="F69" t="s">
        <v>729</v>
      </c>
      <c r="G69" t="s">
        <v>730</v>
      </c>
      <c r="H69" t="s">
        <v>801</v>
      </c>
      <c r="I69" t="s">
        <v>802</v>
      </c>
      <c r="J69" t="s">
        <v>741</v>
      </c>
      <c r="L69" t="s">
        <v>235</v>
      </c>
      <c r="M69" t="s">
        <v>235</v>
      </c>
      <c r="P69" t="s">
        <v>235</v>
      </c>
      <c r="Q69" t="s">
        <v>742</v>
      </c>
      <c r="R69" t="s">
        <v>602</v>
      </c>
      <c r="S69" t="s">
        <v>741</v>
      </c>
      <c r="T69" t="s">
        <v>616</v>
      </c>
      <c r="U69" t="s">
        <v>617</v>
      </c>
      <c r="V69" t="s">
        <v>733</v>
      </c>
      <c r="W69" t="s">
        <v>737</v>
      </c>
      <c r="X69" t="s">
        <v>737</v>
      </c>
      <c r="Y69" t="s">
        <v>737</v>
      </c>
      <c r="AA69" t="s">
        <v>597</v>
      </c>
      <c r="AD69" t="s">
        <v>737</v>
      </c>
      <c r="AE69" t="s">
        <v>235</v>
      </c>
      <c r="AF69" t="s">
        <v>235</v>
      </c>
    </row>
    <row r="70" spans="1:33" x14ac:dyDescent="0.25">
      <c r="A70" t="s">
        <v>18</v>
      </c>
      <c r="B70" s="47" t="s">
        <v>200</v>
      </c>
      <c r="C70" s="47" t="s">
        <v>190</v>
      </c>
      <c r="D70" t="s">
        <v>715</v>
      </c>
      <c r="F70" t="s">
        <v>729</v>
      </c>
      <c r="G70" t="s">
        <v>730</v>
      </c>
      <c r="H70" t="s">
        <v>801</v>
      </c>
      <c r="I70" t="s">
        <v>802</v>
      </c>
      <c r="J70" t="s">
        <v>743</v>
      </c>
      <c r="M70" t="s">
        <v>737</v>
      </c>
      <c r="Q70" t="s">
        <v>235</v>
      </c>
      <c r="R70" t="s">
        <v>602</v>
      </c>
      <c r="S70" t="s">
        <v>743</v>
      </c>
      <c r="T70" t="s">
        <v>744</v>
      </c>
      <c r="U70" t="s">
        <v>745</v>
      </c>
      <c r="V70" t="s">
        <v>733</v>
      </c>
      <c r="W70" t="s">
        <v>746</v>
      </c>
      <c r="X70">
        <v>12</v>
      </c>
      <c r="Y70">
        <v>12.4</v>
      </c>
      <c r="Z70">
        <v>4</v>
      </c>
      <c r="AA70" t="s">
        <v>597</v>
      </c>
      <c r="AB70" t="s">
        <v>605</v>
      </c>
      <c r="AC70" t="s">
        <v>598</v>
      </c>
      <c r="AD70" t="s">
        <v>747</v>
      </c>
      <c r="AE70" t="s">
        <v>235</v>
      </c>
      <c r="AF70" t="s">
        <v>597</v>
      </c>
    </row>
    <row r="71" spans="1:33" x14ac:dyDescent="0.25">
      <c r="A71" t="s">
        <v>18</v>
      </c>
      <c r="B71" s="47" t="s">
        <v>200</v>
      </c>
      <c r="C71" s="49" t="s">
        <v>193</v>
      </c>
      <c r="D71" t="s">
        <v>715</v>
      </c>
      <c r="F71" t="s">
        <v>729</v>
      </c>
      <c r="G71" t="s">
        <v>730</v>
      </c>
      <c r="H71" t="s">
        <v>801</v>
      </c>
      <c r="I71" t="s">
        <v>802</v>
      </c>
      <c r="J71" t="s">
        <v>748</v>
      </c>
      <c r="L71" t="s">
        <v>749</v>
      </c>
      <c r="M71" t="s">
        <v>750</v>
      </c>
      <c r="O71" t="s">
        <v>209</v>
      </c>
      <c r="R71" t="s">
        <v>602</v>
      </c>
      <c r="S71" t="s">
        <v>748</v>
      </c>
      <c r="T71" t="s">
        <v>751</v>
      </c>
      <c r="U71" t="s">
        <v>752</v>
      </c>
      <c r="V71" t="s">
        <v>743</v>
      </c>
      <c r="W71" t="s">
        <v>235</v>
      </c>
      <c r="X71" t="s">
        <v>737</v>
      </c>
      <c r="Y71" t="s">
        <v>737</v>
      </c>
      <c r="AA71" t="s">
        <v>597</v>
      </c>
      <c r="AB71" t="s">
        <v>605</v>
      </c>
      <c r="AD71" t="s">
        <v>737</v>
      </c>
      <c r="AF71" t="s">
        <v>597</v>
      </c>
    </row>
    <row r="72" spans="1:33" x14ac:dyDescent="0.25">
      <c r="A72" t="s">
        <v>18</v>
      </c>
      <c r="B72" s="47" t="s">
        <v>200</v>
      </c>
      <c r="C72" s="47" t="s">
        <v>190</v>
      </c>
      <c r="D72" t="s">
        <v>715</v>
      </c>
      <c r="F72" t="s">
        <v>729</v>
      </c>
      <c r="G72" t="s">
        <v>730</v>
      </c>
      <c r="H72" t="s">
        <v>801</v>
      </c>
      <c r="I72" t="s">
        <v>802</v>
      </c>
      <c r="J72" t="s">
        <v>753</v>
      </c>
      <c r="Q72" t="s">
        <v>235</v>
      </c>
      <c r="R72" t="s">
        <v>602</v>
      </c>
      <c r="S72" t="s">
        <v>753</v>
      </c>
      <c r="T72" t="s">
        <v>744</v>
      </c>
      <c r="U72" t="s">
        <v>745</v>
      </c>
      <c r="V72" t="s">
        <v>733</v>
      </c>
      <c r="W72" t="s">
        <v>746</v>
      </c>
      <c r="X72">
        <v>12</v>
      </c>
      <c r="Y72">
        <v>12.4</v>
      </c>
      <c r="Z72">
        <v>4</v>
      </c>
      <c r="AA72" t="s">
        <v>597</v>
      </c>
      <c r="AB72" t="s">
        <v>605</v>
      </c>
      <c r="AC72" t="s">
        <v>598</v>
      </c>
      <c r="AD72" t="s">
        <v>747</v>
      </c>
      <c r="AF72" t="s">
        <v>597</v>
      </c>
    </row>
    <row r="73" spans="1:33" x14ac:dyDescent="0.25">
      <c r="A73" t="s">
        <v>18</v>
      </c>
      <c r="B73" s="47" t="s">
        <v>200</v>
      </c>
      <c r="C73" s="47" t="s">
        <v>190</v>
      </c>
      <c r="D73" t="s">
        <v>715</v>
      </c>
      <c r="F73" t="s">
        <v>729</v>
      </c>
      <c r="G73" t="s">
        <v>730</v>
      </c>
      <c r="H73" t="s">
        <v>801</v>
      </c>
      <c r="I73" t="s">
        <v>802</v>
      </c>
      <c r="J73" t="s">
        <v>754</v>
      </c>
      <c r="Q73" t="s">
        <v>235</v>
      </c>
      <c r="R73" t="s">
        <v>602</v>
      </c>
      <c r="S73" t="s">
        <v>754</v>
      </c>
      <c r="T73" t="s">
        <v>744</v>
      </c>
      <c r="U73" t="s">
        <v>745</v>
      </c>
      <c r="V73" t="s">
        <v>733</v>
      </c>
      <c r="W73" t="s">
        <v>746</v>
      </c>
      <c r="X73">
        <v>12</v>
      </c>
      <c r="Y73">
        <v>12.4</v>
      </c>
      <c r="Z73">
        <v>4</v>
      </c>
      <c r="AA73" t="s">
        <v>597</v>
      </c>
      <c r="AB73" t="s">
        <v>605</v>
      </c>
      <c r="AC73" t="s">
        <v>598</v>
      </c>
      <c r="AD73" t="s">
        <v>747</v>
      </c>
      <c r="AF73" t="s">
        <v>597</v>
      </c>
    </row>
    <row r="74" spans="1:33" x14ac:dyDescent="0.25">
      <c r="A74" t="s">
        <v>18</v>
      </c>
      <c r="B74" s="47" t="s">
        <v>200</v>
      </c>
      <c r="C74" s="49" t="s">
        <v>193</v>
      </c>
      <c r="D74" t="s">
        <v>715</v>
      </c>
      <c r="F74" t="s">
        <v>729</v>
      </c>
      <c r="G74" t="s">
        <v>730</v>
      </c>
      <c r="H74" t="s">
        <v>801</v>
      </c>
      <c r="I74" t="s">
        <v>802</v>
      </c>
      <c r="J74" t="s">
        <v>755</v>
      </c>
      <c r="L74" t="s">
        <v>749</v>
      </c>
      <c r="M74" t="s">
        <v>750</v>
      </c>
      <c r="P74" t="s">
        <v>803</v>
      </c>
      <c r="Q74" t="s">
        <v>804</v>
      </c>
      <c r="R74" t="s">
        <v>602</v>
      </c>
      <c r="S74" t="s">
        <v>755</v>
      </c>
      <c r="T74" t="s">
        <v>751</v>
      </c>
      <c r="U74" t="s">
        <v>752</v>
      </c>
      <c r="V74" t="s">
        <v>754</v>
      </c>
      <c r="AA74" t="s">
        <v>597</v>
      </c>
      <c r="AB74" t="s">
        <v>605</v>
      </c>
      <c r="AE74" t="s">
        <v>235</v>
      </c>
      <c r="AF74" t="s">
        <v>597</v>
      </c>
    </row>
    <row r="75" spans="1:33" x14ac:dyDescent="0.25">
      <c r="A75" t="s">
        <v>18</v>
      </c>
      <c r="B75" s="47" t="s">
        <v>200</v>
      </c>
      <c r="C75" s="47"/>
      <c r="D75" t="s">
        <v>715</v>
      </c>
      <c r="F75" t="s">
        <v>729</v>
      </c>
      <c r="G75" t="s">
        <v>730</v>
      </c>
      <c r="H75" t="s">
        <v>801</v>
      </c>
      <c r="I75" t="s">
        <v>802</v>
      </c>
      <c r="J75" t="s">
        <v>758</v>
      </c>
      <c r="L75" t="s">
        <v>235</v>
      </c>
      <c r="M75" t="s">
        <v>235</v>
      </c>
      <c r="P75" t="s">
        <v>235</v>
      </c>
      <c r="Q75" t="s">
        <v>805</v>
      </c>
      <c r="R75" t="s">
        <v>602</v>
      </c>
      <c r="S75" t="s">
        <v>758</v>
      </c>
      <c r="T75" t="s">
        <v>760</v>
      </c>
      <c r="U75" t="s">
        <v>761</v>
      </c>
      <c r="V75" t="s">
        <v>733</v>
      </c>
      <c r="W75" t="s">
        <v>737</v>
      </c>
      <c r="X75" t="s">
        <v>737</v>
      </c>
      <c r="Y75" t="s">
        <v>737</v>
      </c>
      <c r="AA75" t="s">
        <v>605</v>
      </c>
      <c r="AE75" t="s">
        <v>235</v>
      </c>
      <c r="AF75" t="s">
        <v>235</v>
      </c>
    </row>
    <row r="76" spans="1:33" x14ac:dyDescent="0.25">
      <c r="A76" t="s">
        <v>18</v>
      </c>
      <c r="B76" s="47" t="s">
        <v>200</v>
      </c>
      <c r="C76" s="47" t="s">
        <v>196</v>
      </c>
      <c r="D76" t="s">
        <v>715</v>
      </c>
      <c r="F76" t="s">
        <v>729</v>
      </c>
      <c r="G76" t="s">
        <v>730</v>
      </c>
      <c r="H76" t="s">
        <v>801</v>
      </c>
      <c r="I76" t="s">
        <v>802</v>
      </c>
      <c r="J76" t="s">
        <v>762</v>
      </c>
      <c r="L76" t="s">
        <v>763</v>
      </c>
      <c r="M76" t="s">
        <v>764</v>
      </c>
      <c r="P76" t="s">
        <v>782</v>
      </c>
      <c r="Q76" t="s">
        <v>783</v>
      </c>
      <c r="R76" t="s">
        <v>602</v>
      </c>
      <c r="S76" t="s">
        <v>762</v>
      </c>
      <c r="T76" t="s">
        <v>767</v>
      </c>
      <c r="U76" t="s">
        <v>768</v>
      </c>
      <c r="V76" t="s">
        <v>733</v>
      </c>
      <c r="W76" t="s">
        <v>737</v>
      </c>
      <c r="X76" t="s">
        <v>737</v>
      </c>
      <c r="Y76" t="s">
        <v>737</v>
      </c>
      <c r="AA76" t="s">
        <v>597</v>
      </c>
      <c r="AD76" t="s">
        <v>737</v>
      </c>
      <c r="AE76" t="s">
        <v>738</v>
      </c>
    </row>
    <row r="77" spans="1:33" x14ac:dyDescent="0.25">
      <c r="A77" t="s">
        <v>18</v>
      </c>
      <c r="B77" s="47" t="s">
        <v>200</v>
      </c>
      <c r="C77" s="47" t="s">
        <v>207</v>
      </c>
      <c r="D77" t="s">
        <v>715</v>
      </c>
      <c r="F77" t="s">
        <v>729</v>
      </c>
      <c r="G77" t="s">
        <v>730</v>
      </c>
      <c r="H77" t="s">
        <v>801</v>
      </c>
      <c r="I77" t="s">
        <v>802</v>
      </c>
      <c r="J77" t="s">
        <v>769</v>
      </c>
      <c r="L77" t="s">
        <v>635</v>
      </c>
      <c r="M77" t="s">
        <v>636</v>
      </c>
      <c r="N77" t="s">
        <v>637</v>
      </c>
      <c r="R77" t="s">
        <v>602</v>
      </c>
      <c r="S77" t="s">
        <v>769</v>
      </c>
      <c r="T77" t="s">
        <v>770</v>
      </c>
      <c r="U77" t="s">
        <v>771</v>
      </c>
      <c r="V77" t="s">
        <v>733</v>
      </c>
      <c r="AA77" t="s">
        <v>605</v>
      </c>
      <c r="AE77" t="s">
        <v>235</v>
      </c>
    </row>
    <row r="78" spans="1:33" x14ac:dyDescent="0.25">
      <c r="A78" t="s">
        <v>18</v>
      </c>
      <c r="B78" s="47" t="s">
        <v>231</v>
      </c>
      <c r="C78" s="47"/>
      <c r="D78" t="s">
        <v>715</v>
      </c>
      <c r="F78" t="s">
        <v>729</v>
      </c>
      <c r="G78" t="s">
        <v>730</v>
      </c>
      <c r="H78" t="s">
        <v>806</v>
      </c>
      <c r="I78" t="s">
        <v>807</v>
      </c>
      <c r="J78" t="s">
        <v>733</v>
      </c>
      <c r="L78" t="s">
        <v>734</v>
      </c>
      <c r="M78" t="s">
        <v>733</v>
      </c>
      <c r="P78" t="s">
        <v>231</v>
      </c>
      <c r="Q78" t="s">
        <v>808</v>
      </c>
      <c r="R78" t="s">
        <v>592</v>
      </c>
      <c r="S78" t="s">
        <v>733</v>
      </c>
      <c r="T78" s="30" t="s">
        <v>610</v>
      </c>
      <c r="U78" t="s">
        <v>611</v>
      </c>
      <c r="V78" t="s">
        <v>736</v>
      </c>
      <c r="AA78" t="s">
        <v>597</v>
      </c>
      <c r="AE78" t="s">
        <v>738</v>
      </c>
      <c r="AG78" s="22" t="s">
        <v>257</v>
      </c>
    </row>
    <row r="79" spans="1:33" x14ac:dyDescent="0.25">
      <c r="A79" t="s">
        <v>18</v>
      </c>
      <c r="B79" s="47" t="s">
        <v>231</v>
      </c>
      <c r="C79" s="47"/>
      <c r="D79" t="s">
        <v>715</v>
      </c>
      <c r="F79" t="s">
        <v>729</v>
      </c>
      <c r="G79" t="s">
        <v>730</v>
      </c>
      <c r="H79" t="s">
        <v>806</v>
      </c>
      <c r="I79" t="s">
        <v>807</v>
      </c>
      <c r="J79" t="s">
        <v>736</v>
      </c>
      <c r="L79" t="s">
        <v>739</v>
      </c>
      <c r="M79" t="s">
        <v>736</v>
      </c>
      <c r="P79" t="s">
        <v>231</v>
      </c>
      <c r="Q79" t="s">
        <v>233</v>
      </c>
      <c r="R79" t="s">
        <v>602</v>
      </c>
      <c r="S79" t="s">
        <v>736</v>
      </c>
      <c r="T79" t="s">
        <v>740</v>
      </c>
      <c r="U79" t="s">
        <v>697</v>
      </c>
      <c r="V79" t="s">
        <v>733</v>
      </c>
      <c r="W79" t="s">
        <v>737</v>
      </c>
      <c r="X79" t="s">
        <v>737</v>
      </c>
      <c r="Y79" t="s">
        <v>737</v>
      </c>
      <c r="AA79" t="s">
        <v>597</v>
      </c>
      <c r="AB79" t="s">
        <v>235</v>
      </c>
      <c r="AD79" t="s">
        <v>737</v>
      </c>
      <c r="AE79" t="s">
        <v>737</v>
      </c>
      <c r="AF79" t="s">
        <v>737</v>
      </c>
    </row>
    <row r="80" spans="1:33" x14ac:dyDescent="0.25">
      <c r="A80" t="s">
        <v>18</v>
      </c>
      <c r="B80" s="47" t="s">
        <v>231</v>
      </c>
      <c r="C80" s="47"/>
      <c r="D80" t="s">
        <v>715</v>
      </c>
      <c r="F80" t="s">
        <v>729</v>
      </c>
      <c r="G80" t="s">
        <v>730</v>
      </c>
      <c r="H80" t="s">
        <v>806</v>
      </c>
      <c r="I80" t="s">
        <v>807</v>
      </c>
      <c r="J80" t="s">
        <v>741</v>
      </c>
      <c r="L80" t="s">
        <v>235</v>
      </c>
      <c r="M80" t="s">
        <v>235</v>
      </c>
      <c r="P80" t="s">
        <v>235</v>
      </c>
      <c r="Q80" t="s">
        <v>742</v>
      </c>
      <c r="R80" t="s">
        <v>602</v>
      </c>
      <c r="S80" t="s">
        <v>741</v>
      </c>
      <c r="T80" t="s">
        <v>616</v>
      </c>
      <c r="U80" t="s">
        <v>617</v>
      </c>
      <c r="V80" t="s">
        <v>733</v>
      </c>
      <c r="W80" t="s">
        <v>737</v>
      </c>
      <c r="X80" t="s">
        <v>737</v>
      </c>
      <c r="Y80" t="s">
        <v>737</v>
      </c>
      <c r="AA80" t="s">
        <v>597</v>
      </c>
      <c r="AD80" t="s">
        <v>737</v>
      </c>
      <c r="AE80" t="s">
        <v>235</v>
      </c>
      <c r="AF80" t="s">
        <v>235</v>
      </c>
    </row>
    <row r="81" spans="1:33" x14ac:dyDescent="0.25">
      <c r="A81" t="s">
        <v>18</v>
      </c>
      <c r="B81" s="47" t="s">
        <v>231</v>
      </c>
      <c r="C81" s="47" t="s">
        <v>190</v>
      </c>
      <c r="D81" t="s">
        <v>715</v>
      </c>
      <c r="F81" t="s">
        <v>729</v>
      </c>
      <c r="G81" t="s">
        <v>730</v>
      </c>
      <c r="H81" t="s">
        <v>806</v>
      </c>
      <c r="I81" t="s">
        <v>807</v>
      </c>
      <c r="J81" t="s">
        <v>743</v>
      </c>
      <c r="M81" t="s">
        <v>737</v>
      </c>
      <c r="Q81" t="s">
        <v>235</v>
      </c>
      <c r="R81" t="s">
        <v>602</v>
      </c>
      <c r="S81" t="s">
        <v>743</v>
      </c>
      <c r="T81" t="s">
        <v>744</v>
      </c>
      <c r="U81" t="s">
        <v>745</v>
      </c>
      <c r="V81" t="s">
        <v>733</v>
      </c>
      <c r="W81" t="s">
        <v>746</v>
      </c>
      <c r="X81">
        <v>12</v>
      </c>
      <c r="Y81">
        <v>12.4</v>
      </c>
      <c r="Z81">
        <v>4</v>
      </c>
      <c r="AA81" t="s">
        <v>597</v>
      </c>
      <c r="AB81" t="s">
        <v>605</v>
      </c>
      <c r="AC81" t="s">
        <v>598</v>
      </c>
      <c r="AD81" t="s">
        <v>747</v>
      </c>
      <c r="AE81" t="s">
        <v>235</v>
      </c>
      <c r="AF81" t="s">
        <v>597</v>
      </c>
    </row>
    <row r="82" spans="1:33" x14ac:dyDescent="0.25">
      <c r="A82" t="s">
        <v>18</v>
      </c>
      <c r="B82" s="47" t="s">
        <v>231</v>
      </c>
      <c r="C82" s="49" t="s">
        <v>193</v>
      </c>
      <c r="D82" t="s">
        <v>715</v>
      </c>
      <c r="F82" t="s">
        <v>729</v>
      </c>
      <c r="G82" t="s">
        <v>730</v>
      </c>
      <c r="H82" t="s">
        <v>806</v>
      </c>
      <c r="I82" t="s">
        <v>807</v>
      </c>
      <c r="J82" t="s">
        <v>748</v>
      </c>
      <c r="L82" t="s">
        <v>749</v>
      </c>
      <c r="M82" t="s">
        <v>750</v>
      </c>
      <c r="O82" t="s">
        <v>236</v>
      </c>
      <c r="R82" t="s">
        <v>602</v>
      </c>
      <c r="S82" t="s">
        <v>748</v>
      </c>
      <c r="T82" t="s">
        <v>751</v>
      </c>
      <c r="U82" t="s">
        <v>752</v>
      </c>
      <c r="V82" t="s">
        <v>743</v>
      </c>
      <c r="W82" t="s">
        <v>235</v>
      </c>
      <c r="X82" t="s">
        <v>737</v>
      </c>
      <c r="Y82" t="s">
        <v>737</v>
      </c>
      <c r="AA82" t="s">
        <v>597</v>
      </c>
      <c r="AB82" t="s">
        <v>605</v>
      </c>
      <c r="AD82" t="s">
        <v>737</v>
      </c>
      <c r="AF82" t="s">
        <v>597</v>
      </c>
    </row>
    <row r="83" spans="1:33" x14ac:dyDescent="0.25">
      <c r="A83" t="s">
        <v>18</v>
      </c>
      <c r="B83" s="47" t="s">
        <v>231</v>
      </c>
      <c r="C83" s="47" t="s">
        <v>190</v>
      </c>
      <c r="D83" t="s">
        <v>715</v>
      </c>
      <c r="F83" t="s">
        <v>729</v>
      </c>
      <c r="G83" t="s">
        <v>730</v>
      </c>
      <c r="H83" t="s">
        <v>806</v>
      </c>
      <c r="I83" t="s">
        <v>807</v>
      </c>
      <c r="J83" t="s">
        <v>753</v>
      </c>
      <c r="O83" t="s">
        <v>235</v>
      </c>
      <c r="Q83" t="s">
        <v>235</v>
      </c>
      <c r="R83" t="s">
        <v>602</v>
      </c>
      <c r="S83" t="s">
        <v>753</v>
      </c>
      <c r="T83" t="s">
        <v>744</v>
      </c>
      <c r="U83" t="s">
        <v>745</v>
      </c>
      <c r="V83" t="s">
        <v>733</v>
      </c>
      <c r="W83" t="s">
        <v>746</v>
      </c>
      <c r="X83">
        <v>12</v>
      </c>
      <c r="Y83">
        <v>12.4</v>
      </c>
      <c r="Z83">
        <v>4</v>
      </c>
      <c r="AA83" t="s">
        <v>597</v>
      </c>
      <c r="AB83" t="s">
        <v>605</v>
      </c>
      <c r="AC83" t="s">
        <v>598</v>
      </c>
      <c r="AD83" t="s">
        <v>747</v>
      </c>
      <c r="AF83" t="s">
        <v>597</v>
      </c>
    </row>
    <row r="84" spans="1:33" x14ac:dyDescent="0.25">
      <c r="A84" t="s">
        <v>18</v>
      </c>
      <c r="B84" s="47" t="s">
        <v>231</v>
      </c>
      <c r="C84" s="47" t="s">
        <v>190</v>
      </c>
      <c r="D84" t="s">
        <v>715</v>
      </c>
      <c r="F84" t="s">
        <v>729</v>
      </c>
      <c r="G84" t="s">
        <v>730</v>
      </c>
      <c r="H84" t="s">
        <v>806</v>
      </c>
      <c r="I84" t="s">
        <v>807</v>
      </c>
      <c r="J84" t="s">
        <v>754</v>
      </c>
      <c r="O84" t="s">
        <v>235</v>
      </c>
      <c r="Q84" t="s">
        <v>235</v>
      </c>
      <c r="R84" t="s">
        <v>602</v>
      </c>
      <c r="S84" t="s">
        <v>754</v>
      </c>
      <c r="T84" t="s">
        <v>744</v>
      </c>
      <c r="U84" t="s">
        <v>745</v>
      </c>
      <c r="V84" t="s">
        <v>733</v>
      </c>
      <c r="W84" t="s">
        <v>746</v>
      </c>
      <c r="X84">
        <v>12</v>
      </c>
      <c r="Y84">
        <v>12.4</v>
      </c>
      <c r="Z84">
        <v>4</v>
      </c>
      <c r="AA84" t="s">
        <v>597</v>
      </c>
      <c r="AB84" t="s">
        <v>605</v>
      </c>
      <c r="AC84" t="s">
        <v>598</v>
      </c>
      <c r="AD84" t="s">
        <v>747</v>
      </c>
      <c r="AF84" t="s">
        <v>597</v>
      </c>
    </row>
    <row r="85" spans="1:33" x14ac:dyDescent="0.25">
      <c r="A85" t="s">
        <v>18</v>
      </c>
      <c r="B85" s="47" t="s">
        <v>231</v>
      </c>
      <c r="C85" s="49" t="s">
        <v>193</v>
      </c>
      <c r="D85" t="s">
        <v>715</v>
      </c>
      <c r="F85" t="s">
        <v>729</v>
      </c>
      <c r="G85" t="s">
        <v>730</v>
      </c>
      <c r="H85" t="s">
        <v>806</v>
      </c>
      <c r="I85" t="s">
        <v>807</v>
      </c>
      <c r="J85" t="s">
        <v>755</v>
      </c>
      <c r="L85" t="s">
        <v>749</v>
      </c>
      <c r="M85" t="s">
        <v>750</v>
      </c>
      <c r="O85" t="s">
        <v>235</v>
      </c>
      <c r="P85" t="s">
        <v>756</v>
      </c>
      <c r="Q85" t="s">
        <v>757</v>
      </c>
      <c r="R85" t="s">
        <v>602</v>
      </c>
      <c r="S85" t="s">
        <v>755</v>
      </c>
      <c r="T85" t="s">
        <v>751</v>
      </c>
      <c r="U85" t="s">
        <v>752</v>
      </c>
      <c r="V85" t="s">
        <v>754</v>
      </c>
      <c r="AA85" t="s">
        <v>605</v>
      </c>
      <c r="AB85" t="s">
        <v>605</v>
      </c>
      <c r="AE85" t="s">
        <v>235</v>
      </c>
      <c r="AF85" t="s">
        <v>597</v>
      </c>
    </row>
    <row r="86" spans="1:33" x14ac:dyDescent="0.25">
      <c r="A86" t="s">
        <v>18</v>
      </c>
      <c r="B86" s="47" t="s">
        <v>231</v>
      </c>
      <c r="C86" s="47"/>
      <c r="D86" t="s">
        <v>715</v>
      </c>
      <c r="F86" t="s">
        <v>729</v>
      </c>
      <c r="G86" t="s">
        <v>730</v>
      </c>
      <c r="H86" t="s">
        <v>806</v>
      </c>
      <c r="I86" t="s">
        <v>807</v>
      </c>
      <c r="J86" t="s">
        <v>758</v>
      </c>
      <c r="L86" t="s">
        <v>235</v>
      </c>
      <c r="M86" t="s">
        <v>235</v>
      </c>
      <c r="P86" t="s">
        <v>235</v>
      </c>
      <c r="Q86" t="s">
        <v>235</v>
      </c>
      <c r="R86" t="s">
        <v>602</v>
      </c>
      <c r="S86" t="s">
        <v>758</v>
      </c>
      <c r="T86" t="s">
        <v>760</v>
      </c>
      <c r="U86" t="s">
        <v>761</v>
      </c>
      <c r="V86" t="s">
        <v>733</v>
      </c>
      <c r="W86" t="s">
        <v>737</v>
      </c>
      <c r="X86" t="s">
        <v>737</v>
      </c>
      <c r="Y86" t="s">
        <v>737</v>
      </c>
      <c r="AA86" t="s">
        <v>605</v>
      </c>
      <c r="AE86" t="s">
        <v>235</v>
      </c>
      <c r="AF86" t="s">
        <v>235</v>
      </c>
    </row>
    <row r="87" spans="1:33" x14ac:dyDescent="0.25">
      <c r="A87" t="s">
        <v>18</v>
      </c>
      <c r="B87" s="47" t="s">
        <v>231</v>
      </c>
      <c r="C87" s="47" t="s">
        <v>196</v>
      </c>
      <c r="D87" t="s">
        <v>715</v>
      </c>
      <c r="F87" t="s">
        <v>729</v>
      </c>
      <c r="G87" t="s">
        <v>730</v>
      </c>
      <c r="H87" t="s">
        <v>806</v>
      </c>
      <c r="I87" t="s">
        <v>807</v>
      </c>
      <c r="J87" t="s">
        <v>762</v>
      </c>
      <c r="L87" t="s">
        <v>763</v>
      </c>
      <c r="M87" t="s">
        <v>764</v>
      </c>
      <c r="P87" t="s">
        <v>809</v>
      </c>
      <c r="Q87" t="s">
        <v>810</v>
      </c>
      <c r="R87" t="s">
        <v>602</v>
      </c>
      <c r="S87" t="s">
        <v>762</v>
      </c>
      <c r="T87" t="s">
        <v>767</v>
      </c>
      <c r="U87" t="s">
        <v>768</v>
      </c>
      <c r="V87" t="s">
        <v>733</v>
      </c>
      <c r="W87" t="s">
        <v>737</v>
      </c>
      <c r="X87" t="s">
        <v>737</v>
      </c>
      <c r="Y87" t="s">
        <v>737</v>
      </c>
      <c r="AA87" t="s">
        <v>597</v>
      </c>
      <c r="AD87" t="s">
        <v>737</v>
      </c>
      <c r="AE87" t="s">
        <v>738</v>
      </c>
    </row>
    <row r="88" spans="1:33" x14ac:dyDescent="0.25">
      <c r="A88" t="s">
        <v>18</v>
      </c>
      <c r="B88" s="47" t="s">
        <v>231</v>
      </c>
      <c r="C88" s="47" t="s">
        <v>207</v>
      </c>
      <c r="D88" t="s">
        <v>715</v>
      </c>
      <c r="F88" t="s">
        <v>729</v>
      </c>
      <c r="G88" t="s">
        <v>730</v>
      </c>
      <c r="H88" t="s">
        <v>806</v>
      </c>
      <c r="I88" t="s">
        <v>807</v>
      </c>
      <c r="J88" t="s">
        <v>769</v>
      </c>
      <c r="L88" t="s">
        <v>635</v>
      </c>
      <c r="M88" t="s">
        <v>636</v>
      </c>
      <c r="N88" t="s">
        <v>637</v>
      </c>
      <c r="R88" t="s">
        <v>602</v>
      </c>
      <c r="S88" t="s">
        <v>769</v>
      </c>
      <c r="T88" t="s">
        <v>770</v>
      </c>
      <c r="U88" t="s">
        <v>771</v>
      </c>
      <c r="V88" t="s">
        <v>733</v>
      </c>
      <c r="AA88" t="s">
        <v>605</v>
      </c>
      <c r="AE88" t="s">
        <v>235</v>
      </c>
    </row>
    <row r="89" spans="1:33" x14ac:dyDescent="0.25">
      <c r="A89" t="s">
        <v>18</v>
      </c>
      <c r="B89" s="47" t="s">
        <v>231</v>
      </c>
      <c r="C89" s="47"/>
      <c r="D89" t="s">
        <v>715</v>
      </c>
      <c r="F89" t="s">
        <v>729</v>
      </c>
      <c r="G89" t="s">
        <v>730</v>
      </c>
      <c r="H89" t="s">
        <v>811</v>
      </c>
      <c r="I89" t="s">
        <v>812</v>
      </c>
      <c r="J89" t="s">
        <v>733</v>
      </c>
      <c r="L89" t="s">
        <v>734</v>
      </c>
      <c r="M89" t="s">
        <v>733</v>
      </c>
      <c r="P89" t="s">
        <v>231</v>
      </c>
      <c r="Q89" t="s">
        <v>808</v>
      </c>
      <c r="R89" t="s">
        <v>592</v>
      </c>
      <c r="S89" t="s">
        <v>733</v>
      </c>
      <c r="T89" s="30" t="s">
        <v>610</v>
      </c>
      <c r="U89" t="s">
        <v>611</v>
      </c>
      <c r="V89" t="s">
        <v>736</v>
      </c>
      <c r="W89" t="s">
        <v>737</v>
      </c>
      <c r="X89" t="s">
        <v>737</v>
      </c>
      <c r="Y89" t="s">
        <v>737</v>
      </c>
      <c r="AA89" t="s">
        <v>597</v>
      </c>
      <c r="AB89" t="s">
        <v>235</v>
      </c>
      <c r="AD89" t="s">
        <v>737</v>
      </c>
      <c r="AE89" t="s">
        <v>738</v>
      </c>
      <c r="AG89" s="22" t="s">
        <v>257</v>
      </c>
    </row>
    <row r="90" spans="1:33" x14ac:dyDescent="0.25">
      <c r="A90" t="s">
        <v>18</v>
      </c>
      <c r="B90" s="47" t="s">
        <v>231</v>
      </c>
      <c r="C90" s="47"/>
      <c r="D90" t="s">
        <v>715</v>
      </c>
      <c r="F90" t="s">
        <v>729</v>
      </c>
      <c r="G90" t="s">
        <v>730</v>
      </c>
      <c r="H90" t="s">
        <v>811</v>
      </c>
      <c r="I90" t="s">
        <v>812</v>
      </c>
      <c r="J90" t="s">
        <v>736</v>
      </c>
      <c r="L90" t="s">
        <v>739</v>
      </c>
      <c r="M90" t="s">
        <v>736</v>
      </c>
      <c r="P90" t="s">
        <v>231</v>
      </c>
      <c r="Q90" t="s">
        <v>233</v>
      </c>
      <c r="R90" t="s">
        <v>602</v>
      </c>
      <c r="S90" t="s">
        <v>736</v>
      </c>
      <c r="T90" t="s">
        <v>740</v>
      </c>
      <c r="U90" t="s">
        <v>697</v>
      </c>
      <c r="V90" t="s">
        <v>733</v>
      </c>
      <c r="W90" t="s">
        <v>737</v>
      </c>
      <c r="X90" t="s">
        <v>737</v>
      </c>
      <c r="Y90" t="s">
        <v>737</v>
      </c>
      <c r="AA90" t="s">
        <v>597</v>
      </c>
      <c r="AB90" t="s">
        <v>235</v>
      </c>
      <c r="AD90" t="s">
        <v>737</v>
      </c>
      <c r="AE90" t="s">
        <v>737</v>
      </c>
      <c r="AF90" t="s">
        <v>737</v>
      </c>
    </row>
    <row r="91" spans="1:33" x14ac:dyDescent="0.25">
      <c r="A91" t="s">
        <v>18</v>
      </c>
      <c r="B91" s="47" t="s">
        <v>231</v>
      </c>
      <c r="C91" s="47"/>
      <c r="D91" t="s">
        <v>715</v>
      </c>
      <c r="F91" t="s">
        <v>729</v>
      </c>
      <c r="G91" t="s">
        <v>730</v>
      </c>
      <c r="H91" t="s">
        <v>811</v>
      </c>
      <c r="I91" t="s">
        <v>812</v>
      </c>
      <c r="J91" t="s">
        <v>741</v>
      </c>
      <c r="L91" t="s">
        <v>235</v>
      </c>
      <c r="M91" t="s">
        <v>235</v>
      </c>
      <c r="P91" t="s">
        <v>235</v>
      </c>
      <c r="Q91" t="s">
        <v>742</v>
      </c>
      <c r="R91" t="s">
        <v>602</v>
      </c>
      <c r="S91" t="s">
        <v>741</v>
      </c>
      <c r="T91" t="s">
        <v>616</v>
      </c>
      <c r="U91" t="s">
        <v>617</v>
      </c>
      <c r="V91" t="s">
        <v>733</v>
      </c>
      <c r="W91" t="s">
        <v>737</v>
      </c>
      <c r="X91" t="s">
        <v>737</v>
      </c>
      <c r="Y91" t="s">
        <v>737</v>
      </c>
      <c r="AA91" t="s">
        <v>597</v>
      </c>
      <c r="AD91" t="s">
        <v>737</v>
      </c>
      <c r="AE91" t="s">
        <v>235</v>
      </c>
      <c r="AF91" t="s">
        <v>235</v>
      </c>
    </row>
    <row r="92" spans="1:33" x14ac:dyDescent="0.25">
      <c r="A92" t="s">
        <v>18</v>
      </c>
      <c r="B92" s="47" t="s">
        <v>231</v>
      </c>
      <c r="C92" s="47" t="s">
        <v>190</v>
      </c>
      <c r="D92" t="s">
        <v>715</v>
      </c>
      <c r="F92" t="s">
        <v>729</v>
      </c>
      <c r="G92" t="s">
        <v>730</v>
      </c>
      <c r="H92" t="s">
        <v>811</v>
      </c>
      <c r="I92" t="s">
        <v>812</v>
      </c>
      <c r="J92" t="s">
        <v>743</v>
      </c>
      <c r="M92" t="s">
        <v>737</v>
      </c>
      <c r="Q92" t="s">
        <v>235</v>
      </c>
      <c r="R92" t="s">
        <v>602</v>
      </c>
      <c r="S92" t="s">
        <v>743</v>
      </c>
      <c r="T92" t="s">
        <v>744</v>
      </c>
      <c r="U92" t="s">
        <v>745</v>
      </c>
      <c r="V92" t="s">
        <v>733</v>
      </c>
      <c r="W92" t="s">
        <v>746</v>
      </c>
      <c r="X92">
        <v>12</v>
      </c>
      <c r="Y92">
        <v>12.4</v>
      </c>
      <c r="Z92">
        <v>4</v>
      </c>
      <c r="AA92" t="s">
        <v>597</v>
      </c>
      <c r="AB92" t="s">
        <v>605</v>
      </c>
      <c r="AC92" t="s">
        <v>598</v>
      </c>
      <c r="AD92" t="s">
        <v>747</v>
      </c>
      <c r="AE92" t="s">
        <v>235</v>
      </c>
      <c r="AF92" t="s">
        <v>597</v>
      </c>
    </row>
    <row r="93" spans="1:33" x14ac:dyDescent="0.25">
      <c r="A93" t="s">
        <v>18</v>
      </c>
      <c r="B93" s="47" t="s">
        <v>231</v>
      </c>
      <c r="C93" s="49" t="s">
        <v>193</v>
      </c>
      <c r="D93" t="s">
        <v>715</v>
      </c>
      <c r="F93" t="s">
        <v>729</v>
      </c>
      <c r="G93" t="s">
        <v>730</v>
      </c>
      <c r="H93" t="s">
        <v>811</v>
      </c>
      <c r="I93" t="s">
        <v>812</v>
      </c>
      <c r="J93" t="s">
        <v>748</v>
      </c>
      <c r="L93" t="s">
        <v>749</v>
      </c>
      <c r="M93" t="s">
        <v>750</v>
      </c>
      <c r="O93" t="s">
        <v>236</v>
      </c>
      <c r="R93" t="s">
        <v>602</v>
      </c>
      <c r="S93" t="s">
        <v>748</v>
      </c>
      <c r="T93" t="s">
        <v>751</v>
      </c>
      <c r="U93" t="s">
        <v>752</v>
      </c>
      <c r="V93" t="s">
        <v>743</v>
      </c>
      <c r="W93" t="s">
        <v>235</v>
      </c>
      <c r="X93" t="s">
        <v>737</v>
      </c>
      <c r="Y93" t="s">
        <v>737</v>
      </c>
      <c r="AA93" t="s">
        <v>597</v>
      </c>
      <c r="AB93" t="s">
        <v>605</v>
      </c>
      <c r="AD93" t="s">
        <v>737</v>
      </c>
      <c r="AF93" t="s">
        <v>597</v>
      </c>
    </row>
    <row r="94" spans="1:33" x14ac:dyDescent="0.25">
      <c r="A94" t="s">
        <v>18</v>
      </c>
      <c r="B94" s="47" t="s">
        <v>231</v>
      </c>
      <c r="C94" s="47" t="s">
        <v>190</v>
      </c>
      <c r="D94" t="s">
        <v>715</v>
      </c>
      <c r="F94" t="s">
        <v>729</v>
      </c>
      <c r="G94" t="s">
        <v>730</v>
      </c>
      <c r="H94" t="s">
        <v>811</v>
      </c>
      <c r="I94" t="s">
        <v>812</v>
      </c>
      <c r="J94" t="s">
        <v>753</v>
      </c>
      <c r="O94" t="s">
        <v>235</v>
      </c>
      <c r="Q94" t="s">
        <v>235</v>
      </c>
      <c r="R94" t="s">
        <v>602</v>
      </c>
      <c r="S94" t="s">
        <v>753</v>
      </c>
      <c r="T94" t="s">
        <v>744</v>
      </c>
      <c r="U94" t="s">
        <v>745</v>
      </c>
      <c r="V94" t="s">
        <v>733</v>
      </c>
      <c r="W94" t="s">
        <v>746</v>
      </c>
      <c r="X94">
        <v>12</v>
      </c>
      <c r="Y94">
        <v>12.4</v>
      </c>
      <c r="Z94">
        <v>4</v>
      </c>
      <c r="AA94" t="s">
        <v>597</v>
      </c>
      <c r="AB94" t="s">
        <v>605</v>
      </c>
      <c r="AC94" t="s">
        <v>598</v>
      </c>
      <c r="AD94" t="s">
        <v>747</v>
      </c>
      <c r="AF94" t="s">
        <v>597</v>
      </c>
    </row>
    <row r="95" spans="1:33" x14ac:dyDescent="0.25">
      <c r="A95" t="s">
        <v>18</v>
      </c>
      <c r="B95" s="47" t="s">
        <v>231</v>
      </c>
      <c r="C95" s="47" t="s">
        <v>190</v>
      </c>
      <c r="D95" t="s">
        <v>715</v>
      </c>
      <c r="F95" t="s">
        <v>729</v>
      </c>
      <c r="G95" t="s">
        <v>730</v>
      </c>
      <c r="H95" t="s">
        <v>811</v>
      </c>
      <c r="I95" t="s">
        <v>812</v>
      </c>
      <c r="J95" t="s">
        <v>754</v>
      </c>
      <c r="O95" t="s">
        <v>235</v>
      </c>
      <c r="Q95" t="s">
        <v>235</v>
      </c>
      <c r="R95" t="s">
        <v>602</v>
      </c>
      <c r="S95" t="s">
        <v>754</v>
      </c>
      <c r="T95" t="s">
        <v>744</v>
      </c>
      <c r="U95" t="s">
        <v>745</v>
      </c>
      <c r="V95" t="s">
        <v>733</v>
      </c>
      <c r="W95" t="s">
        <v>746</v>
      </c>
      <c r="X95">
        <v>12</v>
      </c>
      <c r="Y95">
        <v>12.4</v>
      </c>
      <c r="Z95">
        <v>4</v>
      </c>
      <c r="AA95" t="s">
        <v>597</v>
      </c>
      <c r="AB95" t="s">
        <v>605</v>
      </c>
      <c r="AC95" t="s">
        <v>598</v>
      </c>
      <c r="AD95" t="s">
        <v>747</v>
      </c>
      <c r="AF95" t="s">
        <v>597</v>
      </c>
    </row>
    <row r="96" spans="1:33" x14ac:dyDescent="0.25">
      <c r="A96" t="s">
        <v>18</v>
      </c>
      <c r="B96" s="47" t="s">
        <v>231</v>
      </c>
      <c r="C96" s="49" t="s">
        <v>193</v>
      </c>
      <c r="D96" t="s">
        <v>715</v>
      </c>
      <c r="F96" t="s">
        <v>729</v>
      </c>
      <c r="G96" t="s">
        <v>730</v>
      </c>
      <c r="H96" t="s">
        <v>811</v>
      </c>
      <c r="I96" t="s">
        <v>812</v>
      </c>
      <c r="J96" t="s">
        <v>755</v>
      </c>
      <c r="L96" t="s">
        <v>749</v>
      </c>
      <c r="M96" t="s">
        <v>750</v>
      </c>
      <c r="O96" t="s">
        <v>235</v>
      </c>
      <c r="P96" t="s">
        <v>756</v>
      </c>
      <c r="Q96" t="s">
        <v>757</v>
      </c>
      <c r="R96" t="s">
        <v>602</v>
      </c>
      <c r="S96" t="s">
        <v>755</v>
      </c>
      <c r="T96" t="s">
        <v>751</v>
      </c>
      <c r="U96" t="s">
        <v>752</v>
      </c>
      <c r="V96" t="s">
        <v>754</v>
      </c>
      <c r="AA96" t="s">
        <v>597</v>
      </c>
      <c r="AB96" t="s">
        <v>605</v>
      </c>
      <c r="AE96" t="s">
        <v>235</v>
      </c>
      <c r="AF96" t="s">
        <v>597</v>
      </c>
    </row>
    <row r="97" spans="1:33" x14ac:dyDescent="0.25">
      <c r="A97" t="s">
        <v>18</v>
      </c>
      <c r="B97" s="47" t="s">
        <v>231</v>
      </c>
      <c r="C97" s="47"/>
      <c r="D97" t="s">
        <v>715</v>
      </c>
      <c r="F97" t="s">
        <v>729</v>
      </c>
      <c r="G97" t="s">
        <v>730</v>
      </c>
      <c r="H97" t="s">
        <v>811</v>
      </c>
      <c r="I97" t="s">
        <v>812</v>
      </c>
      <c r="J97" t="s">
        <v>758</v>
      </c>
      <c r="L97" t="s">
        <v>235</v>
      </c>
      <c r="M97" t="s">
        <v>235</v>
      </c>
      <c r="P97" t="s">
        <v>235</v>
      </c>
      <c r="Q97" t="s">
        <v>235</v>
      </c>
      <c r="R97" t="s">
        <v>602</v>
      </c>
      <c r="S97" t="s">
        <v>758</v>
      </c>
      <c r="T97" t="s">
        <v>760</v>
      </c>
      <c r="U97" t="s">
        <v>761</v>
      </c>
      <c r="V97" t="s">
        <v>733</v>
      </c>
      <c r="W97" t="s">
        <v>737</v>
      </c>
      <c r="X97" t="s">
        <v>737</v>
      </c>
      <c r="Y97" t="s">
        <v>737</v>
      </c>
      <c r="AA97" t="s">
        <v>605</v>
      </c>
      <c r="AE97" t="s">
        <v>235</v>
      </c>
      <c r="AF97" t="s">
        <v>235</v>
      </c>
    </row>
    <row r="98" spans="1:33" x14ac:dyDescent="0.25">
      <c r="A98" t="s">
        <v>18</v>
      </c>
      <c r="B98" s="47" t="s">
        <v>231</v>
      </c>
      <c r="C98" s="47" t="s">
        <v>196</v>
      </c>
      <c r="D98" t="s">
        <v>715</v>
      </c>
      <c r="F98" t="s">
        <v>729</v>
      </c>
      <c r="G98" t="s">
        <v>730</v>
      </c>
      <c r="H98" t="s">
        <v>811</v>
      </c>
      <c r="I98" t="s">
        <v>812</v>
      </c>
      <c r="J98" t="s">
        <v>762</v>
      </c>
      <c r="L98" t="s">
        <v>763</v>
      </c>
      <c r="M98" t="s">
        <v>764</v>
      </c>
      <c r="P98" t="s">
        <v>813</v>
      </c>
      <c r="Q98" t="s">
        <v>814</v>
      </c>
      <c r="R98" t="s">
        <v>602</v>
      </c>
      <c r="S98" t="s">
        <v>762</v>
      </c>
      <c r="T98" t="s">
        <v>767</v>
      </c>
      <c r="U98" t="s">
        <v>768</v>
      </c>
      <c r="V98" t="s">
        <v>733</v>
      </c>
      <c r="W98" t="s">
        <v>737</v>
      </c>
      <c r="X98" t="s">
        <v>737</v>
      </c>
      <c r="Y98" t="s">
        <v>737</v>
      </c>
      <c r="AA98" t="s">
        <v>597</v>
      </c>
      <c r="AD98" t="s">
        <v>737</v>
      </c>
      <c r="AE98" t="s">
        <v>738</v>
      </c>
    </row>
    <row r="99" spans="1:33" x14ac:dyDescent="0.25">
      <c r="A99" t="s">
        <v>18</v>
      </c>
      <c r="B99" s="47" t="s">
        <v>231</v>
      </c>
      <c r="C99" s="47" t="s">
        <v>207</v>
      </c>
      <c r="D99" t="s">
        <v>715</v>
      </c>
      <c r="F99" t="s">
        <v>729</v>
      </c>
      <c r="G99" t="s">
        <v>730</v>
      </c>
      <c r="H99" t="s">
        <v>811</v>
      </c>
      <c r="I99" t="s">
        <v>812</v>
      </c>
      <c r="J99" t="s">
        <v>769</v>
      </c>
      <c r="L99" t="s">
        <v>635</v>
      </c>
      <c r="M99" t="s">
        <v>636</v>
      </c>
      <c r="N99" t="s">
        <v>637</v>
      </c>
      <c r="R99" t="s">
        <v>602</v>
      </c>
      <c r="S99" t="s">
        <v>769</v>
      </c>
      <c r="T99" t="s">
        <v>770</v>
      </c>
      <c r="U99" t="s">
        <v>771</v>
      </c>
      <c r="V99" t="s">
        <v>733</v>
      </c>
      <c r="AA99" t="s">
        <v>605</v>
      </c>
      <c r="AE99" t="s">
        <v>235</v>
      </c>
    </row>
    <row r="100" spans="1:33" x14ac:dyDescent="0.25">
      <c r="A100" t="s">
        <v>18</v>
      </c>
      <c r="B100" s="47" t="s">
        <v>231</v>
      </c>
      <c r="C100" s="47"/>
      <c r="D100" t="s">
        <v>715</v>
      </c>
      <c r="F100" t="s">
        <v>729</v>
      </c>
      <c r="G100" t="s">
        <v>730</v>
      </c>
      <c r="H100" t="s">
        <v>815</v>
      </c>
      <c r="I100" t="s">
        <v>816</v>
      </c>
      <c r="J100" t="s">
        <v>733</v>
      </c>
      <c r="L100" t="s">
        <v>734</v>
      </c>
      <c r="M100" t="s">
        <v>733</v>
      </c>
      <c r="P100" t="s">
        <v>231</v>
      </c>
      <c r="Q100" t="s">
        <v>808</v>
      </c>
      <c r="R100" t="s">
        <v>592</v>
      </c>
      <c r="S100" t="s">
        <v>733</v>
      </c>
      <c r="T100" s="30" t="s">
        <v>610</v>
      </c>
      <c r="U100" t="s">
        <v>611</v>
      </c>
      <c r="V100" t="s">
        <v>736</v>
      </c>
      <c r="W100" t="s">
        <v>737</v>
      </c>
      <c r="X100" t="s">
        <v>737</v>
      </c>
      <c r="Y100" t="s">
        <v>737</v>
      </c>
      <c r="AA100" t="s">
        <v>597</v>
      </c>
      <c r="AD100" t="s">
        <v>737</v>
      </c>
      <c r="AE100" t="s">
        <v>738</v>
      </c>
      <c r="AG100" s="22" t="s">
        <v>257</v>
      </c>
    </row>
    <row r="101" spans="1:33" x14ac:dyDescent="0.25">
      <c r="A101" t="s">
        <v>18</v>
      </c>
      <c r="B101" s="47" t="s">
        <v>231</v>
      </c>
      <c r="C101" s="47"/>
      <c r="D101" t="s">
        <v>715</v>
      </c>
      <c r="F101" t="s">
        <v>729</v>
      </c>
      <c r="G101" t="s">
        <v>730</v>
      </c>
      <c r="H101" t="s">
        <v>815</v>
      </c>
      <c r="I101" t="s">
        <v>816</v>
      </c>
      <c r="J101" t="s">
        <v>736</v>
      </c>
      <c r="L101" t="s">
        <v>739</v>
      </c>
      <c r="M101" t="s">
        <v>736</v>
      </c>
      <c r="P101" t="s">
        <v>231</v>
      </c>
      <c r="Q101" t="s">
        <v>233</v>
      </c>
      <c r="R101" t="s">
        <v>602</v>
      </c>
      <c r="S101" t="s">
        <v>736</v>
      </c>
      <c r="T101" t="s">
        <v>740</v>
      </c>
      <c r="U101" t="s">
        <v>697</v>
      </c>
      <c r="V101" t="s">
        <v>733</v>
      </c>
      <c r="W101" t="s">
        <v>737</v>
      </c>
      <c r="X101" t="s">
        <v>737</v>
      </c>
      <c r="Y101" t="s">
        <v>737</v>
      </c>
      <c r="AA101" t="s">
        <v>597</v>
      </c>
      <c r="AD101" t="s">
        <v>737</v>
      </c>
      <c r="AE101" t="s">
        <v>737</v>
      </c>
      <c r="AF101" t="s">
        <v>737</v>
      </c>
    </row>
    <row r="102" spans="1:33" x14ac:dyDescent="0.25">
      <c r="A102" t="s">
        <v>18</v>
      </c>
      <c r="B102" s="47" t="s">
        <v>231</v>
      </c>
      <c r="C102" s="47"/>
      <c r="D102" t="s">
        <v>715</v>
      </c>
      <c r="F102" t="s">
        <v>729</v>
      </c>
      <c r="G102" t="s">
        <v>730</v>
      </c>
      <c r="H102" t="s">
        <v>815</v>
      </c>
      <c r="I102" t="s">
        <v>816</v>
      </c>
      <c r="J102" t="s">
        <v>741</v>
      </c>
      <c r="L102" t="s">
        <v>235</v>
      </c>
      <c r="M102" t="s">
        <v>235</v>
      </c>
      <c r="P102" t="s">
        <v>235</v>
      </c>
      <c r="Q102" t="s">
        <v>742</v>
      </c>
      <c r="R102" t="s">
        <v>602</v>
      </c>
      <c r="S102" t="s">
        <v>741</v>
      </c>
      <c r="T102" t="s">
        <v>616</v>
      </c>
      <c r="U102" t="s">
        <v>617</v>
      </c>
      <c r="V102" t="s">
        <v>733</v>
      </c>
      <c r="W102" t="s">
        <v>737</v>
      </c>
      <c r="X102" t="s">
        <v>737</v>
      </c>
      <c r="Y102" t="s">
        <v>737</v>
      </c>
      <c r="AA102" t="s">
        <v>597</v>
      </c>
      <c r="AD102" t="s">
        <v>737</v>
      </c>
      <c r="AE102" t="s">
        <v>235</v>
      </c>
      <c r="AF102" t="s">
        <v>235</v>
      </c>
    </row>
    <row r="103" spans="1:33" x14ac:dyDescent="0.25">
      <c r="A103" t="s">
        <v>18</v>
      </c>
      <c r="B103" s="47" t="s">
        <v>231</v>
      </c>
      <c r="C103" s="47" t="s">
        <v>190</v>
      </c>
      <c r="D103" t="s">
        <v>715</v>
      </c>
      <c r="F103" t="s">
        <v>729</v>
      </c>
      <c r="G103" t="s">
        <v>730</v>
      </c>
      <c r="H103" t="s">
        <v>815</v>
      </c>
      <c r="I103" t="s">
        <v>816</v>
      </c>
      <c r="J103" t="s">
        <v>743</v>
      </c>
      <c r="M103" t="s">
        <v>737</v>
      </c>
      <c r="Q103" t="s">
        <v>235</v>
      </c>
      <c r="R103" t="s">
        <v>602</v>
      </c>
      <c r="S103" t="s">
        <v>743</v>
      </c>
      <c r="T103" t="s">
        <v>744</v>
      </c>
      <c r="U103" t="s">
        <v>745</v>
      </c>
      <c r="V103" t="s">
        <v>733</v>
      </c>
      <c r="W103" t="s">
        <v>746</v>
      </c>
      <c r="X103">
        <v>12</v>
      </c>
      <c r="Y103">
        <v>12.4</v>
      </c>
      <c r="Z103">
        <v>4</v>
      </c>
      <c r="AA103" t="s">
        <v>597</v>
      </c>
      <c r="AB103" t="s">
        <v>605</v>
      </c>
      <c r="AC103" t="s">
        <v>598</v>
      </c>
      <c r="AD103" t="s">
        <v>747</v>
      </c>
      <c r="AE103" t="s">
        <v>235</v>
      </c>
      <c r="AF103" t="s">
        <v>597</v>
      </c>
    </row>
    <row r="104" spans="1:33" x14ac:dyDescent="0.25">
      <c r="A104" t="s">
        <v>18</v>
      </c>
      <c r="B104" s="47" t="s">
        <v>231</v>
      </c>
      <c r="C104" s="49" t="s">
        <v>193</v>
      </c>
      <c r="D104" t="s">
        <v>715</v>
      </c>
      <c r="F104" t="s">
        <v>729</v>
      </c>
      <c r="G104" t="s">
        <v>730</v>
      </c>
      <c r="H104" t="s">
        <v>815</v>
      </c>
      <c r="I104" t="s">
        <v>816</v>
      </c>
      <c r="J104" t="s">
        <v>748</v>
      </c>
      <c r="L104" t="s">
        <v>749</v>
      </c>
      <c r="M104" t="s">
        <v>750</v>
      </c>
      <c r="O104" t="s">
        <v>817</v>
      </c>
      <c r="R104" t="s">
        <v>602</v>
      </c>
      <c r="S104" t="s">
        <v>748</v>
      </c>
      <c r="T104" t="s">
        <v>751</v>
      </c>
      <c r="U104" t="s">
        <v>752</v>
      </c>
      <c r="V104" t="s">
        <v>743</v>
      </c>
      <c r="W104" t="s">
        <v>235</v>
      </c>
      <c r="X104" t="s">
        <v>737</v>
      </c>
      <c r="Y104" t="s">
        <v>737</v>
      </c>
      <c r="AA104" t="s">
        <v>597</v>
      </c>
      <c r="AB104" t="s">
        <v>605</v>
      </c>
      <c r="AD104" t="s">
        <v>737</v>
      </c>
      <c r="AF104" t="s">
        <v>597</v>
      </c>
    </row>
    <row r="105" spans="1:33" x14ac:dyDescent="0.25">
      <c r="A105" t="s">
        <v>18</v>
      </c>
      <c r="B105" s="47" t="s">
        <v>231</v>
      </c>
      <c r="C105" s="47" t="s">
        <v>190</v>
      </c>
      <c r="D105" t="s">
        <v>715</v>
      </c>
      <c r="F105" t="s">
        <v>729</v>
      </c>
      <c r="G105" t="s">
        <v>730</v>
      </c>
      <c r="H105" t="s">
        <v>815</v>
      </c>
      <c r="I105" t="s">
        <v>816</v>
      </c>
      <c r="J105" t="s">
        <v>753</v>
      </c>
      <c r="O105" t="s">
        <v>235</v>
      </c>
      <c r="Q105" t="s">
        <v>235</v>
      </c>
      <c r="R105" t="s">
        <v>602</v>
      </c>
      <c r="S105" t="s">
        <v>753</v>
      </c>
      <c r="T105" t="s">
        <v>744</v>
      </c>
      <c r="U105" t="s">
        <v>745</v>
      </c>
      <c r="V105" t="s">
        <v>733</v>
      </c>
      <c r="AA105" t="s">
        <v>597</v>
      </c>
      <c r="AB105" t="s">
        <v>605</v>
      </c>
      <c r="AC105" t="s">
        <v>598</v>
      </c>
      <c r="AD105" t="s">
        <v>747</v>
      </c>
      <c r="AF105" t="s">
        <v>597</v>
      </c>
    </row>
    <row r="106" spans="1:33" x14ac:dyDescent="0.25">
      <c r="A106" t="s">
        <v>18</v>
      </c>
      <c r="B106" s="47" t="s">
        <v>231</v>
      </c>
      <c r="C106" s="47" t="s">
        <v>190</v>
      </c>
      <c r="D106" t="s">
        <v>715</v>
      </c>
      <c r="F106" t="s">
        <v>729</v>
      </c>
      <c r="G106" t="s">
        <v>730</v>
      </c>
      <c r="H106" t="s">
        <v>815</v>
      </c>
      <c r="I106" t="s">
        <v>816</v>
      </c>
      <c r="J106" t="s">
        <v>754</v>
      </c>
      <c r="O106" t="s">
        <v>235</v>
      </c>
      <c r="Q106" t="s">
        <v>235</v>
      </c>
      <c r="R106" t="s">
        <v>602</v>
      </c>
      <c r="S106" t="s">
        <v>754</v>
      </c>
      <c r="T106" t="s">
        <v>744</v>
      </c>
      <c r="U106" t="s">
        <v>745</v>
      </c>
      <c r="V106" t="s">
        <v>733</v>
      </c>
      <c r="AA106" t="s">
        <v>597</v>
      </c>
      <c r="AB106" t="s">
        <v>605</v>
      </c>
      <c r="AC106" t="s">
        <v>598</v>
      </c>
      <c r="AD106" t="s">
        <v>747</v>
      </c>
      <c r="AF106" t="s">
        <v>597</v>
      </c>
    </row>
    <row r="107" spans="1:33" x14ac:dyDescent="0.25">
      <c r="A107" t="s">
        <v>18</v>
      </c>
      <c r="B107" s="47" t="s">
        <v>231</v>
      </c>
      <c r="C107" s="49" t="s">
        <v>193</v>
      </c>
      <c r="D107" t="s">
        <v>715</v>
      </c>
      <c r="F107" t="s">
        <v>729</v>
      </c>
      <c r="G107" t="s">
        <v>730</v>
      </c>
      <c r="H107" t="s">
        <v>815</v>
      </c>
      <c r="I107" t="s">
        <v>816</v>
      </c>
      <c r="J107" t="s">
        <v>755</v>
      </c>
      <c r="L107" t="s">
        <v>749</v>
      </c>
      <c r="M107" t="s">
        <v>750</v>
      </c>
      <c r="O107" t="s">
        <v>235</v>
      </c>
      <c r="P107" t="s">
        <v>756</v>
      </c>
      <c r="Q107" t="s">
        <v>757</v>
      </c>
      <c r="R107" t="s">
        <v>602</v>
      </c>
      <c r="S107" t="s">
        <v>755</v>
      </c>
      <c r="T107" t="s">
        <v>751</v>
      </c>
      <c r="U107" t="s">
        <v>752</v>
      </c>
      <c r="V107" t="s">
        <v>754</v>
      </c>
      <c r="AA107" t="s">
        <v>597</v>
      </c>
      <c r="AB107" t="s">
        <v>605</v>
      </c>
      <c r="AE107" t="s">
        <v>235</v>
      </c>
      <c r="AF107" t="s">
        <v>597</v>
      </c>
    </row>
    <row r="108" spans="1:33" x14ac:dyDescent="0.25">
      <c r="A108" t="s">
        <v>18</v>
      </c>
      <c r="B108" s="47" t="s">
        <v>231</v>
      </c>
      <c r="C108" s="47"/>
      <c r="D108" t="s">
        <v>715</v>
      </c>
      <c r="F108" t="s">
        <v>729</v>
      </c>
      <c r="G108" t="s">
        <v>730</v>
      </c>
      <c r="H108" t="s">
        <v>815</v>
      </c>
      <c r="I108" t="s">
        <v>816</v>
      </c>
      <c r="J108" t="s">
        <v>758</v>
      </c>
      <c r="L108" t="s">
        <v>235</v>
      </c>
      <c r="M108" t="s">
        <v>235</v>
      </c>
      <c r="P108" t="s">
        <v>235</v>
      </c>
      <c r="Q108" t="s">
        <v>235</v>
      </c>
      <c r="R108" t="s">
        <v>602</v>
      </c>
      <c r="S108" t="s">
        <v>758</v>
      </c>
      <c r="T108" t="s">
        <v>760</v>
      </c>
      <c r="U108" t="s">
        <v>761</v>
      </c>
      <c r="V108" t="s">
        <v>733</v>
      </c>
      <c r="W108" t="s">
        <v>737</v>
      </c>
      <c r="X108" t="s">
        <v>737</v>
      </c>
      <c r="Y108" t="s">
        <v>737</v>
      </c>
      <c r="AA108" t="s">
        <v>605</v>
      </c>
      <c r="AD108" t="s">
        <v>737</v>
      </c>
      <c r="AE108" t="s">
        <v>235</v>
      </c>
      <c r="AF108" t="s">
        <v>235</v>
      </c>
    </row>
    <row r="109" spans="1:33" x14ac:dyDescent="0.25">
      <c r="A109" t="s">
        <v>18</v>
      </c>
      <c r="B109" s="47" t="s">
        <v>231</v>
      </c>
      <c r="C109" s="47" t="s">
        <v>196</v>
      </c>
      <c r="D109" t="s">
        <v>715</v>
      </c>
      <c r="F109" t="s">
        <v>729</v>
      </c>
      <c r="G109" t="s">
        <v>730</v>
      </c>
      <c r="H109" t="s">
        <v>815</v>
      </c>
      <c r="I109" t="s">
        <v>816</v>
      </c>
      <c r="J109" t="s">
        <v>762</v>
      </c>
      <c r="L109" t="s">
        <v>763</v>
      </c>
      <c r="M109" t="s">
        <v>764</v>
      </c>
      <c r="P109" t="s">
        <v>777</v>
      </c>
      <c r="Q109" t="s">
        <v>778</v>
      </c>
      <c r="R109" t="s">
        <v>602</v>
      </c>
      <c r="S109" t="s">
        <v>762</v>
      </c>
      <c r="T109" t="s">
        <v>767</v>
      </c>
      <c r="U109" t="s">
        <v>768</v>
      </c>
      <c r="V109" t="s">
        <v>733</v>
      </c>
      <c r="W109" t="s">
        <v>737</v>
      </c>
      <c r="X109" t="s">
        <v>737</v>
      </c>
      <c r="Y109" t="s">
        <v>737</v>
      </c>
      <c r="AA109" t="s">
        <v>597</v>
      </c>
      <c r="AD109" t="s">
        <v>737</v>
      </c>
      <c r="AE109" t="s">
        <v>738</v>
      </c>
    </row>
    <row r="110" spans="1:33" x14ac:dyDescent="0.25">
      <c r="A110" t="s">
        <v>18</v>
      </c>
      <c r="B110" s="47" t="s">
        <v>231</v>
      </c>
      <c r="C110" s="47" t="s">
        <v>237</v>
      </c>
      <c r="D110" t="s">
        <v>715</v>
      </c>
      <c r="F110" t="s">
        <v>729</v>
      </c>
      <c r="G110" t="s">
        <v>730</v>
      </c>
      <c r="H110" t="s">
        <v>815</v>
      </c>
      <c r="I110" t="s">
        <v>816</v>
      </c>
      <c r="J110" t="s">
        <v>818</v>
      </c>
      <c r="L110" t="s">
        <v>819</v>
      </c>
      <c r="M110" t="s">
        <v>820</v>
      </c>
      <c r="P110" t="s">
        <v>821</v>
      </c>
      <c r="Q110" t="s">
        <v>822</v>
      </c>
      <c r="R110" t="s">
        <v>602</v>
      </c>
      <c r="S110" t="s">
        <v>818</v>
      </c>
      <c r="T110" t="s">
        <v>823</v>
      </c>
      <c r="U110" t="s">
        <v>630</v>
      </c>
      <c r="V110" t="s">
        <v>733</v>
      </c>
      <c r="AA110" t="s">
        <v>597</v>
      </c>
      <c r="AE110" t="s">
        <v>738</v>
      </c>
    </row>
    <row r="111" spans="1:33" x14ac:dyDescent="0.25">
      <c r="A111" t="s">
        <v>18</v>
      </c>
      <c r="B111" s="47" t="s">
        <v>231</v>
      </c>
      <c r="C111" s="47" t="s">
        <v>207</v>
      </c>
      <c r="D111" t="s">
        <v>715</v>
      </c>
      <c r="F111" t="s">
        <v>729</v>
      </c>
      <c r="G111" t="s">
        <v>730</v>
      </c>
      <c r="H111" t="s">
        <v>815</v>
      </c>
      <c r="I111" t="s">
        <v>816</v>
      </c>
      <c r="J111" t="s">
        <v>769</v>
      </c>
      <c r="L111" t="s">
        <v>635</v>
      </c>
      <c r="M111" t="s">
        <v>636</v>
      </c>
      <c r="N111" t="s">
        <v>637</v>
      </c>
      <c r="R111" t="s">
        <v>602</v>
      </c>
      <c r="S111" t="s">
        <v>769</v>
      </c>
      <c r="T111" t="s">
        <v>770</v>
      </c>
      <c r="U111" t="s">
        <v>771</v>
      </c>
      <c r="V111" t="s">
        <v>733</v>
      </c>
      <c r="AA111" t="s">
        <v>605</v>
      </c>
      <c r="AE111" t="s">
        <v>235</v>
      </c>
    </row>
    <row r="112" spans="1:33" x14ac:dyDescent="0.25">
      <c r="A112" t="s">
        <v>18</v>
      </c>
      <c r="B112" s="47" t="s">
        <v>231</v>
      </c>
      <c r="C112" s="47"/>
      <c r="D112" t="s">
        <v>715</v>
      </c>
      <c r="F112" t="s">
        <v>729</v>
      </c>
      <c r="G112" t="s">
        <v>730</v>
      </c>
      <c r="H112" t="s">
        <v>824</v>
      </c>
      <c r="I112" t="s">
        <v>825</v>
      </c>
      <c r="J112" t="s">
        <v>733</v>
      </c>
      <c r="L112" t="s">
        <v>734</v>
      </c>
      <c r="M112" t="s">
        <v>733</v>
      </c>
      <c r="P112" t="s">
        <v>231</v>
      </c>
      <c r="Q112" t="s">
        <v>808</v>
      </c>
      <c r="R112" t="s">
        <v>592</v>
      </c>
      <c r="S112" t="s">
        <v>733</v>
      </c>
      <c r="T112" s="30" t="s">
        <v>610</v>
      </c>
      <c r="U112" t="s">
        <v>611</v>
      </c>
      <c r="V112" t="s">
        <v>736</v>
      </c>
      <c r="W112" t="s">
        <v>737</v>
      </c>
      <c r="X112" t="s">
        <v>737</v>
      </c>
      <c r="Y112" t="s">
        <v>737</v>
      </c>
      <c r="AA112" t="s">
        <v>597</v>
      </c>
      <c r="AB112" t="s">
        <v>235</v>
      </c>
      <c r="AD112" t="s">
        <v>737</v>
      </c>
      <c r="AE112" t="s">
        <v>738</v>
      </c>
      <c r="AG112" s="22" t="s">
        <v>257</v>
      </c>
    </row>
    <row r="113" spans="1:33" x14ac:dyDescent="0.25">
      <c r="A113" t="s">
        <v>18</v>
      </c>
      <c r="B113" s="47" t="s">
        <v>231</v>
      </c>
      <c r="C113" s="47"/>
      <c r="D113" t="s">
        <v>715</v>
      </c>
      <c r="F113" t="s">
        <v>729</v>
      </c>
      <c r="G113" t="s">
        <v>730</v>
      </c>
      <c r="H113" t="s">
        <v>824</v>
      </c>
      <c r="I113" t="s">
        <v>825</v>
      </c>
      <c r="J113" t="s">
        <v>736</v>
      </c>
      <c r="L113" t="s">
        <v>739</v>
      </c>
      <c r="M113" t="s">
        <v>736</v>
      </c>
      <c r="P113" t="s">
        <v>231</v>
      </c>
      <c r="Q113" t="s">
        <v>233</v>
      </c>
      <c r="R113" t="s">
        <v>602</v>
      </c>
      <c r="S113" t="s">
        <v>736</v>
      </c>
      <c r="T113" t="s">
        <v>740</v>
      </c>
      <c r="U113" t="s">
        <v>697</v>
      </c>
      <c r="V113" t="s">
        <v>733</v>
      </c>
      <c r="W113" t="s">
        <v>737</v>
      </c>
      <c r="X113" t="s">
        <v>737</v>
      </c>
      <c r="Y113" t="s">
        <v>737</v>
      </c>
      <c r="AA113" t="s">
        <v>597</v>
      </c>
      <c r="AB113" t="s">
        <v>235</v>
      </c>
      <c r="AD113" t="s">
        <v>737</v>
      </c>
    </row>
    <row r="114" spans="1:33" x14ac:dyDescent="0.25">
      <c r="A114" t="s">
        <v>18</v>
      </c>
      <c r="B114" s="47" t="s">
        <v>231</v>
      </c>
      <c r="C114" s="47"/>
      <c r="D114" t="s">
        <v>715</v>
      </c>
      <c r="F114" t="s">
        <v>729</v>
      </c>
      <c r="G114" t="s">
        <v>730</v>
      </c>
      <c r="H114" t="s">
        <v>824</v>
      </c>
      <c r="I114" t="s">
        <v>825</v>
      </c>
      <c r="J114" t="s">
        <v>741</v>
      </c>
      <c r="L114" t="s">
        <v>235</v>
      </c>
      <c r="M114" t="s">
        <v>235</v>
      </c>
      <c r="P114" t="s">
        <v>235</v>
      </c>
      <c r="Q114" t="s">
        <v>742</v>
      </c>
      <c r="R114" t="s">
        <v>602</v>
      </c>
      <c r="S114" t="s">
        <v>741</v>
      </c>
      <c r="T114" t="s">
        <v>616</v>
      </c>
      <c r="U114" t="s">
        <v>617</v>
      </c>
      <c r="V114" t="s">
        <v>733</v>
      </c>
      <c r="W114" t="s">
        <v>737</v>
      </c>
      <c r="X114" t="s">
        <v>737</v>
      </c>
      <c r="Y114" t="s">
        <v>737</v>
      </c>
      <c r="AA114" t="s">
        <v>597</v>
      </c>
      <c r="AB114" t="s">
        <v>235</v>
      </c>
      <c r="AD114" t="s">
        <v>737</v>
      </c>
      <c r="AE114" t="s">
        <v>737</v>
      </c>
      <c r="AF114" t="s">
        <v>737</v>
      </c>
    </row>
    <row r="115" spans="1:33" x14ac:dyDescent="0.25">
      <c r="A115" t="s">
        <v>18</v>
      </c>
      <c r="B115" s="47" t="s">
        <v>231</v>
      </c>
      <c r="C115" s="47" t="s">
        <v>190</v>
      </c>
      <c r="D115" t="s">
        <v>715</v>
      </c>
      <c r="F115" t="s">
        <v>729</v>
      </c>
      <c r="G115" t="s">
        <v>730</v>
      </c>
      <c r="H115" t="s">
        <v>824</v>
      </c>
      <c r="I115" t="s">
        <v>825</v>
      </c>
      <c r="J115" t="s">
        <v>743</v>
      </c>
      <c r="M115" t="s">
        <v>737</v>
      </c>
      <c r="Q115" t="s">
        <v>235</v>
      </c>
      <c r="R115" t="s">
        <v>602</v>
      </c>
      <c r="S115" t="s">
        <v>743</v>
      </c>
      <c r="T115" t="s">
        <v>744</v>
      </c>
      <c r="U115" t="s">
        <v>745</v>
      </c>
      <c r="V115" t="s">
        <v>733</v>
      </c>
      <c r="W115" t="s">
        <v>737</v>
      </c>
      <c r="X115" t="s">
        <v>737</v>
      </c>
      <c r="Y115" t="s">
        <v>737</v>
      </c>
      <c r="AA115" t="s">
        <v>597</v>
      </c>
      <c r="AB115" t="s">
        <v>605</v>
      </c>
      <c r="AD115" t="s">
        <v>737</v>
      </c>
      <c r="AE115" t="s">
        <v>235</v>
      </c>
      <c r="AF115" t="s">
        <v>597</v>
      </c>
    </row>
    <row r="116" spans="1:33" x14ac:dyDescent="0.25">
      <c r="A116" t="s">
        <v>18</v>
      </c>
      <c r="B116" s="47" t="s">
        <v>231</v>
      </c>
      <c r="C116" s="49" t="s">
        <v>193</v>
      </c>
      <c r="D116" t="s">
        <v>715</v>
      </c>
      <c r="F116" t="s">
        <v>729</v>
      </c>
      <c r="G116" t="s">
        <v>730</v>
      </c>
      <c r="H116" t="s">
        <v>824</v>
      </c>
      <c r="I116" t="s">
        <v>825</v>
      </c>
      <c r="J116" t="s">
        <v>748</v>
      </c>
      <c r="L116" t="s">
        <v>749</v>
      </c>
      <c r="M116" t="s">
        <v>750</v>
      </c>
      <c r="O116" t="s">
        <v>826</v>
      </c>
      <c r="R116" t="s">
        <v>602</v>
      </c>
      <c r="S116" t="s">
        <v>748</v>
      </c>
      <c r="T116" t="s">
        <v>751</v>
      </c>
      <c r="U116" t="s">
        <v>752</v>
      </c>
      <c r="V116" t="s">
        <v>743</v>
      </c>
      <c r="W116" t="s">
        <v>746</v>
      </c>
      <c r="X116">
        <v>12</v>
      </c>
      <c r="Y116">
        <v>12.4</v>
      </c>
      <c r="Z116">
        <v>4</v>
      </c>
      <c r="AA116" t="s">
        <v>597</v>
      </c>
      <c r="AB116" t="s">
        <v>605</v>
      </c>
      <c r="AC116" t="s">
        <v>598</v>
      </c>
      <c r="AD116" t="s">
        <v>747</v>
      </c>
      <c r="AE116" t="s">
        <v>235</v>
      </c>
      <c r="AF116" t="s">
        <v>597</v>
      </c>
    </row>
    <row r="117" spans="1:33" x14ac:dyDescent="0.25">
      <c r="A117" t="s">
        <v>18</v>
      </c>
      <c r="B117" s="47" t="s">
        <v>231</v>
      </c>
      <c r="C117" s="47" t="s">
        <v>190</v>
      </c>
      <c r="D117" t="s">
        <v>715</v>
      </c>
      <c r="F117" t="s">
        <v>729</v>
      </c>
      <c r="G117" t="s">
        <v>730</v>
      </c>
      <c r="H117" t="s">
        <v>824</v>
      </c>
      <c r="I117" t="s">
        <v>825</v>
      </c>
      <c r="J117" t="s">
        <v>753</v>
      </c>
      <c r="O117" t="s">
        <v>235</v>
      </c>
      <c r="Q117" t="s">
        <v>235</v>
      </c>
      <c r="R117" t="s">
        <v>602</v>
      </c>
      <c r="S117" t="s">
        <v>753</v>
      </c>
      <c r="T117" t="s">
        <v>744</v>
      </c>
      <c r="U117" t="s">
        <v>745</v>
      </c>
      <c r="V117" t="s">
        <v>733</v>
      </c>
      <c r="W117" t="s">
        <v>235</v>
      </c>
      <c r="X117" t="s">
        <v>737</v>
      </c>
      <c r="Y117" t="s">
        <v>737</v>
      </c>
      <c r="AA117" t="s">
        <v>597</v>
      </c>
      <c r="AB117" t="s">
        <v>605</v>
      </c>
      <c r="AD117" t="s">
        <v>737</v>
      </c>
      <c r="AF117" t="s">
        <v>597</v>
      </c>
    </row>
    <row r="118" spans="1:33" x14ac:dyDescent="0.25">
      <c r="A118" t="s">
        <v>18</v>
      </c>
      <c r="B118" s="47" t="s">
        <v>231</v>
      </c>
      <c r="C118" s="47" t="s">
        <v>190</v>
      </c>
      <c r="D118" t="s">
        <v>715</v>
      </c>
      <c r="F118" t="s">
        <v>729</v>
      </c>
      <c r="G118" t="s">
        <v>730</v>
      </c>
      <c r="H118" t="s">
        <v>824</v>
      </c>
      <c r="I118" t="s">
        <v>825</v>
      </c>
      <c r="J118" t="s">
        <v>754</v>
      </c>
      <c r="O118" t="s">
        <v>235</v>
      </c>
      <c r="Q118" t="s">
        <v>235</v>
      </c>
      <c r="R118" t="s">
        <v>602</v>
      </c>
      <c r="S118" t="s">
        <v>754</v>
      </c>
      <c r="T118" t="s">
        <v>744</v>
      </c>
      <c r="U118" t="s">
        <v>745</v>
      </c>
      <c r="V118" t="s">
        <v>733</v>
      </c>
      <c r="W118" t="s">
        <v>746</v>
      </c>
      <c r="X118">
        <v>12</v>
      </c>
      <c r="Y118">
        <v>12.4</v>
      </c>
      <c r="Z118">
        <v>4</v>
      </c>
      <c r="AA118" t="s">
        <v>597</v>
      </c>
      <c r="AB118" t="s">
        <v>605</v>
      </c>
      <c r="AC118" t="s">
        <v>598</v>
      </c>
      <c r="AD118" t="s">
        <v>747</v>
      </c>
      <c r="AF118" t="s">
        <v>597</v>
      </c>
    </row>
    <row r="119" spans="1:33" x14ac:dyDescent="0.25">
      <c r="A119" t="s">
        <v>18</v>
      </c>
      <c r="B119" s="47" t="s">
        <v>231</v>
      </c>
      <c r="C119" s="49" t="s">
        <v>193</v>
      </c>
      <c r="D119" t="s">
        <v>715</v>
      </c>
      <c r="F119" t="s">
        <v>729</v>
      </c>
      <c r="G119" t="s">
        <v>730</v>
      </c>
      <c r="H119" t="s">
        <v>824</v>
      </c>
      <c r="I119" t="s">
        <v>825</v>
      </c>
      <c r="J119" t="s">
        <v>755</v>
      </c>
      <c r="L119" t="s">
        <v>749</v>
      </c>
      <c r="M119" t="s">
        <v>750</v>
      </c>
      <c r="O119" t="s">
        <v>235</v>
      </c>
      <c r="P119" t="s">
        <v>756</v>
      </c>
      <c r="Q119" t="s">
        <v>757</v>
      </c>
      <c r="R119" t="s">
        <v>602</v>
      </c>
      <c r="S119" t="s">
        <v>755</v>
      </c>
      <c r="T119" t="s">
        <v>751</v>
      </c>
      <c r="U119" t="s">
        <v>752</v>
      </c>
      <c r="V119" t="s">
        <v>754</v>
      </c>
      <c r="W119" t="s">
        <v>746</v>
      </c>
      <c r="X119">
        <v>12</v>
      </c>
      <c r="Y119">
        <v>12.4</v>
      </c>
      <c r="Z119">
        <v>4</v>
      </c>
      <c r="AA119" t="s">
        <v>597</v>
      </c>
      <c r="AB119" t="s">
        <v>605</v>
      </c>
      <c r="AC119" t="s">
        <v>598</v>
      </c>
      <c r="AD119" t="s">
        <v>747</v>
      </c>
      <c r="AF119" t="s">
        <v>597</v>
      </c>
    </row>
    <row r="120" spans="1:33" x14ac:dyDescent="0.25">
      <c r="A120" t="s">
        <v>18</v>
      </c>
      <c r="B120" s="47" t="s">
        <v>231</v>
      </c>
      <c r="C120" s="47"/>
      <c r="D120" t="s">
        <v>715</v>
      </c>
      <c r="F120" t="s">
        <v>729</v>
      </c>
      <c r="G120" t="s">
        <v>730</v>
      </c>
      <c r="H120" t="s">
        <v>824</v>
      </c>
      <c r="I120" t="s">
        <v>825</v>
      </c>
      <c r="J120" t="s">
        <v>758</v>
      </c>
      <c r="L120" t="s">
        <v>235</v>
      </c>
      <c r="M120" t="s">
        <v>235</v>
      </c>
      <c r="P120" t="s">
        <v>235</v>
      </c>
      <c r="Q120" t="s">
        <v>235</v>
      </c>
      <c r="R120" t="s">
        <v>602</v>
      </c>
      <c r="S120" t="s">
        <v>758</v>
      </c>
      <c r="T120" t="s">
        <v>760</v>
      </c>
      <c r="U120" t="s">
        <v>761</v>
      </c>
      <c r="V120" t="s">
        <v>733</v>
      </c>
      <c r="AA120" t="s">
        <v>605</v>
      </c>
      <c r="AE120" t="s">
        <v>235</v>
      </c>
    </row>
    <row r="121" spans="1:33" x14ac:dyDescent="0.25">
      <c r="A121" t="s">
        <v>18</v>
      </c>
      <c r="B121" s="47" t="s">
        <v>231</v>
      </c>
      <c r="C121" s="47" t="s">
        <v>196</v>
      </c>
      <c r="D121" t="s">
        <v>715</v>
      </c>
      <c r="F121" t="s">
        <v>729</v>
      </c>
      <c r="G121" t="s">
        <v>730</v>
      </c>
      <c r="H121" t="s">
        <v>824</v>
      </c>
      <c r="I121" t="s">
        <v>825</v>
      </c>
      <c r="J121" t="s">
        <v>762</v>
      </c>
      <c r="L121" t="s">
        <v>763</v>
      </c>
      <c r="M121" t="s">
        <v>764</v>
      </c>
      <c r="P121" t="s">
        <v>765</v>
      </c>
      <c r="Q121" t="s">
        <v>766</v>
      </c>
      <c r="R121" t="s">
        <v>602</v>
      </c>
      <c r="S121" t="s">
        <v>762</v>
      </c>
      <c r="T121" t="s">
        <v>767</v>
      </c>
      <c r="U121" t="s">
        <v>768</v>
      </c>
      <c r="V121" t="s">
        <v>733</v>
      </c>
      <c r="W121" t="s">
        <v>737</v>
      </c>
      <c r="X121" t="s">
        <v>737</v>
      </c>
      <c r="Y121" t="s">
        <v>737</v>
      </c>
      <c r="AA121" t="s">
        <v>597</v>
      </c>
      <c r="AE121" t="s">
        <v>738</v>
      </c>
      <c r="AF121" t="s">
        <v>235</v>
      </c>
    </row>
    <row r="122" spans="1:33" x14ac:dyDescent="0.25">
      <c r="A122" t="s">
        <v>18</v>
      </c>
      <c r="B122" s="47" t="s">
        <v>231</v>
      </c>
      <c r="C122" s="47" t="s">
        <v>207</v>
      </c>
      <c r="D122" t="s">
        <v>715</v>
      </c>
      <c r="F122" t="s">
        <v>729</v>
      </c>
      <c r="G122" t="s">
        <v>730</v>
      </c>
      <c r="H122" t="s">
        <v>824</v>
      </c>
      <c r="I122" t="s">
        <v>825</v>
      </c>
      <c r="J122" t="s">
        <v>769</v>
      </c>
      <c r="L122" t="s">
        <v>635</v>
      </c>
      <c r="M122" t="s">
        <v>636</v>
      </c>
      <c r="N122" t="s">
        <v>637</v>
      </c>
      <c r="R122" t="s">
        <v>602</v>
      </c>
      <c r="S122" t="s">
        <v>769</v>
      </c>
      <c r="T122" t="s">
        <v>770</v>
      </c>
      <c r="U122" t="s">
        <v>771</v>
      </c>
      <c r="V122" t="s">
        <v>733</v>
      </c>
      <c r="W122" t="s">
        <v>737</v>
      </c>
      <c r="X122" t="s">
        <v>737</v>
      </c>
      <c r="Y122" t="s">
        <v>737</v>
      </c>
      <c r="AA122" t="s">
        <v>605</v>
      </c>
      <c r="AD122" t="s">
        <v>737</v>
      </c>
    </row>
    <row r="123" spans="1:33" x14ac:dyDescent="0.25">
      <c r="A123" t="s">
        <v>18</v>
      </c>
      <c r="B123" s="47" t="s">
        <v>219</v>
      </c>
      <c r="C123" s="47"/>
      <c r="D123" t="s">
        <v>715</v>
      </c>
      <c r="F123" t="s">
        <v>729</v>
      </c>
      <c r="G123" t="s">
        <v>730</v>
      </c>
      <c r="H123" t="s">
        <v>827</v>
      </c>
      <c r="I123" t="s">
        <v>828</v>
      </c>
      <c r="J123" t="s">
        <v>733</v>
      </c>
      <c r="L123" t="s">
        <v>734</v>
      </c>
      <c r="M123" t="s">
        <v>733</v>
      </c>
      <c r="P123" t="s">
        <v>219</v>
      </c>
      <c r="Q123" t="s">
        <v>829</v>
      </c>
      <c r="R123" t="s">
        <v>592</v>
      </c>
      <c r="S123" t="s">
        <v>733</v>
      </c>
      <c r="T123" s="30" t="s">
        <v>610</v>
      </c>
      <c r="U123" t="s">
        <v>611</v>
      </c>
      <c r="V123" t="s">
        <v>736</v>
      </c>
      <c r="W123" t="s">
        <v>737</v>
      </c>
      <c r="X123" t="s">
        <v>737</v>
      </c>
      <c r="Y123" t="s">
        <v>737</v>
      </c>
      <c r="AA123" t="s">
        <v>597</v>
      </c>
      <c r="AB123" t="s">
        <v>235</v>
      </c>
      <c r="AD123" t="s">
        <v>737</v>
      </c>
      <c r="AE123" t="s">
        <v>738</v>
      </c>
      <c r="AG123" s="22" t="s">
        <v>257</v>
      </c>
    </row>
    <row r="124" spans="1:33" x14ac:dyDescent="0.25">
      <c r="A124" t="s">
        <v>18</v>
      </c>
      <c r="B124" s="47" t="s">
        <v>219</v>
      </c>
      <c r="C124" s="47"/>
      <c r="D124" t="s">
        <v>715</v>
      </c>
      <c r="F124" t="s">
        <v>729</v>
      </c>
      <c r="G124" t="s">
        <v>730</v>
      </c>
      <c r="H124" t="s">
        <v>827</v>
      </c>
      <c r="I124" t="s">
        <v>828</v>
      </c>
      <c r="J124" t="s">
        <v>736</v>
      </c>
      <c r="L124" t="s">
        <v>739</v>
      </c>
      <c r="M124" t="s">
        <v>736</v>
      </c>
      <c r="P124" t="s">
        <v>219</v>
      </c>
      <c r="Q124" t="s">
        <v>830</v>
      </c>
      <c r="R124" t="s">
        <v>602</v>
      </c>
      <c r="S124" t="s">
        <v>736</v>
      </c>
      <c r="T124" t="s">
        <v>740</v>
      </c>
      <c r="U124" t="s">
        <v>697</v>
      </c>
      <c r="V124" t="s">
        <v>733</v>
      </c>
      <c r="W124" t="s">
        <v>737</v>
      </c>
      <c r="X124" t="s">
        <v>737</v>
      </c>
      <c r="Y124" t="s">
        <v>737</v>
      </c>
      <c r="AA124" t="s">
        <v>597</v>
      </c>
      <c r="AB124" t="s">
        <v>235</v>
      </c>
      <c r="AD124" t="s">
        <v>737</v>
      </c>
      <c r="AE124" t="s">
        <v>737</v>
      </c>
      <c r="AF124" t="s">
        <v>737</v>
      </c>
    </row>
    <row r="125" spans="1:33" x14ac:dyDescent="0.25">
      <c r="A125" t="s">
        <v>18</v>
      </c>
      <c r="B125" s="47" t="s">
        <v>219</v>
      </c>
      <c r="C125" s="47"/>
      <c r="D125" t="s">
        <v>715</v>
      </c>
      <c r="F125" t="s">
        <v>729</v>
      </c>
      <c r="G125" t="s">
        <v>730</v>
      </c>
      <c r="H125" t="s">
        <v>827</v>
      </c>
      <c r="I125" t="s">
        <v>828</v>
      </c>
      <c r="J125" t="s">
        <v>741</v>
      </c>
      <c r="L125" t="s">
        <v>235</v>
      </c>
      <c r="M125" t="s">
        <v>235</v>
      </c>
      <c r="P125" t="s">
        <v>235</v>
      </c>
      <c r="Q125" t="s">
        <v>742</v>
      </c>
      <c r="R125" t="s">
        <v>602</v>
      </c>
      <c r="S125" t="s">
        <v>741</v>
      </c>
      <c r="T125" t="s">
        <v>616</v>
      </c>
      <c r="U125" t="s">
        <v>617</v>
      </c>
      <c r="V125" t="s">
        <v>733</v>
      </c>
      <c r="W125" t="s">
        <v>737</v>
      </c>
      <c r="X125" t="s">
        <v>737</v>
      </c>
      <c r="Y125" t="s">
        <v>737</v>
      </c>
      <c r="AA125" t="s">
        <v>597</v>
      </c>
      <c r="AD125" t="s">
        <v>737</v>
      </c>
      <c r="AE125" t="s">
        <v>235</v>
      </c>
      <c r="AF125" t="s">
        <v>235</v>
      </c>
    </row>
    <row r="126" spans="1:33" x14ac:dyDescent="0.25">
      <c r="A126" t="s">
        <v>18</v>
      </c>
      <c r="B126" s="47" t="s">
        <v>219</v>
      </c>
      <c r="C126" s="47" t="s">
        <v>190</v>
      </c>
      <c r="D126" t="s">
        <v>715</v>
      </c>
      <c r="F126" t="s">
        <v>729</v>
      </c>
      <c r="G126" t="s">
        <v>730</v>
      </c>
      <c r="H126" t="s">
        <v>827</v>
      </c>
      <c r="I126" t="s">
        <v>828</v>
      </c>
      <c r="J126" t="s">
        <v>743</v>
      </c>
      <c r="M126" t="s">
        <v>737</v>
      </c>
      <c r="Q126" t="s">
        <v>235</v>
      </c>
      <c r="R126" t="s">
        <v>602</v>
      </c>
      <c r="S126" t="s">
        <v>743</v>
      </c>
      <c r="T126" t="s">
        <v>744</v>
      </c>
      <c r="U126" t="s">
        <v>745</v>
      </c>
      <c r="V126" t="s">
        <v>733</v>
      </c>
      <c r="W126" t="s">
        <v>746</v>
      </c>
      <c r="X126">
        <v>12</v>
      </c>
      <c r="Y126">
        <v>12.4</v>
      </c>
      <c r="Z126">
        <v>4</v>
      </c>
      <c r="AA126" t="s">
        <v>597</v>
      </c>
      <c r="AB126" t="s">
        <v>605</v>
      </c>
      <c r="AC126" t="s">
        <v>598</v>
      </c>
      <c r="AD126" t="s">
        <v>747</v>
      </c>
      <c r="AE126" t="s">
        <v>235</v>
      </c>
      <c r="AF126" t="s">
        <v>597</v>
      </c>
    </row>
    <row r="127" spans="1:33" x14ac:dyDescent="0.25">
      <c r="A127" t="s">
        <v>18</v>
      </c>
      <c r="B127" s="47" t="s">
        <v>219</v>
      </c>
      <c r="C127" s="49" t="s">
        <v>193</v>
      </c>
      <c r="D127" t="s">
        <v>715</v>
      </c>
      <c r="F127" t="s">
        <v>729</v>
      </c>
      <c r="G127" t="s">
        <v>730</v>
      </c>
      <c r="H127" t="s">
        <v>827</v>
      </c>
      <c r="I127" t="s">
        <v>828</v>
      </c>
      <c r="J127" t="s">
        <v>748</v>
      </c>
      <c r="L127" t="s">
        <v>749</v>
      </c>
      <c r="M127" t="s">
        <v>750</v>
      </c>
      <c r="O127" t="s">
        <v>223</v>
      </c>
      <c r="R127" t="s">
        <v>602</v>
      </c>
      <c r="S127" t="s">
        <v>748</v>
      </c>
      <c r="T127" t="s">
        <v>751</v>
      </c>
      <c r="U127" t="s">
        <v>752</v>
      </c>
      <c r="V127" t="s">
        <v>743</v>
      </c>
      <c r="W127" t="s">
        <v>235</v>
      </c>
      <c r="X127" t="s">
        <v>737</v>
      </c>
      <c r="Y127" t="s">
        <v>737</v>
      </c>
      <c r="AA127" t="s">
        <v>597</v>
      </c>
      <c r="AB127" t="s">
        <v>605</v>
      </c>
      <c r="AD127" t="s">
        <v>737</v>
      </c>
      <c r="AF127" t="s">
        <v>597</v>
      </c>
    </row>
    <row r="128" spans="1:33" x14ac:dyDescent="0.25">
      <c r="A128" t="s">
        <v>18</v>
      </c>
      <c r="B128" s="47" t="s">
        <v>219</v>
      </c>
      <c r="C128" s="47" t="s">
        <v>190</v>
      </c>
      <c r="D128" t="s">
        <v>715</v>
      </c>
      <c r="F128" t="s">
        <v>729</v>
      </c>
      <c r="G128" t="s">
        <v>730</v>
      </c>
      <c r="H128" t="s">
        <v>827</v>
      </c>
      <c r="I128" t="s">
        <v>828</v>
      </c>
      <c r="J128" t="s">
        <v>753</v>
      </c>
      <c r="Q128" t="s">
        <v>235</v>
      </c>
      <c r="R128" t="s">
        <v>602</v>
      </c>
      <c r="S128" t="s">
        <v>753</v>
      </c>
      <c r="T128" t="s">
        <v>744</v>
      </c>
      <c r="U128" t="s">
        <v>745</v>
      </c>
      <c r="V128" t="s">
        <v>733</v>
      </c>
      <c r="W128" t="s">
        <v>746</v>
      </c>
      <c r="X128">
        <v>12</v>
      </c>
      <c r="Y128">
        <v>12.4</v>
      </c>
      <c r="Z128">
        <v>4</v>
      </c>
      <c r="AA128" t="s">
        <v>597</v>
      </c>
      <c r="AB128" t="s">
        <v>605</v>
      </c>
      <c r="AC128" t="s">
        <v>598</v>
      </c>
      <c r="AD128" t="s">
        <v>747</v>
      </c>
      <c r="AF128" t="s">
        <v>597</v>
      </c>
    </row>
    <row r="129" spans="1:33" x14ac:dyDescent="0.25">
      <c r="A129" t="s">
        <v>18</v>
      </c>
      <c r="B129" s="47" t="s">
        <v>219</v>
      </c>
      <c r="C129" s="47" t="s">
        <v>190</v>
      </c>
      <c r="D129" t="s">
        <v>715</v>
      </c>
      <c r="F129" t="s">
        <v>729</v>
      </c>
      <c r="G129" t="s">
        <v>730</v>
      </c>
      <c r="H129" t="s">
        <v>827</v>
      </c>
      <c r="I129" t="s">
        <v>828</v>
      </c>
      <c r="J129" t="s">
        <v>754</v>
      </c>
      <c r="Q129" t="s">
        <v>235</v>
      </c>
      <c r="R129" t="s">
        <v>602</v>
      </c>
      <c r="S129" t="s">
        <v>754</v>
      </c>
      <c r="T129" t="s">
        <v>744</v>
      </c>
      <c r="U129" t="s">
        <v>745</v>
      </c>
      <c r="V129" t="s">
        <v>733</v>
      </c>
      <c r="W129" t="s">
        <v>746</v>
      </c>
      <c r="X129">
        <v>12</v>
      </c>
      <c r="Y129">
        <v>12.4</v>
      </c>
      <c r="Z129">
        <v>4</v>
      </c>
      <c r="AA129" t="s">
        <v>597</v>
      </c>
      <c r="AB129" t="s">
        <v>605</v>
      </c>
      <c r="AC129" t="s">
        <v>598</v>
      </c>
      <c r="AD129" t="s">
        <v>747</v>
      </c>
      <c r="AF129" t="s">
        <v>597</v>
      </c>
    </row>
    <row r="130" spans="1:33" x14ac:dyDescent="0.25">
      <c r="A130" t="s">
        <v>18</v>
      </c>
      <c r="B130" s="47" t="s">
        <v>219</v>
      </c>
      <c r="C130" s="49" t="s">
        <v>193</v>
      </c>
      <c r="D130" t="s">
        <v>715</v>
      </c>
      <c r="F130" t="s">
        <v>729</v>
      </c>
      <c r="G130" t="s">
        <v>730</v>
      </c>
      <c r="H130" t="s">
        <v>827</v>
      </c>
      <c r="I130" t="s">
        <v>828</v>
      </c>
      <c r="J130" t="s">
        <v>755</v>
      </c>
      <c r="L130" t="s">
        <v>749</v>
      </c>
      <c r="M130" t="s">
        <v>750</v>
      </c>
      <c r="P130" t="s">
        <v>803</v>
      </c>
      <c r="Q130" t="s">
        <v>804</v>
      </c>
      <c r="R130" t="s">
        <v>602</v>
      </c>
      <c r="S130" t="s">
        <v>755</v>
      </c>
      <c r="T130" t="s">
        <v>751</v>
      </c>
      <c r="U130" t="s">
        <v>752</v>
      </c>
      <c r="V130" t="s">
        <v>754</v>
      </c>
      <c r="AA130" t="s">
        <v>597</v>
      </c>
      <c r="AB130" t="s">
        <v>605</v>
      </c>
      <c r="AE130" t="s">
        <v>235</v>
      </c>
      <c r="AF130" t="s">
        <v>597</v>
      </c>
    </row>
    <row r="131" spans="1:33" x14ac:dyDescent="0.25">
      <c r="A131" t="s">
        <v>18</v>
      </c>
      <c r="B131" s="47" t="s">
        <v>219</v>
      </c>
      <c r="C131" s="47"/>
      <c r="D131" t="s">
        <v>715</v>
      </c>
      <c r="F131" t="s">
        <v>729</v>
      </c>
      <c r="G131" t="s">
        <v>730</v>
      </c>
      <c r="H131" t="s">
        <v>827</v>
      </c>
      <c r="I131" t="s">
        <v>828</v>
      </c>
      <c r="J131" t="s">
        <v>758</v>
      </c>
      <c r="L131" t="s">
        <v>235</v>
      </c>
      <c r="M131" t="s">
        <v>235</v>
      </c>
      <c r="P131" t="s">
        <v>235</v>
      </c>
      <c r="Q131" t="s">
        <v>831</v>
      </c>
      <c r="R131" t="s">
        <v>602</v>
      </c>
      <c r="S131" t="s">
        <v>758</v>
      </c>
      <c r="T131" t="s">
        <v>760</v>
      </c>
      <c r="U131" t="s">
        <v>761</v>
      </c>
      <c r="V131" t="s">
        <v>733</v>
      </c>
      <c r="W131" t="s">
        <v>737</v>
      </c>
      <c r="X131" t="s">
        <v>737</v>
      </c>
      <c r="Y131" t="s">
        <v>737</v>
      </c>
      <c r="AA131" t="s">
        <v>605</v>
      </c>
      <c r="AE131" t="s">
        <v>235</v>
      </c>
      <c r="AF131" t="s">
        <v>235</v>
      </c>
    </row>
    <row r="132" spans="1:33" x14ac:dyDescent="0.25">
      <c r="A132" t="s">
        <v>18</v>
      </c>
      <c r="B132" s="47" t="s">
        <v>219</v>
      </c>
      <c r="C132" s="47" t="s">
        <v>196</v>
      </c>
      <c r="D132" t="s">
        <v>715</v>
      </c>
      <c r="F132" t="s">
        <v>729</v>
      </c>
      <c r="G132" t="s">
        <v>730</v>
      </c>
      <c r="H132" t="s">
        <v>827</v>
      </c>
      <c r="I132" t="s">
        <v>828</v>
      </c>
      <c r="J132" t="s">
        <v>762</v>
      </c>
      <c r="L132" t="s">
        <v>763</v>
      </c>
      <c r="M132" t="s">
        <v>764</v>
      </c>
      <c r="P132" t="s">
        <v>782</v>
      </c>
      <c r="Q132" t="s">
        <v>783</v>
      </c>
      <c r="R132" t="s">
        <v>602</v>
      </c>
      <c r="S132" t="s">
        <v>762</v>
      </c>
      <c r="T132" t="s">
        <v>767</v>
      </c>
      <c r="U132" t="s">
        <v>768</v>
      </c>
      <c r="V132" t="s">
        <v>733</v>
      </c>
      <c r="W132" t="s">
        <v>737</v>
      </c>
      <c r="X132" t="s">
        <v>737</v>
      </c>
      <c r="Y132" t="s">
        <v>737</v>
      </c>
      <c r="AA132" t="s">
        <v>597</v>
      </c>
      <c r="AD132" t="s">
        <v>737</v>
      </c>
      <c r="AE132" t="s">
        <v>738</v>
      </c>
    </row>
    <row r="133" spans="1:33" x14ac:dyDescent="0.25">
      <c r="A133" t="s">
        <v>18</v>
      </c>
      <c r="B133" s="47" t="s">
        <v>219</v>
      </c>
      <c r="C133" s="47" t="s">
        <v>207</v>
      </c>
      <c r="D133" t="s">
        <v>715</v>
      </c>
      <c r="F133" t="s">
        <v>729</v>
      </c>
      <c r="G133" t="s">
        <v>730</v>
      </c>
      <c r="H133" t="s">
        <v>827</v>
      </c>
      <c r="I133" t="s">
        <v>828</v>
      </c>
      <c r="J133" t="s">
        <v>769</v>
      </c>
      <c r="L133" t="s">
        <v>635</v>
      </c>
      <c r="M133" t="s">
        <v>636</v>
      </c>
      <c r="N133" t="s">
        <v>637</v>
      </c>
      <c r="R133" t="s">
        <v>602</v>
      </c>
      <c r="S133" t="s">
        <v>769</v>
      </c>
      <c r="T133" t="s">
        <v>770</v>
      </c>
      <c r="U133" t="s">
        <v>771</v>
      </c>
      <c r="V133" t="s">
        <v>733</v>
      </c>
      <c r="AA133" t="s">
        <v>605</v>
      </c>
      <c r="AE133" t="s">
        <v>235</v>
      </c>
    </row>
    <row r="134" spans="1:33" x14ac:dyDescent="0.25">
      <c r="A134" t="s">
        <v>18</v>
      </c>
      <c r="B134" s="47" t="s">
        <v>226</v>
      </c>
      <c r="C134" s="47"/>
      <c r="D134" t="s">
        <v>715</v>
      </c>
      <c r="F134" t="s">
        <v>729</v>
      </c>
      <c r="G134" t="s">
        <v>730</v>
      </c>
      <c r="H134" t="s">
        <v>832</v>
      </c>
      <c r="I134" t="s">
        <v>833</v>
      </c>
      <c r="J134" t="s">
        <v>733</v>
      </c>
      <c r="L134" t="s">
        <v>734</v>
      </c>
      <c r="M134" t="s">
        <v>733</v>
      </c>
      <c r="P134" t="s">
        <v>226</v>
      </c>
      <c r="Q134" t="s">
        <v>834</v>
      </c>
      <c r="R134" t="s">
        <v>592</v>
      </c>
      <c r="S134" t="s">
        <v>733</v>
      </c>
      <c r="T134" s="30" t="s">
        <v>610</v>
      </c>
      <c r="U134" t="s">
        <v>611</v>
      </c>
      <c r="V134" t="s">
        <v>736</v>
      </c>
      <c r="W134" t="s">
        <v>737</v>
      </c>
      <c r="X134" t="s">
        <v>737</v>
      </c>
      <c r="Y134" t="s">
        <v>737</v>
      </c>
      <c r="AA134" t="s">
        <v>597</v>
      </c>
      <c r="AB134" t="s">
        <v>235</v>
      </c>
      <c r="AD134" t="s">
        <v>737</v>
      </c>
      <c r="AE134" t="s">
        <v>738</v>
      </c>
      <c r="AG134" s="22" t="s">
        <v>257</v>
      </c>
    </row>
    <row r="135" spans="1:33" x14ac:dyDescent="0.25">
      <c r="A135" t="s">
        <v>18</v>
      </c>
      <c r="B135" s="47" t="s">
        <v>226</v>
      </c>
      <c r="C135" s="47"/>
      <c r="D135" t="s">
        <v>715</v>
      </c>
      <c r="F135" t="s">
        <v>729</v>
      </c>
      <c r="G135" t="s">
        <v>730</v>
      </c>
      <c r="H135" t="s">
        <v>832</v>
      </c>
      <c r="I135" t="s">
        <v>833</v>
      </c>
      <c r="J135" t="s">
        <v>736</v>
      </c>
      <c r="L135" t="s">
        <v>739</v>
      </c>
      <c r="M135" t="s">
        <v>736</v>
      </c>
      <c r="P135" t="s">
        <v>226</v>
      </c>
      <c r="Q135" t="s">
        <v>835</v>
      </c>
      <c r="R135" t="s">
        <v>602</v>
      </c>
      <c r="S135" t="s">
        <v>736</v>
      </c>
      <c r="T135" t="s">
        <v>740</v>
      </c>
      <c r="U135" t="s">
        <v>697</v>
      </c>
      <c r="V135" t="s">
        <v>733</v>
      </c>
      <c r="W135" t="s">
        <v>737</v>
      </c>
      <c r="X135" t="s">
        <v>737</v>
      </c>
      <c r="Y135" t="s">
        <v>737</v>
      </c>
      <c r="AA135" t="s">
        <v>597</v>
      </c>
      <c r="AB135" t="s">
        <v>235</v>
      </c>
      <c r="AD135" t="s">
        <v>737</v>
      </c>
      <c r="AE135" t="s">
        <v>737</v>
      </c>
      <c r="AF135" t="s">
        <v>737</v>
      </c>
    </row>
    <row r="136" spans="1:33" x14ac:dyDescent="0.25">
      <c r="A136" t="s">
        <v>18</v>
      </c>
      <c r="B136" s="47" t="s">
        <v>226</v>
      </c>
      <c r="C136" s="47"/>
      <c r="D136" t="s">
        <v>715</v>
      </c>
      <c r="F136" t="s">
        <v>729</v>
      </c>
      <c r="G136" t="s">
        <v>730</v>
      </c>
      <c r="H136" t="s">
        <v>832</v>
      </c>
      <c r="I136" t="s">
        <v>833</v>
      </c>
      <c r="J136" t="s">
        <v>741</v>
      </c>
      <c r="L136" t="s">
        <v>235</v>
      </c>
      <c r="M136" t="s">
        <v>235</v>
      </c>
      <c r="P136" t="s">
        <v>235</v>
      </c>
      <c r="Q136" t="s">
        <v>742</v>
      </c>
      <c r="R136" t="s">
        <v>602</v>
      </c>
      <c r="S136" t="s">
        <v>741</v>
      </c>
      <c r="T136" t="s">
        <v>616</v>
      </c>
      <c r="U136" t="s">
        <v>617</v>
      </c>
      <c r="V136" t="s">
        <v>733</v>
      </c>
      <c r="W136" t="s">
        <v>737</v>
      </c>
      <c r="X136" t="s">
        <v>737</v>
      </c>
      <c r="Y136" t="s">
        <v>737</v>
      </c>
      <c r="AA136" t="s">
        <v>597</v>
      </c>
      <c r="AD136" t="s">
        <v>737</v>
      </c>
      <c r="AE136" t="s">
        <v>235</v>
      </c>
      <c r="AF136" t="s">
        <v>235</v>
      </c>
    </row>
    <row r="137" spans="1:33" x14ac:dyDescent="0.25">
      <c r="A137" t="s">
        <v>18</v>
      </c>
      <c r="B137" s="47" t="s">
        <v>226</v>
      </c>
      <c r="C137" s="47" t="s">
        <v>190</v>
      </c>
      <c r="D137" t="s">
        <v>715</v>
      </c>
      <c r="F137" t="s">
        <v>729</v>
      </c>
      <c r="G137" t="s">
        <v>730</v>
      </c>
      <c r="H137" t="s">
        <v>832</v>
      </c>
      <c r="I137" t="s">
        <v>833</v>
      </c>
      <c r="J137" t="s">
        <v>743</v>
      </c>
      <c r="M137" t="s">
        <v>737</v>
      </c>
      <c r="Q137" t="s">
        <v>235</v>
      </c>
      <c r="R137" t="s">
        <v>602</v>
      </c>
      <c r="S137" t="s">
        <v>743</v>
      </c>
      <c r="T137" t="s">
        <v>744</v>
      </c>
      <c r="U137" t="s">
        <v>745</v>
      </c>
      <c r="V137" t="s">
        <v>733</v>
      </c>
      <c r="W137" t="s">
        <v>746</v>
      </c>
      <c r="X137">
        <v>12</v>
      </c>
      <c r="Y137">
        <v>12.4</v>
      </c>
      <c r="Z137">
        <v>4</v>
      </c>
      <c r="AA137" t="s">
        <v>597</v>
      </c>
      <c r="AB137" t="s">
        <v>605</v>
      </c>
      <c r="AC137" t="s">
        <v>598</v>
      </c>
      <c r="AD137" t="s">
        <v>747</v>
      </c>
      <c r="AE137" t="s">
        <v>235</v>
      </c>
      <c r="AF137" t="s">
        <v>597</v>
      </c>
    </row>
    <row r="138" spans="1:33" x14ac:dyDescent="0.25">
      <c r="A138" t="s">
        <v>18</v>
      </c>
      <c r="B138" s="47" t="s">
        <v>226</v>
      </c>
      <c r="C138" s="49" t="s">
        <v>193</v>
      </c>
      <c r="D138" t="s">
        <v>715</v>
      </c>
      <c r="F138" t="s">
        <v>729</v>
      </c>
      <c r="G138" t="s">
        <v>730</v>
      </c>
      <c r="H138" t="s">
        <v>832</v>
      </c>
      <c r="I138" t="s">
        <v>833</v>
      </c>
      <c r="J138" t="s">
        <v>748</v>
      </c>
      <c r="L138" t="s">
        <v>749</v>
      </c>
      <c r="M138" t="s">
        <v>750</v>
      </c>
      <c r="O138" t="s">
        <v>223</v>
      </c>
      <c r="R138" t="s">
        <v>602</v>
      </c>
      <c r="S138" t="s">
        <v>748</v>
      </c>
      <c r="T138" t="s">
        <v>751</v>
      </c>
      <c r="U138" t="s">
        <v>752</v>
      </c>
      <c r="V138" t="s">
        <v>743</v>
      </c>
      <c r="W138" t="s">
        <v>235</v>
      </c>
      <c r="X138" t="s">
        <v>737</v>
      </c>
      <c r="Y138" t="s">
        <v>737</v>
      </c>
      <c r="AA138" t="s">
        <v>597</v>
      </c>
      <c r="AB138" t="s">
        <v>605</v>
      </c>
      <c r="AD138" t="s">
        <v>737</v>
      </c>
      <c r="AF138" t="s">
        <v>597</v>
      </c>
    </row>
    <row r="139" spans="1:33" x14ac:dyDescent="0.25">
      <c r="A139" t="s">
        <v>18</v>
      </c>
      <c r="B139" s="47" t="s">
        <v>226</v>
      </c>
      <c r="C139" s="47" t="s">
        <v>190</v>
      </c>
      <c r="D139" t="s">
        <v>715</v>
      </c>
      <c r="F139" t="s">
        <v>729</v>
      </c>
      <c r="G139" t="s">
        <v>730</v>
      </c>
      <c r="H139" t="s">
        <v>832</v>
      </c>
      <c r="I139" t="s">
        <v>833</v>
      </c>
      <c r="J139" t="s">
        <v>753</v>
      </c>
      <c r="Q139" t="s">
        <v>235</v>
      </c>
      <c r="R139" t="s">
        <v>602</v>
      </c>
      <c r="S139" t="s">
        <v>753</v>
      </c>
      <c r="T139" t="s">
        <v>744</v>
      </c>
      <c r="U139" t="s">
        <v>745</v>
      </c>
      <c r="V139" t="s">
        <v>733</v>
      </c>
      <c r="W139" t="s">
        <v>746</v>
      </c>
      <c r="X139">
        <v>12</v>
      </c>
      <c r="Y139">
        <v>12.4</v>
      </c>
      <c r="Z139">
        <v>4</v>
      </c>
      <c r="AA139" t="s">
        <v>597</v>
      </c>
      <c r="AB139" t="s">
        <v>605</v>
      </c>
      <c r="AC139" t="s">
        <v>598</v>
      </c>
      <c r="AD139" t="s">
        <v>747</v>
      </c>
      <c r="AF139" t="s">
        <v>597</v>
      </c>
    </row>
    <row r="140" spans="1:33" x14ac:dyDescent="0.25">
      <c r="A140" t="s">
        <v>18</v>
      </c>
      <c r="B140" s="47" t="s">
        <v>226</v>
      </c>
      <c r="C140" s="47" t="s">
        <v>190</v>
      </c>
      <c r="D140" t="s">
        <v>715</v>
      </c>
      <c r="F140" t="s">
        <v>729</v>
      </c>
      <c r="G140" t="s">
        <v>730</v>
      </c>
      <c r="H140" t="s">
        <v>832</v>
      </c>
      <c r="I140" t="s">
        <v>833</v>
      </c>
      <c r="J140" t="s">
        <v>754</v>
      </c>
      <c r="Q140" t="s">
        <v>235</v>
      </c>
      <c r="R140" t="s">
        <v>602</v>
      </c>
      <c r="S140" t="s">
        <v>754</v>
      </c>
      <c r="T140" t="s">
        <v>744</v>
      </c>
      <c r="U140" t="s">
        <v>745</v>
      </c>
      <c r="V140" t="s">
        <v>733</v>
      </c>
      <c r="W140" t="s">
        <v>746</v>
      </c>
      <c r="X140">
        <v>12</v>
      </c>
      <c r="Y140">
        <v>12.4</v>
      </c>
      <c r="Z140">
        <v>4</v>
      </c>
      <c r="AA140" t="s">
        <v>597</v>
      </c>
      <c r="AB140" t="s">
        <v>605</v>
      </c>
      <c r="AC140" t="s">
        <v>598</v>
      </c>
      <c r="AD140" t="s">
        <v>747</v>
      </c>
      <c r="AF140" t="s">
        <v>597</v>
      </c>
    </row>
    <row r="141" spans="1:33" x14ac:dyDescent="0.25">
      <c r="A141" t="s">
        <v>18</v>
      </c>
      <c r="B141" s="47" t="s">
        <v>226</v>
      </c>
      <c r="C141" s="49" t="s">
        <v>193</v>
      </c>
      <c r="D141" t="s">
        <v>715</v>
      </c>
      <c r="F141" t="s">
        <v>729</v>
      </c>
      <c r="G141" t="s">
        <v>730</v>
      </c>
      <c r="H141" t="s">
        <v>832</v>
      </c>
      <c r="I141" t="s">
        <v>833</v>
      </c>
      <c r="J141" t="s">
        <v>755</v>
      </c>
      <c r="L141" t="s">
        <v>749</v>
      </c>
      <c r="M141" t="s">
        <v>750</v>
      </c>
      <c r="P141" t="s">
        <v>756</v>
      </c>
      <c r="Q141" t="s">
        <v>757</v>
      </c>
      <c r="R141" t="s">
        <v>602</v>
      </c>
      <c r="S141" t="s">
        <v>755</v>
      </c>
      <c r="T141" t="s">
        <v>751</v>
      </c>
      <c r="U141" t="s">
        <v>752</v>
      </c>
      <c r="V141" t="s">
        <v>754</v>
      </c>
      <c r="AA141" t="s">
        <v>597</v>
      </c>
      <c r="AB141" t="s">
        <v>605</v>
      </c>
      <c r="AE141" t="s">
        <v>235</v>
      </c>
      <c r="AF141" t="s">
        <v>597</v>
      </c>
    </row>
    <row r="142" spans="1:33" x14ac:dyDescent="0.25">
      <c r="A142" t="s">
        <v>18</v>
      </c>
      <c r="B142" s="47" t="s">
        <v>226</v>
      </c>
      <c r="C142" s="47"/>
      <c r="D142" t="s">
        <v>715</v>
      </c>
      <c r="F142" t="s">
        <v>729</v>
      </c>
      <c r="G142" t="s">
        <v>730</v>
      </c>
      <c r="H142" t="s">
        <v>832</v>
      </c>
      <c r="I142" t="s">
        <v>833</v>
      </c>
      <c r="J142" t="s">
        <v>758</v>
      </c>
      <c r="L142" t="s">
        <v>235</v>
      </c>
      <c r="M142" t="s">
        <v>235</v>
      </c>
      <c r="P142" t="s">
        <v>235</v>
      </c>
      <c r="Q142" t="s">
        <v>836</v>
      </c>
      <c r="R142" t="s">
        <v>602</v>
      </c>
      <c r="S142" t="s">
        <v>758</v>
      </c>
      <c r="T142" t="s">
        <v>760</v>
      </c>
      <c r="U142" t="s">
        <v>761</v>
      </c>
      <c r="V142" t="s">
        <v>733</v>
      </c>
      <c r="W142" t="s">
        <v>737</v>
      </c>
      <c r="X142" t="s">
        <v>737</v>
      </c>
      <c r="Y142" t="s">
        <v>737</v>
      </c>
      <c r="AA142" t="s">
        <v>605</v>
      </c>
      <c r="AE142" t="s">
        <v>235</v>
      </c>
      <c r="AF142" t="s">
        <v>235</v>
      </c>
    </row>
    <row r="143" spans="1:33" x14ac:dyDescent="0.25">
      <c r="A143" t="s">
        <v>18</v>
      </c>
      <c r="B143" s="47" t="s">
        <v>226</v>
      </c>
      <c r="C143" s="47" t="s">
        <v>196</v>
      </c>
      <c r="D143" t="s">
        <v>715</v>
      </c>
      <c r="F143" t="s">
        <v>729</v>
      </c>
      <c r="G143" t="s">
        <v>730</v>
      </c>
      <c r="H143" t="s">
        <v>832</v>
      </c>
      <c r="I143" t="s">
        <v>833</v>
      </c>
      <c r="J143" t="s">
        <v>762</v>
      </c>
      <c r="L143" t="s">
        <v>763</v>
      </c>
      <c r="M143" t="s">
        <v>764</v>
      </c>
      <c r="P143" t="s">
        <v>782</v>
      </c>
      <c r="Q143" t="s">
        <v>783</v>
      </c>
      <c r="R143" t="s">
        <v>602</v>
      </c>
      <c r="S143" t="s">
        <v>762</v>
      </c>
      <c r="T143" t="s">
        <v>767</v>
      </c>
      <c r="U143" t="s">
        <v>768</v>
      </c>
      <c r="V143" t="s">
        <v>733</v>
      </c>
      <c r="W143" t="s">
        <v>737</v>
      </c>
      <c r="X143" t="s">
        <v>737</v>
      </c>
      <c r="Y143" t="s">
        <v>737</v>
      </c>
      <c r="AA143" t="s">
        <v>597</v>
      </c>
      <c r="AD143" t="s">
        <v>737</v>
      </c>
      <c r="AE143" t="s">
        <v>738</v>
      </c>
    </row>
    <row r="144" spans="1:33" x14ac:dyDescent="0.25">
      <c r="A144" t="s">
        <v>18</v>
      </c>
      <c r="B144" s="47" t="s">
        <v>226</v>
      </c>
      <c r="C144" s="47" t="s">
        <v>207</v>
      </c>
      <c r="D144" t="s">
        <v>715</v>
      </c>
      <c r="F144" t="s">
        <v>729</v>
      </c>
      <c r="G144" t="s">
        <v>730</v>
      </c>
      <c r="H144" t="s">
        <v>832</v>
      </c>
      <c r="I144" t="s">
        <v>833</v>
      </c>
      <c r="J144" t="s">
        <v>769</v>
      </c>
      <c r="L144" t="s">
        <v>635</v>
      </c>
      <c r="M144" t="s">
        <v>636</v>
      </c>
      <c r="N144" t="s">
        <v>637</v>
      </c>
      <c r="R144" t="s">
        <v>602</v>
      </c>
      <c r="S144" t="s">
        <v>769</v>
      </c>
      <c r="T144" t="s">
        <v>770</v>
      </c>
      <c r="U144" t="s">
        <v>771</v>
      </c>
      <c r="V144" t="s">
        <v>733</v>
      </c>
      <c r="AA144" t="s">
        <v>605</v>
      </c>
      <c r="AE144" t="s">
        <v>235</v>
      </c>
    </row>
    <row r="145" spans="1:33" x14ac:dyDescent="0.25">
      <c r="A145" t="s">
        <v>18</v>
      </c>
      <c r="B145" s="47" t="s">
        <v>289</v>
      </c>
      <c r="C145" s="47"/>
      <c r="D145" t="s">
        <v>715</v>
      </c>
      <c r="F145" t="s">
        <v>729</v>
      </c>
      <c r="G145" t="s">
        <v>730</v>
      </c>
      <c r="H145" t="s">
        <v>837</v>
      </c>
      <c r="I145" t="s">
        <v>838</v>
      </c>
      <c r="J145" t="s">
        <v>733</v>
      </c>
      <c r="L145" t="s">
        <v>734</v>
      </c>
      <c r="M145" t="s">
        <v>733</v>
      </c>
      <c r="P145" t="s">
        <v>289</v>
      </c>
      <c r="Q145" t="s">
        <v>839</v>
      </c>
      <c r="R145" t="s">
        <v>592</v>
      </c>
      <c r="S145" t="s">
        <v>733</v>
      </c>
      <c r="T145" s="30" t="s">
        <v>610</v>
      </c>
      <c r="U145" t="s">
        <v>611</v>
      </c>
      <c r="V145" t="s">
        <v>736</v>
      </c>
      <c r="W145" t="s">
        <v>737</v>
      </c>
      <c r="X145" t="s">
        <v>737</v>
      </c>
      <c r="Y145" t="s">
        <v>737</v>
      </c>
      <c r="AA145" t="s">
        <v>597</v>
      </c>
      <c r="AB145" t="s">
        <v>235</v>
      </c>
      <c r="AD145" t="s">
        <v>737</v>
      </c>
      <c r="AE145" t="s">
        <v>738</v>
      </c>
      <c r="AF145" t="s">
        <v>235</v>
      </c>
      <c r="AG145" s="22" t="s">
        <v>257</v>
      </c>
    </row>
    <row r="146" spans="1:33" x14ac:dyDescent="0.25">
      <c r="A146" t="s">
        <v>18</v>
      </c>
      <c r="B146" s="47" t="s">
        <v>289</v>
      </c>
      <c r="C146" s="47"/>
      <c r="D146" t="s">
        <v>715</v>
      </c>
      <c r="F146" t="s">
        <v>729</v>
      </c>
      <c r="G146" t="s">
        <v>730</v>
      </c>
      <c r="H146" t="s">
        <v>837</v>
      </c>
      <c r="I146" t="s">
        <v>838</v>
      </c>
      <c r="J146" t="s">
        <v>736</v>
      </c>
      <c r="L146" t="s">
        <v>739</v>
      </c>
      <c r="M146" t="s">
        <v>736</v>
      </c>
      <c r="P146" t="s">
        <v>289</v>
      </c>
      <c r="Q146" t="s">
        <v>291</v>
      </c>
      <c r="R146" t="s">
        <v>602</v>
      </c>
      <c r="S146" t="s">
        <v>736</v>
      </c>
      <c r="T146" t="s">
        <v>740</v>
      </c>
      <c r="U146" t="s">
        <v>697</v>
      </c>
      <c r="V146" t="s">
        <v>733</v>
      </c>
      <c r="W146" t="s">
        <v>737</v>
      </c>
      <c r="X146" t="s">
        <v>737</v>
      </c>
      <c r="Y146" t="s">
        <v>737</v>
      </c>
      <c r="AA146" t="s">
        <v>597</v>
      </c>
      <c r="AB146" t="s">
        <v>235</v>
      </c>
      <c r="AD146" t="s">
        <v>737</v>
      </c>
      <c r="AE146" t="s">
        <v>737</v>
      </c>
      <c r="AF146" t="s">
        <v>737</v>
      </c>
    </row>
    <row r="147" spans="1:33" x14ac:dyDescent="0.25">
      <c r="A147" t="s">
        <v>18</v>
      </c>
      <c r="B147" s="47" t="s">
        <v>289</v>
      </c>
      <c r="C147" s="47"/>
      <c r="D147" t="s">
        <v>715</v>
      </c>
      <c r="F147" t="s">
        <v>729</v>
      </c>
      <c r="G147" t="s">
        <v>730</v>
      </c>
      <c r="H147" t="s">
        <v>837</v>
      </c>
      <c r="I147" t="s">
        <v>838</v>
      </c>
      <c r="J147" t="s">
        <v>741</v>
      </c>
      <c r="L147" t="s">
        <v>235</v>
      </c>
      <c r="M147" t="s">
        <v>235</v>
      </c>
      <c r="P147" t="s">
        <v>235</v>
      </c>
      <c r="Q147" t="s">
        <v>742</v>
      </c>
      <c r="R147" t="s">
        <v>602</v>
      </c>
      <c r="S147" t="s">
        <v>741</v>
      </c>
      <c r="T147" t="s">
        <v>616</v>
      </c>
      <c r="U147" t="s">
        <v>617</v>
      </c>
      <c r="V147" t="s">
        <v>733</v>
      </c>
      <c r="W147" t="s">
        <v>737</v>
      </c>
      <c r="X147" t="s">
        <v>737</v>
      </c>
      <c r="Y147" t="s">
        <v>737</v>
      </c>
      <c r="AA147" t="s">
        <v>597</v>
      </c>
      <c r="AD147" t="s">
        <v>737</v>
      </c>
      <c r="AE147" t="s">
        <v>235</v>
      </c>
      <c r="AF147" t="s">
        <v>235</v>
      </c>
    </row>
    <row r="148" spans="1:33" x14ac:dyDescent="0.25">
      <c r="A148" t="s">
        <v>18</v>
      </c>
      <c r="B148" s="47" t="s">
        <v>289</v>
      </c>
      <c r="C148" s="47" t="s">
        <v>190</v>
      </c>
      <c r="D148" t="s">
        <v>715</v>
      </c>
      <c r="F148" t="s">
        <v>729</v>
      </c>
      <c r="G148" t="s">
        <v>730</v>
      </c>
      <c r="H148" t="s">
        <v>837</v>
      </c>
      <c r="I148" t="s">
        <v>838</v>
      </c>
      <c r="J148" t="s">
        <v>743</v>
      </c>
      <c r="M148" t="s">
        <v>737</v>
      </c>
      <c r="Q148" t="s">
        <v>235</v>
      </c>
      <c r="R148" t="s">
        <v>602</v>
      </c>
      <c r="S148" t="s">
        <v>743</v>
      </c>
      <c r="T148" t="s">
        <v>744</v>
      </c>
      <c r="U148" t="s">
        <v>745</v>
      </c>
      <c r="V148" t="s">
        <v>733</v>
      </c>
      <c r="W148" t="s">
        <v>746</v>
      </c>
      <c r="X148">
        <v>12</v>
      </c>
      <c r="Y148">
        <v>12.4</v>
      </c>
      <c r="Z148">
        <v>4</v>
      </c>
      <c r="AA148" t="s">
        <v>597</v>
      </c>
      <c r="AB148" t="s">
        <v>605</v>
      </c>
      <c r="AC148" t="s">
        <v>598</v>
      </c>
      <c r="AE148" t="s">
        <v>235</v>
      </c>
      <c r="AF148" t="s">
        <v>597</v>
      </c>
    </row>
    <row r="149" spans="1:33" x14ac:dyDescent="0.25">
      <c r="A149" t="s">
        <v>18</v>
      </c>
      <c r="B149" s="47" t="s">
        <v>289</v>
      </c>
      <c r="C149" s="49" t="s">
        <v>193</v>
      </c>
      <c r="D149" t="s">
        <v>715</v>
      </c>
      <c r="F149" t="s">
        <v>729</v>
      </c>
      <c r="G149" t="s">
        <v>730</v>
      </c>
      <c r="H149" t="s">
        <v>837</v>
      </c>
      <c r="I149" t="s">
        <v>838</v>
      </c>
      <c r="J149" t="s">
        <v>748</v>
      </c>
      <c r="L149" t="s">
        <v>749</v>
      </c>
      <c r="M149" t="s">
        <v>750</v>
      </c>
      <c r="O149" t="s">
        <v>293</v>
      </c>
      <c r="R149" t="s">
        <v>602</v>
      </c>
      <c r="S149" t="s">
        <v>748</v>
      </c>
      <c r="T149" t="s">
        <v>751</v>
      </c>
      <c r="U149" t="s">
        <v>752</v>
      </c>
      <c r="V149" t="s">
        <v>743</v>
      </c>
      <c r="W149" t="s">
        <v>235</v>
      </c>
      <c r="X149" t="s">
        <v>737</v>
      </c>
      <c r="Y149" t="s">
        <v>737</v>
      </c>
      <c r="AA149" t="s">
        <v>597</v>
      </c>
      <c r="AB149" t="s">
        <v>605</v>
      </c>
      <c r="AD149" t="s">
        <v>737</v>
      </c>
      <c r="AF149" t="s">
        <v>597</v>
      </c>
    </row>
    <row r="150" spans="1:33" x14ac:dyDescent="0.25">
      <c r="A150" t="s">
        <v>18</v>
      </c>
      <c r="B150" s="47" t="s">
        <v>289</v>
      </c>
      <c r="C150" s="47" t="s">
        <v>190</v>
      </c>
      <c r="D150" t="s">
        <v>715</v>
      </c>
      <c r="F150" t="s">
        <v>729</v>
      </c>
      <c r="G150" t="s">
        <v>730</v>
      </c>
      <c r="H150" t="s">
        <v>837</v>
      </c>
      <c r="I150" t="s">
        <v>838</v>
      </c>
      <c r="J150" t="s">
        <v>753</v>
      </c>
      <c r="O150" t="s">
        <v>235</v>
      </c>
      <c r="Q150" t="s">
        <v>235</v>
      </c>
      <c r="R150" t="s">
        <v>602</v>
      </c>
      <c r="S150" t="s">
        <v>753</v>
      </c>
      <c r="T150" t="s">
        <v>744</v>
      </c>
      <c r="U150" t="s">
        <v>745</v>
      </c>
      <c r="V150" t="s">
        <v>733</v>
      </c>
      <c r="W150" t="s">
        <v>746</v>
      </c>
      <c r="X150">
        <v>12</v>
      </c>
      <c r="Y150">
        <v>12.4</v>
      </c>
      <c r="AA150" t="s">
        <v>597</v>
      </c>
      <c r="AB150" t="s">
        <v>605</v>
      </c>
      <c r="AC150" t="s">
        <v>598</v>
      </c>
      <c r="AF150" t="s">
        <v>597</v>
      </c>
    </row>
    <row r="151" spans="1:33" x14ac:dyDescent="0.25">
      <c r="A151" t="s">
        <v>18</v>
      </c>
      <c r="B151" s="47" t="s">
        <v>289</v>
      </c>
      <c r="C151" s="47" t="s">
        <v>190</v>
      </c>
      <c r="D151" t="s">
        <v>715</v>
      </c>
      <c r="F151" t="s">
        <v>729</v>
      </c>
      <c r="G151" t="s">
        <v>730</v>
      </c>
      <c r="H151" t="s">
        <v>837</v>
      </c>
      <c r="I151" t="s">
        <v>838</v>
      </c>
      <c r="J151" t="s">
        <v>754</v>
      </c>
      <c r="O151" t="s">
        <v>235</v>
      </c>
      <c r="Q151" t="s">
        <v>235</v>
      </c>
      <c r="R151" t="s">
        <v>602</v>
      </c>
      <c r="S151" t="s">
        <v>754</v>
      </c>
      <c r="T151" t="s">
        <v>744</v>
      </c>
      <c r="U151" t="s">
        <v>745</v>
      </c>
      <c r="V151" t="s">
        <v>733</v>
      </c>
      <c r="W151" t="s">
        <v>746</v>
      </c>
      <c r="X151">
        <v>12</v>
      </c>
      <c r="Y151">
        <v>12.4</v>
      </c>
      <c r="Z151">
        <v>4</v>
      </c>
      <c r="AA151" t="s">
        <v>597</v>
      </c>
      <c r="AB151" t="s">
        <v>605</v>
      </c>
      <c r="AC151" t="s">
        <v>598</v>
      </c>
      <c r="AF151" t="s">
        <v>597</v>
      </c>
    </row>
    <row r="152" spans="1:33" x14ac:dyDescent="0.25">
      <c r="A152" t="s">
        <v>18</v>
      </c>
      <c r="B152" s="47" t="s">
        <v>289</v>
      </c>
      <c r="C152" s="49" t="s">
        <v>193</v>
      </c>
      <c r="D152" t="s">
        <v>715</v>
      </c>
      <c r="F152" t="s">
        <v>729</v>
      </c>
      <c r="G152" t="s">
        <v>730</v>
      </c>
      <c r="H152" t="s">
        <v>837</v>
      </c>
      <c r="I152" t="s">
        <v>838</v>
      </c>
      <c r="J152" t="s">
        <v>755</v>
      </c>
      <c r="L152" t="s">
        <v>749</v>
      </c>
      <c r="M152" t="s">
        <v>750</v>
      </c>
      <c r="P152" t="s">
        <v>840</v>
      </c>
      <c r="Q152" t="s">
        <v>841</v>
      </c>
      <c r="R152" t="s">
        <v>602</v>
      </c>
      <c r="S152" t="s">
        <v>755</v>
      </c>
      <c r="T152" t="s">
        <v>751</v>
      </c>
      <c r="U152" t="s">
        <v>752</v>
      </c>
      <c r="V152" t="s">
        <v>754</v>
      </c>
      <c r="AA152" t="s">
        <v>597</v>
      </c>
      <c r="AB152" t="s">
        <v>605</v>
      </c>
      <c r="AE152" t="s">
        <v>235</v>
      </c>
      <c r="AF152" t="s">
        <v>597</v>
      </c>
    </row>
    <row r="153" spans="1:33" x14ac:dyDescent="0.25">
      <c r="A153" t="s">
        <v>18</v>
      </c>
      <c r="B153" s="47" t="s">
        <v>289</v>
      </c>
      <c r="C153" s="47"/>
      <c r="D153" t="s">
        <v>715</v>
      </c>
      <c r="F153" t="s">
        <v>729</v>
      </c>
      <c r="G153" t="s">
        <v>730</v>
      </c>
      <c r="H153" t="s">
        <v>837</v>
      </c>
      <c r="I153" t="s">
        <v>838</v>
      </c>
      <c r="J153" t="s">
        <v>758</v>
      </c>
      <c r="L153" t="s">
        <v>235</v>
      </c>
      <c r="M153" t="s">
        <v>235</v>
      </c>
      <c r="P153" t="s">
        <v>235</v>
      </c>
      <c r="R153" t="s">
        <v>602</v>
      </c>
      <c r="S153" t="s">
        <v>758</v>
      </c>
      <c r="T153" t="s">
        <v>760</v>
      </c>
      <c r="U153" t="s">
        <v>761</v>
      </c>
      <c r="V153" t="s">
        <v>733</v>
      </c>
      <c r="W153" t="s">
        <v>737</v>
      </c>
      <c r="X153" t="s">
        <v>737</v>
      </c>
      <c r="Y153" t="s">
        <v>737</v>
      </c>
      <c r="AA153" t="s">
        <v>605</v>
      </c>
      <c r="AD153" t="s">
        <v>737</v>
      </c>
      <c r="AE153" t="s">
        <v>235</v>
      </c>
      <c r="AF153" t="s">
        <v>235</v>
      </c>
    </row>
    <row r="154" spans="1:33" x14ac:dyDescent="0.25">
      <c r="A154" t="s">
        <v>18</v>
      </c>
      <c r="B154" s="47" t="s">
        <v>289</v>
      </c>
      <c r="C154" s="47" t="s">
        <v>196</v>
      </c>
      <c r="D154" t="s">
        <v>715</v>
      </c>
      <c r="F154" t="s">
        <v>729</v>
      </c>
      <c r="G154" t="s">
        <v>730</v>
      </c>
      <c r="H154" t="s">
        <v>837</v>
      </c>
      <c r="I154" t="s">
        <v>838</v>
      </c>
      <c r="J154" t="s">
        <v>762</v>
      </c>
      <c r="L154" t="s">
        <v>763</v>
      </c>
      <c r="M154" t="s">
        <v>764</v>
      </c>
      <c r="P154" t="s">
        <v>765</v>
      </c>
      <c r="Q154" t="s">
        <v>766</v>
      </c>
      <c r="R154" t="s">
        <v>602</v>
      </c>
      <c r="S154" t="s">
        <v>762</v>
      </c>
      <c r="T154" t="s">
        <v>767</v>
      </c>
      <c r="U154" t="s">
        <v>768</v>
      </c>
      <c r="V154" t="s">
        <v>733</v>
      </c>
      <c r="W154" t="s">
        <v>737</v>
      </c>
      <c r="X154" t="s">
        <v>737</v>
      </c>
      <c r="Y154" t="s">
        <v>737</v>
      </c>
      <c r="AA154" t="s">
        <v>597</v>
      </c>
      <c r="AD154" t="s">
        <v>737</v>
      </c>
      <c r="AE154" t="s">
        <v>738</v>
      </c>
      <c r="AF154" t="s">
        <v>737</v>
      </c>
    </row>
    <row r="155" spans="1:33" x14ac:dyDescent="0.25">
      <c r="A155" t="s">
        <v>18</v>
      </c>
      <c r="B155" s="47" t="s">
        <v>295</v>
      </c>
      <c r="C155" s="47"/>
      <c r="D155" t="s">
        <v>715</v>
      </c>
      <c r="F155" t="s">
        <v>729</v>
      </c>
      <c r="G155" t="s">
        <v>730</v>
      </c>
      <c r="H155" t="s">
        <v>842</v>
      </c>
      <c r="I155" t="s">
        <v>843</v>
      </c>
      <c r="J155" t="s">
        <v>733</v>
      </c>
      <c r="L155" t="s">
        <v>734</v>
      </c>
      <c r="M155" t="s">
        <v>733</v>
      </c>
      <c r="P155" t="s">
        <v>295</v>
      </c>
      <c r="Q155" t="s">
        <v>844</v>
      </c>
      <c r="R155" t="s">
        <v>592</v>
      </c>
      <c r="S155" t="s">
        <v>733</v>
      </c>
      <c r="T155" s="30" t="s">
        <v>610</v>
      </c>
      <c r="U155" t="s">
        <v>611</v>
      </c>
      <c r="V155" t="s">
        <v>736</v>
      </c>
      <c r="W155" t="s">
        <v>737</v>
      </c>
      <c r="X155" t="s">
        <v>737</v>
      </c>
      <c r="Y155" t="s">
        <v>737</v>
      </c>
      <c r="AA155" t="s">
        <v>597</v>
      </c>
      <c r="AB155" t="s">
        <v>235</v>
      </c>
      <c r="AD155" t="s">
        <v>737</v>
      </c>
      <c r="AE155" t="s">
        <v>738</v>
      </c>
      <c r="AF155" t="s">
        <v>235</v>
      </c>
      <c r="AG155" s="22" t="s">
        <v>845</v>
      </c>
    </row>
    <row r="156" spans="1:33" x14ac:dyDescent="0.25">
      <c r="A156" t="s">
        <v>18</v>
      </c>
      <c r="B156" s="47" t="s">
        <v>295</v>
      </c>
      <c r="C156" s="47"/>
      <c r="D156" t="s">
        <v>715</v>
      </c>
      <c r="F156" t="s">
        <v>729</v>
      </c>
      <c r="G156" t="s">
        <v>730</v>
      </c>
      <c r="H156" t="s">
        <v>842</v>
      </c>
      <c r="I156" t="s">
        <v>843</v>
      </c>
      <c r="J156" t="s">
        <v>736</v>
      </c>
      <c r="L156" t="s">
        <v>739</v>
      </c>
      <c r="M156" t="s">
        <v>736</v>
      </c>
      <c r="P156" t="s">
        <v>295</v>
      </c>
      <c r="Q156" t="s">
        <v>846</v>
      </c>
      <c r="R156" t="s">
        <v>602</v>
      </c>
      <c r="S156" t="s">
        <v>736</v>
      </c>
      <c r="T156" t="s">
        <v>740</v>
      </c>
      <c r="U156" t="s">
        <v>697</v>
      </c>
      <c r="V156" t="s">
        <v>733</v>
      </c>
      <c r="W156" t="s">
        <v>737</v>
      </c>
      <c r="X156" t="s">
        <v>737</v>
      </c>
      <c r="Y156" t="s">
        <v>737</v>
      </c>
      <c r="AA156" t="s">
        <v>597</v>
      </c>
      <c r="AB156" t="s">
        <v>235</v>
      </c>
      <c r="AD156" t="s">
        <v>737</v>
      </c>
      <c r="AE156" t="s">
        <v>737</v>
      </c>
      <c r="AF156" t="s">
        <v>737</v>
      </c>
    </row>
    <row r="157" spans="1:33" x14ac:dyDescent="0.25">
      <c r="A157" t="s">
        <v>18</v>
      </c>
      <c r="B157" s="47" t="s">
        <v>295</v>
      </c>
      <c r="C157" s="47"/>
      <c r="D157" t="s">
        <v>715</v>
      </c>
      <c r="F157" t="s">
        <v>729</v>
      </c>
      <c r="G157" t="s">
        <v>730</v>
      </c>
      <c r="H157" t="s">
        <v>842</v>
      </c>
      <c r="I157" t="s">
        <v>843</v>
      </c>
      <c r="J157" t="s">
        <v>741</v>
      </c>
      <c r="L157" t="s">
        <v>235</v>
      </c>
      <c r="M157" t="s">
        <v>235</v>
      </c>
      <c r="P157" t="s">
        <v>235</v>
      </c>
      <c r="Q157" t="s">
        <v>742</v>
      </c>
      <c r="R157" t="s">
        <v>602</v>
      </c>
      <c r="S157" t="s">
        <v>741</v>
      </c>
      <c r="T157" t="s">
        <v>616</v>
      </c>
      <c r="U157" t="s">
        <v>617</v>
      </c>
      <c r="V157" t="s">
        <v>733</v>
      </c>
      <c r="W157" t="s">
        <v>737</v>
      </c>
      <c r="X157" t="s">
        <v>737</v>
      </c>
      <c r="Y157" t="s">
        <v>737</v>
      </c>
      <c r="AA157" t="s">
        <v>597</v>
      </c>
      <c r="AD157" t="s">
        <v>737</v>
      </c>
      <c r="AE157" t="s">
        <v>235</v>
      </c>
      <c r="AF157" t="s">
        <v>235</v>
      </c>
    </row>
    <row r="158" spans="1:33" x14ac:dyDescent="0.25">
      <c r="A158" t="s">
        <v>18</v>
      </c>
      <c r="B158" s="47" t="s">
        <v>295</v>
      </c>
      <c r="C158" s="47" t="s">
        <v>190</v>
      </c>
      <c r="D158" t="s">
        <v>715</v>
      </c>
      <c r="F158" t="s">
        <v>729</v>
      </c>
      <c r="G158" t="s">
        <v>730</v>
      </c>
      <c r="H158" t="s">
        <v>842</v>
      </c>
      <c r="I158" t="s">
        <v>843</v>
      </c>
      <c r="J158" t="s">
        <v>743</v>
      </c>
      <c r="M158" t="s">
        <v>737</v>
      </c>
      <c r="Q158" t="s">
        <v>235</v>
      </c>
      <c r="R158" t="s">
        <v>602</v>
      </c>
      <c r="S158" t="s">
        <v>743</v>
      </c>
      <c r="T158" t="s">
        <v>744</v>
      </c>
      <c r="U158" t="s">
        <v>745</v>
      </c>
      <c r="V158" t="s">
        <v>733</v>
      </c>
      <c r="W158" t="s">
        <v>746</v>
      </c>
      <c r="X158">
        <v>12</v>
      </c>
      <c r="Y158">
        <v>12.4</v>
      </c>
      <c r="Z158">
        <v>4</v>
      </c>
      <c r="AA158" t="s">
        <v>597</v>
      </c>
      <c r="AB158" t="s">
        <v>605</v>
      </c>
      <c r="AC158" t="s">
        <v>598</v>
      </c>
      <c r="AE158" t="s">
        <v>235</v>
      </c>
      <c r="AF158" t="s">
        <v>597</v>
      </c>
    </row>
    <row r="159" spans="1:33" x14ac:dyDescent="0.25">
      <c r="A159" t="s">
        <v>18</v>
      </c>
      <c r="B159" s="47" t="s">
        <v>295</v>
      </c>
      <c r="C159" s="27" t="s">
        <v>301</v>
      </c>
      <c r="D159" t="s">
        <v>715</v>
      </c>
      <c r="F159" t="s">
        <v>729</v>
      </c>
      <c r="G159" t="s">
        <v>730</v>
      </c>
      <c r="H159" t="s">
        <v>842</v>
      </c>
      <c r="I159" t="s">
        <v>843</v>
      </c>
      <c r="J159" t="s">
        <v>748</v>
      </c>
      <c r="L159" t="s">
        <v>749</v>
      </c>
      <c r="M159" t="s">
        <v>750</v>
      </c>
      <c r="P159" t="s">
        <v>847</v>
      </c>
      <c r="Q159" t="s">
        <v>848</v>
      </c>
      <c r="R159" t="s">
        <v>602</v>
      </c>
      <c r="S159" t="s">
        <v>748</v>
      </c>
      <c r="T159" t="s">
        <v>751</v>
      </c>
      <c r="U159" t="s">
        <v>752</v>
      </c>
      <c r="V159" t="s">
        <v>743</v>
      </c>
      <c r="W159" t="s">
        <v>235</v>
      </c>
      <c r="X159" t="s">
        <v>737</v>
      </c>
      <c r="Y159" t="s">
        <v>737</v>
      </c>
      <c r="AA159" t="s">
        <v>597</v>
      </c>
      <c r="AB159" t="s">
        <v>605</v>
      </c>
      <c r="AD159" t="s">
        <v>737</v>
      </c>
      <c r="AF159" t="s">
        <v>597</v>
      </c>
    </row>
    <row r="160" spans="1:33" x14ac:dyDescent="0.25">
      <c r="A160" t="s">
        <v>18</v>
      </c>
      <c r="B160" s="47" t="s">
        <v>295</v>
      </c>
      <c r="C160" s="47" t="s">
        <v>190</v>
      </c>
      <c r="D160" t="s">
        <v>715</v>
      </c>
      <c r="F160" t="s">
        <v>729</v>
      </c>
      <c r="G160" t="s">
        <v>730</v>
      </c>
      <c r="H160" t="s">
        <v>842</v>
      </c>
      <c r="I160" t="s">
        <v>843</v>
      </c>
      <c r="J160" t="s">
        <v>753</v>
      </c>
      <c r="O160" t="s">
        <v>235</v>
      </c>
      <c r="Q160" t="s">
        <v>235</v>
      </c>
      <c r="R160" t="s">
        <v>602</v>
      </c>
      <c r="S160" t="s">
        <v>753</v>
      </c>
      <c r="T160" t="s">
        <v>744</v>
      </c>
      <c r="U160" t="s">
        <v>745</v>
      </c>
      <c r="V160" t="s">
        <v>733</v>
      </c>
      <c r="W160" t="s">
        <v>746</v>
      </c>
      <c r="X160">
        <v>12</v>
      </c>
      <c r="Y160">
        <v>12.4</v>
      </c>
      <c r="AA160" t="s">
        <v>597</v>
      </c>
      <c r="AB160" t="s">
        <v>605</v>
      </c>
      <c r="AC160" t="s">
        <v>598</v>
      </c>
      <c r="AF160" t="s">
        <v>597</v>
      </c>
    </row>
    <row r="161" spans="1:33" x14ac:dyDescent="0.25">
      <c r="A161" t="s">
        <v>18</v>
      </c>
      <c r="B161" s="47" t="s">
        <v>295</v>
      </c>
      <c r="C161" s="47" t="s">
        <v>190</v>
      </c>
      <c r="D161" t="s">
        <v>715</v>
      </c>
      <c r="F161" t="s">
        <v>729</v>
      </c>
      <c r="G161" t="s">
        <v>730</v>
      </c>
      <c r="H161" t="s">
        <v>842</v>
      </c>
      <c r="I161" t="s">
        <v>843</v>
      </c>
      <c r="J161" t="s">
        <v>754</v>
      </c>
      <c r="O161" t="s">
        <v>235</v>
      </c>
      <c r="Q161" t="s">
        <v>235</v>
      </c>
      <c r="R161" t="s">
        <v>602</v>
      </c>
      <c r="S161" t="s">
        <v>754</v>
      </c>
      <c r="T161" t="s">
        <v>744</v>
      </c>
      <c r="U161" t="s">
        <v>745</v>
      </c>
      <c r="V161" t="s">
        <v>733</v>
      </c>
      <c r="W161" t="s">
        <v>746</v>
      </c>
      <c r="X161">
        <v>12</v>
      </c>
      <c r="Y161">
        <v>12.4</v>
      </c>
      <c r="Z161">
        <v>4</v>
      </c>
      <c r="AA161" t="s">
        <v>597</v>
      </c>
      <c r="AB161" t="s">
        <v>605</v>
      </c>
      <c r="AC161" t="s">
        <v>598</v>
      </c>
      <c r="AF161" t="s">
        <v>597</v>
      </c>
    </row>
    <row r="162" spans="1:33" x14ac:dyDescent="0.25">
      <c r="A162" t="s">
        <v>18</v>
      </c>
      <c r="B162" s="47" t="s">
        <v>295</v>
      </c>
      <c r="C162" s="27" t="s">
        <v>301</v>
      </c>
      <c r="D162" t="s">
        <v>715</v>
      </c>
      <c r="F162" t="s">
        <v>729</v>
      </c>
      <c r="G162" t="s">
        <v>730</v>
      </c>
      <c r="H162" t="s">
        <v>842</v>
      </c>
      <c r="I162" t="s">
        <v>843</v>
      </c>
      <c r="J162" t="s">
        <v>755</v>
      </c>
      <c r="L162" t="s">
        <v>749</v>
      </c>
      <c r="M162" t="s">
        <v>750</v>
      </c>
      <c r="O162" t="s">
        <v>235</v>
      </c>
      <c r="P162" t="s">
        <v>847</v>
      </c>
      <c r="Q162" t="s">
        <v>848</v>
      </c>
      <c r="R162" t="s">
        <v>602</v>
      </c>
      <c r="S162" t="s">
        <v>755</v>
      </c>
      <c r="T162" t="s">
        <v>751</v>
      </c>
      <c r="U162" t="s">
        <v>752</v>
      </c>
      <c r="V162" t="s">
        <v>754</v>
      </c>
      <c r="AA162" t="s">
        <v>597</v>
      </c>
      <c r="AB162" t="s">
        <v>605</v>
      </c>
      <c r="AE162" t="s">
        <v>235</v>
      </c>
      <c r="AF162" t="s">
        <v>597</v>
      </c>
    </row>
    <row r="163" spans="1:33" x14ac:dyDescent="0.25">
      <c r="A163" t="s">
        <v>18</v>
      </c>
      <c r="B163" s="47" t="s">
        <v>295</v>
      </c>
      <c r="C163" s="47"/>
      <c r="D163" t="s">
        <v>715</v>
      </c>
      <c r="F163" t="s">
        <v>729</v>
      </c>
      <c r="G163" t="s">
        <v>730</v>
      </c>
      <c r="H163" t="s">
        <v>842</v>
      </c>
      <c r="I163" t="s">
        <v>843</v>
      </c>
      <c r="J163" t="s">
        <v>758</v>
      </c>
      <c r="L163" t="s">
        <v>235</v>
      </c>
      <c r="M163" t="s">
        <v>235</v>
      </c>
      <c r="P163" t="s">
        <v>235</v>
      </c>
      <c r="Q163" s="25" t="s">
        <v>849</v>
      </c>
      <c r="R163" t="s">
        <v>602</v>
      </c>
      <c r="S163" t="s">
        <v>758</v>
      </c>
      <c r="T163" t="s">
        <v>760</v>
      </c>
      <c r="U163" t="s">
        <v>761</v>
      </c>
      <c r="V163" t="s">
        <v>733</v>
      </c>
      <c r="W163" t="s">
        <v>737</v>
      </c>
      <c r="X163" t="s">
        <v>737</v>
      </c>
      <c r="Y163" t="s">
        <v>737</v>
      </c>
      <c r="AA163" t="s">
        <v>605</v>
      </c>
      <c r="AD163" t="s">
        <v>737</v>
      </c>
      <c r="AE163" t="s">
        <v>235</v>
      </c>
      <c r="AF163" t="s">
        <v>235</v>
      </c>
    </row>
    <row r="164" spans="1:33" x14ac:dyDescent="0.25">
      <c r="A164" t="s">
        <v>18</v>
      </c>
      <c r="B164" s="47" t="s">
        <v>295</v>
      </c>
      <c r="C164" s="47" t="s">
        <v>196</v>
      </c>
      <c r="D164" t="s">
        <v>715</v>
      </c>
      <c r="F164" t="s">
        <v>729</v>
      </c>
      <c r="G164" t="s">
        <v>730</v>
      </c>
      <c r="H164" t="s">
        <v>842</v>
      </c>
      <c r="I164" t="s">
        <v>843</v>
      </c>
      <c r="J164" t="s">
        <v>762</v>
      </c>
      <c r="L164" t="s">
        <v>763</v>
      </c>
      <c r="M164" t="s">
        <v>764</v>
      </c>
      <c r="P164" t="s">
        <v>850</v>
      </c>
      <c r="Q164" t="s">
        <v>851</v>
      </c>
      <c r="R164" t="s">
        <v>602</v>
      </c>
      <c r="S164" t="s">
        <v>762</v>
      </c>
      <c r="T164" t="s">
        <v>767</v>
      </c>
      <c r="U164" t="s">
        <v>768</v>
      </c>
      <c r="V164" t="s">
        <v>733</v>
      </c>
      <c r="W164" t="s">
        <v>737</v>
      </c>
      <c r="X164" t="s">
        <v>737</v>
      </c>
      <c r="Y164" t="s">
        <v>737</v>
      </c>
      <c r="AA164" t="s">
        <v>597</v>
      </c>
      <c r="AD164" t="s">
        <v>737</v>
      </c>
      <c r="AE164" t="s">
        <v>738</v>
      </c>
      <c r="AF164" t="s">
        <v>737</v>
      </c>
    </row>
    <row r="165" spans="1:33" x14ac:dyDescent="0.25">
      <c r="A165" t="s">
        <v>18</v>
      </c>
      <c r="B165" s="47" t="s">
        <v>295</v>
      </c>
      <c r="C165" s="47"/>
      <c r="D165" t="s">
        <v>715</v>
      </c>
      <c r="F165" t="s">
        <v>729</v>
      </c>
      <c r="G165" t="s">
        <v>730</v>
      </c>
      <c r="H165" t="s">
        <v>852</v>
      </c>
      <c r="I165" t="s">
        <v>853</v>
      </c>
      <c r="J165" t="s">
        <v>733</v>
      </c>
      <c r="L165" t="s">
        <v>734</v>
      </c>
      <c r="M165" t="s">
        <v>733</v>
      </c>
      <c r="P165" t="s">
        <v>295</v>
      </c>
      <c r="Q165" t="s">
        <v>844</v>
      </c>
      <c r="R165" t="s">
        <v>592</v>
      </c>
      <c r="S165" t="s">
        <v>733</v>
      </c>
      <c r="T165" s="30" t="s">
        <v>610</v>
      </c>
      <c r="U165" t="s">
        <v>611</v>
      </c>
      <c r="V165" t="s">
        <v>736</v>
      </c>
      <c r="W165" t="s">
        <v>737</v>
      </c>
      <c r="X165" t="s">
        <v>737</v>
      </c>
      <c r="Y165" t="s">
        <v>737</v>
      </c>
      <c r="AA165" t="s">
        <v>597</v>
      </c>
      <c r="AB165" t="s">
        <v>235</v>
      </c>
      <c r="AD165" t="s">
        <v>737</v>
      </c>
      <c r="AE165" t="s">
        <v>738</v>
      </c>
      <c r="AF165" t="s">
        <v>235</v>
      </c>
      <c r="AG165" s="22" t="s">
        <v>845</v>
      </c>
    </row>
    <row r="166" spans="1:33" x14ac:dyDescent="0.25">
      <c r="A166" t="s">
        <v>18</v>
      </c>
      <c r="B166" s="47" t="s">
        <v>295</v>
      </c>
      <c r="C166" s="47"/>
      <c r="D166" t="s">
        <v>715</v>
      </c>
      <c r="F166" t="s">
        <v>729</v>
      </c>
      <c r="G166" t="s">
        <v>730</v>
      </c>
      <c r="H166" t="s">
        <v>852</v>
      </c>
      <c r="I166" t="s">
        <v>853</v>
      </c>
      <c r="J166" t="s">
        <v>736</v>
      </c>
      <c r="L166" t="s">
        <v>739</v>
      </c>
      <c r="M166" t="s">
        <v>736</v>
      </c>
      <c r="P166" t="s">
        <v>295</v>
      </c>
      <c r="Q166" t="s">
        <v>846</v>
      </c>
      <c r="R166" t="s">
        <v>602</v>
      </c>
      <c r="S166" t="s">
        <v>736</v>
      </c>
      <c r="T166" t="s">
        <v>740</v>
      </c>
      <c r="U166" t="s">
        <v>697</v>
      </c>
      <c r="V166" t="s">
        <v>733</v>
      </c>
      <c r="W166" t="s">
        <v>737</v>
      </c>
      <c r="X166" t="s">
        <v>737</v>
      </c>
      <c r="Y166" t="s">
        <v>737</v>
      </c>
      <c r="AA166" t="s">
        <v>597</v>
      </c>
      <c r="AB166" t="s">
        <v>235</v>
      </c>
      <c r="AD166" t="s">
        <v>737</v>
      </c>
      <c r="AE166" t="s">
        <v>737</v>
      </c>
      <c r="AF166" t="s">
        <v>737</v>
      </c>
    </row>
    <row r="167" spans="1:33" x14ac:dyDescent="0.25">
      <c r="A167" t="s">
        <v>18</v>
      </c>
      <c r="B167" s="47" t="s">
        <v>295</v>
      </c>
      <c r="C167" s="47"/>
      <c r="D167" t="s">
        <v>715</v>
      </c>
      <c r="F167" t="s">
        <v>729</v>
      </c>
      <c r="G167" t="s">
        <v>730</v>
      </c>
      <c r="H167" t="s">
        <v>852</v>
      </c>
      <c r="I167" t="s">
        <v>853</v>
      </c>
      <c r="J167" t="s">
        <v>741</v>
      </c>
      <c r="L167" t="s">
        <v>235</v>
      </c>
      <c r="M167" t="s">
        <v>235</v>
      </c>
      <c r="P167" t="s">
        <v>235</v>
      </c>
      <c r="Q167" t="s">
        <v>742</v>
      </c>
      <c r="R167" t="s">
        <v>602</v>
      </c>
      <c r="S167" t="s">
        <v>741</v>
      </c>
      <c r="T167" t="s">
        <v>616</v>
      </c>
      <c r="U167" t="s">
        <v>617</v>
      </c>
      <c r="V167" t="s">
        <v>733</v>
      </c>
      <c r="W167" t="s">
        <v>737</v>
      </c>
      <c r="X167" t="s">
        <v>737</v>
      </c>
      <c r="Y167" t="s">
        <v>737</v>
      </c>
      <c r="AA167" t="s">
        <v>597</v>
      </c>
      <c r="AD167" t="s">
        <v>737</v>
      </c>
      <c r="AE167" t="s">
        <v>235</v>
      </c>
      <c r="AF167" t="s">
        <v>235</v>
      </c>
    </row>
    <row r="168" spans="1:33" x14ac:dyDescent="0.25">
      <c r="A168" t="s">
        <v>18</v>
      </c>
      <c r="B168" s="47" t="s">
        <v>295</v>
      </c>
      <c r="C168" s="47" t="s">
        <v>190</v>
      </c>
      <c r="D168" t="s">
        <v>715</v>
      </c>
      <c r="F168" t="s">
        <v>729</v>
      </c>
      <c r="G168" t="s">
        <v>730</v>
      </c>
      <c r="H168" t="s">
        <v>852</v>
      </c>
      <c r="I168" t="s">
        <v>853</v>
      </c>
      <c r="J168" t="s">
        <v>743</v>
      </c>
      <c r="M168" t="s">
        <v>737</v>
      </c>
      <c r="Q168" t="s">
        <v>235</v>
      </c>
      <c r="R168" t="s">
        <v>602</v>
      </c>
      <c r="S168" t="s">
        <v>743</v>
      </c>
      <c r="T168" t="s">
        <v>744</v>
      </c>
      <c r="U168" t="s">
        <v>745</v>
      </c>
      <c r="V168" t="s">
        <v>733</v>
      </c>
      <c r="W168" t="s">
        <v>746</v>
      </c>
      <c r="X168">
        <v>12</v>
      </c>
      <c r="Y168">
        <v>12.4</v>
      </c>
      <c r="Z168">
        <v>4</v>
      </c>
      <c r="AA168" t="s">
        <v>597</v>
      </c>
      <c r="AB168" t="s">
        <v>605</v>
      </c>
      <c r="AC168" t="s">
        <v>598</v>
      </c>
      <c r="AE168" t="s">
        <v>235</v>
      </c>
      <c r="AF168" t="s">
        <v>597</v>
      </c>
    </row>
    <row r="169" spans="1:33" x14ac:dyDescent="0.25">
      <c r="A169" t="s">
        <v>18</v>
      </c>
      <c r="B169" s="47" t="s">
        <v>295</v>
      </c>
      <c r="C169" s="27" t="s">
        <v>301</v>
      </c>
      <c r="D169" t="s">
        <v>715</v>
      </c>
      <c r="F169" t="s">
        <v>729</v>
      </c>
      <c r="G169" t="s">
        <v>730</v>
      </c>
      <c r="H169" t="s">
        <v>852</v>
      </c>
      <c r="I169" t="s">
        <v>853</v>
      </c>
      <c r="J169" t="s">
        <v>748</v>
      </c>
      <c r="L169" t="s">
        <v>749</v>
      </c>
      <c r="M169" t="s">
        <v>750</v>
      </c>
      <c r="O169" t="s">
        <v>854</v>
      </c>
      <c r="R169" t="s">
        <v>602</v>
      </c>
      <c r="S169" t="s">
        <v>748</v>
      </c>
      <c r="T169" t="s">
        <v>751</v>
      </c>
      <c r="U169" t="s">
        <v>752</v>
      </c>
      <c r="V169" t="s">
        <v>743</v>
      </c>
      <c r="W169" t="s">
        <v>235</v>
      </c>
      <c r="X169" t="s">
        <v>737</v>
      </c>
      <c r="Y169" t="s">
        <v>737</v>
      </c>
      <c r="AA169" t="s">
        <v>597</v>
      </c>
      <c r="AB169" t="s">
        <v>605</v>
      </c>
      <c r="AD169" t="s">
        <v>737</v>
      </c>
      <c r="AF169" t="s">
        <v>597</v>
      </c>
    </row>
    <row r="170" spans="1:33" x14ac:dyDescent="0.25">
      <c r="A170" t="s">
        <v>18</v>
      </c>
      <c r="B170" s="47" t="s">
        <v>295</v>
      </c>
      <c r="C170" s="47" t="s">
        <v>190</v>
      </c>
      <c r="D170" t="s">
        <v>715</v>
      </c>
      <c r="F170" t="s">
        <v>729</v>
      </c>
      <c r="G170" t="s">
        <v>730</v>
      </c>
      <c r="H170" t="s">
        <v>852</v>
      </c>
      <c r="I170" t="s">
        <v>853</v>
      </c>
      <c r="J170" t="s">
        <v>753</v>
      </c>
      <c r="O170" t="s">
        <v>235</v>
      </c>
      <c r="Q170" t="s">
        <v>235</v>
      </c>
      <c r="R170" t="s">
        <v>602</v>
      </c>
      <c r="S170" t="s">
        <v>753</v>
      </c>
      <c r="T170" t="s">
        <v>744</v>
      </c>
      <c r="U170" t="s">
        <v>745</v>
      </c>
      <c r="V170" t="s">
        <v>733</v>
      </c>
      <c r="W170" t="s">
        <v>746</v>
      </c>
      <c r="X170">
        <v>12</v>
      </c>
      <c r="Y170">
        <v>12.4</v>
      </c>
      <c r="AA170" t="s">
        <v>597</v>
      </c>
      <c r="AB170" t="s">
        <v>605</v>
      </c>
      <c r="AC170" t="s">
        <v>598</v>
      </c>
      <c r="AF170" t="s">
        <v>597</v>
      </c>
    </row>
    <row r="171" spans="1:33" x14ac:dyDescent="0.25">
      <c r="A171" t="s">
        <v>18</v>
      </c>
      <c r="B171" s="47" t="s">
        <v>295</v>
      </c>
      <c r="C171" s="47" t="s">
        <v>190</v>
      </c>
      <c r="D171" t="s">
        <v>715</v>
      </c>
      <c r="F171" t="s">
        <v>729</v>
      </c>
      <c r="G171" t="s">
        <v>730</v>
      </c>
      <c r="H171" t="s">
        <v>852</v>
      </c>
      <c r="I171" t="s">
        <v>853</v>
      </c>
      <c r="J171" t="s">
        <v>754</v>
      </c>
      <c r="O171" t="s">
        <v>235</v>
      </c>
      <c r="Q171" t="s">
        <v>235</v>
      </c>
      <c r="R171" t="s">
        <v>602</v>
      </c>
      <c r="S171" t="s">
        <v>754</v>
      </c>
      <c r="T171" t="s">
        <v>744</v>
      </c>
      <c r="U171" t="s">
        <v>745</v>
      </c>
      <c r="V171" t="s">
        <v>733</v>
      </c>
      <c r="W171" t="s">
        <v>746</v>
      </c>
      <c r="X171">
        <v>12</v>
      </c>
      <c r="Y171">
        <v>12.4</v>
      </c>
      <c r="Z171">
        <v>4</v>
      </c>
      <c r="AA171" t="s">
        <v>597</v>
      </c>
      <c r="AB171" t="s">
        <v>605</v>
      </c>
      <c r="AC171" t="s">
        <v>598</v>
      </c>
      <c r="AF171" t="s">
        <v>597</v>
      </c>
    </row>
    <row r="172" spans="1:33" x14ac:dyDescent="0.25">
      <c r="A172" t="s">
        <v>18</v>
      </c>
      <c r="B172" s="47" t="s">
        <v>295</v>
      </c>
      <c r="C172" s="27" t="s">
        <v>301</v>
      </c>
      <c r="D172" t="s">
        <v>715</v>
      </c>
      <c r="F172" t="s">
        <v>729</v>
      </c>
      <c r="G172" t="s">
        <v>730</v>
      </c>
      <c r="H172" t="s">
        <v>852</v>
      </c>
      <c r="I172" t="s">
        <v>853</v>
      </c>
      <c r="J172" t="s">
        <v>755</v>
      </c>
      <c r="L172" t="s">
        <v>749</v>
      </c>
      <c r="M172" t="s">
        <v>750</v>
      </c>
      <c r="O172" t="s">
        <v>235</v>
      </c>
      <c r="P172" t="s">
        <v>756</v>
      </c>
      <c r="Q172" t="s">
        <v>757</v>
      </c>
      <c r="R172" t="s">
        <v>602</v>
      </c>
      <c r="S172" t="s">
        <v>755</v>
      </c>
      <c r="T172" t="s">
        <v>751</v>
      </c>
      <c r="U172" t="s">
        <v>752</v>
      </c>
      <c r="V172" t="s">
        <v>754</v>
      </c>
      <c r="AA172" t="s">
        <v>597</v>
      </c>
      <c r="AB172" t="s">
        <v>605</v>
      </c>
      <c r="AE172" t="s">
        <v>235</v>
      </c>
      <c r="AF172" t="s">
        <v>597</v>
      </c>
    </row>
    <row r="173" spans="1:33" x14ac:dyDescent="0.25">
      <c r="A173" t="s">
        <v>18</v>
      </c>
      <c r="B173" s="47" t="s">
        <v>295</v>
      </c>
      <c r="C173" s="47"/>
      <c r="D173" t="s">
        <v>715</v>
      </c>
      <c r="F173" t="s">
        <v>729</v>
      </c>
      <c r="G173" t="s">
        <v>730</v>
      </c>
      <c r="H173" t="s">
        <v>852</v>
      </c>
      <c r="I173" t="s">
        <v>853</v>
      </c>
      <c r="J173" t="s">
        <v>758</v>
      </c>
      <c r="L173" t="s">
        <v>235</v>
      </c>
      <c r="M173" t="s">
        <v>235</v>
      </c>
      <c r="P173" t="s">
        <v>235</v>
      </c>
      <c r="Q173" t="s">
        <v>855</v>
      </c>
      <c r="R173" t="s">
        <v>602</v>
      </c>
      <c r="S173" t="s">
        <v>758</v>
      </c>
      <c r="T173" t="s">
        <v>760</v>
      </c>
      <c r="U173" t="s">
        <v>761</v>
      </c>
      <c r="V173" t="s">
        <v>733</v>
      </c>
      <c r="W173" t="s">
        <v>737</v>
      </c>
      <c r="X173" t="s">
        <v>737</v>
      </c>
      <c r="Y173" t="s">
        <v>737</v>
      </c>
      <c r="AA173" t="s">
        <v>605</v>
      </c>
      <c r="AD173" t="s">
        <v>737</v>
      </c>
      <c r="AE173" t="s">
        <v>235</v>
      </c>
      <c r="AF173" t="s">
        <v>235</v>
      </c>
    </row>
    <row r="174" spans="1:33" x14ac:dyDescent="0.25">
      <c r="A174" t="s">
        <v>18</v>
      </c>
      <c r="B174" s="47" t="s">
        <v>295</v>
      </c>
      <c r="C174" s="47" t="s">
        <v>196</v>
      </c>
      <c r="D174" t="s">
        <v>715</v>
      </c>
      <c r="F174" t="s">
        <v>729</v>
      </c>
      <c r="G174" t="s">
        <v>730</v>
      </c>
      <c r="H174" t="s">
        <v>852</v>
      </c>
      <c r="I174" t="s">
        <v>853</v>
      </c>
      <c r="J174" t="s">
        <v>762</v>
      </c>
      <c r="L174" t="s">
        <v>763</v>
      </c>
      <c r="M174" t="s">
        <v>764</v>
      </c>
      <c r="P174" t="s">
        <v>777</v>
      </c>
      <c r="Q174" t="s">
        <v>778</v>
      </c>
      <c r="R174" t="s">
        <v>602</v>
      </c>
      <c r="S174" t="s">
        <v>762</v>
      </c>
      <c r="T174" t="s">
        <v>767</v>
      </c>
      <c r="U174" t="s">
        <v>768</v>
      </c>
      <c r="V174" t="s">
        <v>733</v>
      </c>
      <c r="W174" t="s">
        <v>737</v>
      </c>
      <c r="X174" t="s">
        <v>737</v>
      </c>
      <c r="Y174" t="s">
        <v>737</v>
      </c>
      <c r="AA174" t="s">
        <v>597</v>
      </c>
      <c r="AD174" t="s">
        <v>737</v>
      </c>
      <c r="AE174" t="s">
        <v>738</v>
      </c>
      <c r="AF174" t="s">
        <v>737</v>
      </c>
    </row>
    <row r="175" spans="1:33" x14ac:dyDescent="0.25">
      <c r="A175" t="s">
        <v>18</v>
      </c>
      <c r="B175" s="47" t="s">
        <v>282</v>
      </c>
      <c r="C175" s="47"/>
      <c r="D175" t="s">
        <v>715</v>
      </c>
      <c r="F175" t="s">
        <v>729</v>
      </c>
      <c r="G175" t="s">
        <v>730</v>
      </c>
      <c r="H175" t="s">
        <v>856</v>
      </c>
      <c r="I175" t="s">
        <v>857</v>
      </c>
      <c r="J175" t="s">
        <v>733</v>
      </c>
      <c r="L175" t="s">
        <v>734</v>
      </c>
      <c r="M175" t="s">
        <v>733</v>
      </c>
      <c r="P175" t="s">
        <v>282</v>
      </c>
      <c r="Q175" t="s">
        <v>858</v>
      </c>
      <c r="R175" t="s">
        <v>592</v>
      </c>
      <c r="S175" t="s">
        <v>733</v>
      </c>
      <c r="T175" s="30" t="s">
        <v>610</v>
      </c>
      <c r="U175" t="s">
        <v>611</v>
      </c>
      <c r="V175" t="s">
        <v>736</v>
      </c>
      <c r="W175" t="s">
        <v>737</v>
      </c>
      <c r="X175" t="s">
        <v>737</v>
      </c>
      <c r="Y175" t="s">
        <v>737</v>
      </c>
      <c r="AA175" t="s">
        <v>597</v>
      </c>
      <c r="AB175" t="s">
        <v>235</v>
      </c>
      <c r="AD175" t="s">
        <v>737</v>
      </c>
      <c r="AE175" t="s">
        <v>738</v>
      </c>
      <c r="AF175" t="s">
        <v>235</v>
      </c>
      <c r="AG175" s="22" t="s">
        <v>257</v>
      </c>
    </row>
    <row r="176" spans="1:33" x14ac:dyDescent="0.25">
      <c r="A176" t="s">
        <v>18</v>
      </c>
      <c r="B176" s="47" t="s">
        <v>282</v>
      </c>
      <c r="C176" s="47"/>
      <c r="D176" t="s">
        <v>715</v>
      </c>
      <c r="F176" t="s">
        <v>729</v>
      </c>
      <c r="G176" t="s">
        <v>730</v>
      </c>
      <c r="H176" t="s">
        <v>856</v>
      </c>
      <c r="I176" t="s">
        <v>857</v>
      </c>
      <c r="J176" t="s">
        <v>736</v>
      </c>
      <c r="L176" t="s">
        <v>739</v>
      </c>
      <c r="M176" t="s">
        <v>736</v>
      </c>
      <c r="P176" t="s">
        <v>282</v>
      </c>
      <c r="Q176" t="s">
        <v>285</v>
      </c>
      <c r="R176" t="s">
        <v>602</v>
      </c>
      <c r="S176" t="s">
        <v>736</v>
      </c>
      <c r="T176" t="s">
        <v>740</v>
      </c>
      <c r="U176" t="s">
        <v>697</v>
      </c>
      <c r="V176" t="s">
        <v>733</v>
      </c>
      <c r="W176" t="s">
        <v>737</v>
      </c>
      <c r="X176" t="s">
        <v>737</v>
      </c>
      <c r="Y176" t="s">
        <v>737</v>
      </c>
      <c r="AA176" t="s">
        <v>597</v>
      </c>
      <c r="AB176" t="s">
        <v>235</v>
      </c>
      <c r="AD176" t="s">
        <v>737</v>
      </c>
      <c r="AE176" t="s">
        <v>737</v>
      </c>
      <c r="AF176" t="s">
        <v>737</v>
      </c>
    </row>
    <row r="177" spans="1:33" x14ac:dyDescent="0.25">
      <c r="A177" t="s">
        <v>18</v>
      </c>
      <c r="B177" s="47" t="s">
        <v>282</v>
      </c>
      <c r="C177" s="47"/>
      <c r="D177" t="s">
        <v>715</v>
      </c>
      <c r="F177" t="s">
        <v>729</v>
      </c>
      <c r="G177" t="s">
        <v>730</v>
      </c>
      <c r="H177" t="s">
        <v>856</v>
      </c>
      <c r="I177" t="s">
        <v>857</v>
      </c>
      <c r="J177" t="s">
        <v>741</v>
      </c>
      <c r="L177" t="s">
        <v>235</v>
      </c>
      <c r="M177" t="s">
        <v>235</v>
      </c>
      <c r="P177" t="s">
        <v>235</v>
      </c>
      <c r="Q177" t="s">
        <v>742</v>
      </c>
      <c r="R177" t="s">
        <v>602</v>
      </c>
      <c r="S177" t="s">
        <v>741</v>
      </c>
      <c r="T177" t="s">
        <v>616</v>
      </c>
      <c r="U177" t="s">
        <v>617</v>
      </c>
      <c r="V177" t="s">
        <v>733</v>
      </c>
      <c r="W177" t="s">
        <v>737</v>
      </c>
      <c r="X177" t="s">
        <v>737</v>
      </c>
      <c r="Y177" t="s">
        <v>737</v>
      </c>
      <c r="AA177" t="s">
        <v>597</v>
      </c>
      <c r="AD177" t="s">
        <v>737</v>
      </c>
      <c r="AE177" t="s">
        <v>235</v>
      </c>
      <c r="AF177" t="s">
        <v>235</v>
      </c>
    </row>
    <row r="178" spans="1:33" x14ac:dyDescent="0.25">
      <c r="A178" t="s">
        <v>18</v>
      </c>
      <c r="B178" s="47" t="s">
        <v>282</v>
      </c>
      <c r="C178" s="47" t="s">
        <v>190</v>
      </c>
      <c r="D178" t="s">
        <v>715</v>
      </c>
      <c r="F178" t="s">
        <v>729</v>
      </c>
      <c r="G178" t="s">
        <v>730</v>
      </c>
      <c r="H178" t="s">
        <v>856</v>
      </c>
      <c r="I178" t="s">
        <v>857</v>
      </c>
      <c r="J178" t="s">
        <v>743</v>
      </c>
      <c r="M178" t="s">
        <v>737</v>
      </c>
      <c r="Q178" t="s">
        <v>235</v>
      </c>
      <c r="R178" t="s">
        <v>602</v>
      </c>
      <c r="S178" t="s">
        <v>743</v>
      </c>
      <c r="T178" t="s">
        <v>744</v>
      </c>
      <c r="U178" t="s">
        <v>745</v>
      </c>
      <c r="V178" t="s">
        <v>733</v>
      </c>
      <c r="W178" t="s">
        <v>746</v>
      </c>
      <c r="X178">
        <v>12</v>
      </c>
      <c r="Y178">
        <v>12.4</v>
      </c>
      <c r="Z178">
        <v>4</v>
      </c>
      <c r="AA178" t="s">
        <v>597</v>
      </c>
      <c r="AB178" t="s">
        <v>605</v>
      </c>
      <c r="AC178" t="s">
        <v>598</v>
      </c>
      <c r="AE178" t="s">
        <v>235</v>
      </c>
      <c r="AF178" t="s">
        <v>597</v>
      </c>
    </row>
    <row r="179" spans="1:33" x14ac:dyDescent="0.25">
      <c r="A179" t="s">
        <v>18</v>
      </c>
      <c r="B179" s="47" t="s">
        <v>282</v>
      </c>
      <c r="C179" s="49" t="s">
        <v>193</v>
      </c>
      <c r="D179" t="s">
        <v>715</v>
      </c>
      <c r="F179" t="s">
        <v>729</v>
      </c>
      <c r="G179" t="s">
        <v>730</v>
      </c>
      <c r="H179" t="s">
        <v>856</v>
      </c>
      <c r="I179" t="s">
        <v>857</v>
      </c>
      <c r="J179" t="s">
        <v>748</v>
      </c>
      <c r="L179" t="s">
        <v>749</v>
      </c>
      <c r="M179" t="s">
        <v>750</v>
      </c>
      <c r="O179" t="s">
        <v>287</v>
      </c>
      <c r="R179" t="s">
        <v>602</v>
      </c>
      <c r="S179" t="s">
        <v>748</v>
      </c>
      <c r="T179" t="s">
        <v>751</v>
      </c>
      <c r="U179" t="s">
        <v>752</v>
      </c>
      <c r="V179" t="s">
        <v>743</v>
      </c>
      <c r="W179" t="s">
        <v>235</v>
      </c>
      <c r="X179" t="s">
        <v>737</v>
      </c>
      <c r="Y179" t="s">
        <v>737</v>
      </c>
      <c r="AA179" t="s">
        <v>597</v>
      </c>
      <c r="AB179" t="s">
        <v>605</v>
      </c>
      <c r="AD179" t="s">
        <v>737</v>
      </c>
      <c r="AF179" t="s">
        <v>597</v>
      </c>
    </row>
    <row r="180" spans="1:33" x14ac:dyDescent="0.25">
      <c r="A180" t="s">
        <v>18</v>
      </c>
      <c r="B180" s="47" t="s">
        <v>282</v>
      </c>
      <c r="C180" s="47" t="s">
        <v>190</v>
      </c>
      <c r="D180" t="s">
        <v>715</v>
      </c>
      <c r="F180" t="s">
        <v>729</v>
      </c>
      <c r="G180" t="s">
        <v>730</v>
      </c>
      <c r="H180" t="s">
        <v>856</v>
      </c>
      <c r="I180" t="s">
        <v>857</v>
      </c>
      <c r="J180" t="s">
        <v>753</v>
      </c>
      <c r="O180" t="s">
        <v>235</v>
      </c>
      <c r="Q180" t="s">
        <v>235</v>
      </c>
      <c r="R180" t="s">
        <v>602</v>
      </c>
      <c r="S180" t="s">
        <v>753</v>
      </c>
      <c r="T180" t="s">
        <v>744</v>
      </c>
      <c r="U180" t="s">
        <v>745</v>
      </c>
      <c r="V180" t="s">
        <v>733</v>
      </c>
      <c r="W180" t="s">
        <v>746</v>
      </c>
      <c r="X180">
        <v>12</v>
      </c>
      <c r="Y180">
        <v>12.4</v>
      </c>
      <c r="AA180" t="s">
        <v>597</v>
      </c>
      <c r="AB180" t="s">
        <v>605</v>
      </c>
      <c r="AC180" t="s">
        <v>598</v>
      </c>
      <c r="AF180" t="s">
        <v>597</v>
      </c>
    </row>
    <row r="181" spans="1:33" x14ac:dyDescent="0.25">
      <c r="A181" t="s">
        <v>18</v>
      </c>
      <c r="B181" s="47" t="s">
        <v>282</v>
      </c>
      <c r="C181" s="47" t="s">
        <v>190</v>
      </c>
      <c r="D181" t="s">
        <v>715</v>
      </c>
      <c r="F181" t="s">
        <v>729</v>
      </c>
      <c r="G181" t="s">
        <v>730</v>
      </c>
      <c r="H181" t="s">
        <v>856</v>
      </c>
      <c r="I181" t="s">
        <v>857</v>
      </c>
      <c r="J181" t="s">
        <v>754</v>
      </c>
      <c r="O181" t="s">
        <v>235</v>
      </c>
      <c r="Q181" t="s">
        <v>235</v>
      </c>
      <c r="R181" t="s">
        <v>602</v>
      </c>
      <c r="S181" t="s">
        <v>754</v>
      </c>
      <c r="T181" t="s">
        <v>744</v>
      </c>
      <c r="U181" t="s">
        <v>745</v>
      </c>
      <c r="V181" t="s">
        <v>733</v>
      </c>
      <c r="W181" t="s">
        <v>746</v>
      </c>
      <c r="X181">
        <v>12</v>
      </c>
      <c r="Y181">
        <v>12.4</v>
      </c>
      <c r="Z181">
        <v>4</v>
      </c>
      <c r="AA181" t="s">
        <v>597</v>
      </c>
      <c r="AB181" t="s">
        <v>605</v>
      </c>
      <c r="AC181" t="s">
        <v>598</v>
      </c>
      <c r="AF181" t="s">
        <v>597</v>
      </c>
    </row>
    <row r="182" spans="1:33" x14ac:dyDescent="0.25">
      <c r="A182" t="s">
        <v>18</v>
      </c>
      <c r="B182" s="47" t="s">
        <v>282</v>
      </c>
      <c r="C182" s="49" t="s">
        <v>193</v>
      </c>
      <c r="D182" t="s">
        <v>715</v>
      </c>
      <c r="F182" t="s">
        <v>729</v>
      </c>
      <c r="G182" t="s">
        <v>730</v>
      </c>
      <c r="H182" t="s">
        <v>856</v>
      </c>
      <c r="I182" t="s">
        <v>857</v>
      </c>
      <c r="J182" t="s">
        <v>755</v>
      </c>
      <c r="L182" t="s">
        <v>749</v>
      </c>
      <c r="M182" t="s">
        <v>750</v>
      </c>
      <c r="P182" t="s">
        <v>803</v>
      </c>
      <c r="Q182" t="s">
        <v>804</v>
      </c>
      <c r="R182" t="s">
        <v>602</v>
      </c>
      <c r="S182" t="s">
        <v>755</v>
      </c>
      <c r="T182" t="s">
        <v>751</v>
      </c>
      <c r="U182" t="s">
        <v>752</v>
      </c>
      <c r="V182" t="s">
        <v>754</v>
      </c>
      <c r="AA182" t="s">
        <v>597</v>
      </c>
      <c r="AB182" t="s">
        <v>605</v>
      </c>
      <c r="AE182" t="s">
        <v>235</v>
      </c>
      <c r="AF182" t="s">
        <v>597</v>
      </c>
    </row>
    <row r="183" spans="1:33" x14ac:dyDescent="0.25">
      <c r="A183" t="s">
        <v>18</v>
      </c>
      <c r="B183" s="47" t="s">
        <v>282</v>
      </c>
      <c r="C183" s="47"/>
      <c r="D183" t="s">
        <v>715</v>
      </c>
      <c r="F183" t="s">
        <v>729</v>
      </c>
      <c r="G183" t="s">
        <v>730</v>
      </c>
      <c r="H183" t="s">
        <v>856</v>
      </c>
      <c r="I183" t="s">
        <v>857</v>
      </c>
      <c r="J183" t="s">
        <v>758</v>
      </c>
      <c r="L183" t="s">
        <v>235</v>
      </c>
      <c r="M183" t="s">
        <v>235</v>
      </c>
      <c r="P183" t="s">
        <v>235</v>
      </c>
      <c r="R183" t="s">
        <v>602</v>
      </c>
      <c r="S183" t="s">
        <v>758</v>
      </c>
      <c r="T183" t="s">
        <v>760</v>
      </c>
      <c r="U183" t="s">
        <v>761</v>
      </c>
      <c r="V183" t="s">
        <v>733</v>
      </c>
      <c r="W183" t="s">
        <v>737</v>
      </c>
      <c r="X183" t="s">
        <v>737</v>
      </c>
      <c r="Y183" t="s">
        <v>737</v>
      </c>
      <c r="AA183" t="s">
        <v>605</v>
      </c>
      <c r="AD183" t="s">
        <v>737</v>
      </c>
      <c r="AE183" t="s">
        <v>235</v>
      </c>
      <c r="AF183" t="s">
        <v>235</v>
      </c>
    </row>
    <row r="184" spans="1:33" x14ac:dyDescent="0.25">
      <c r="A184" t="s">
        <v>18</v>
      </c>
      <c r="B184" s="47" t="s">
        <v>282</v>
      </c>
      <c r="C184" s="47" t="s">
        <v>196</v>
      </c>
      <c r="D184" t="s">
        <v>715</v>
      </c>
      <c r="F184" t="s">
        <v>729</v>
      </c>
      <c r="G184" t="s">
        <v>730</v>
      </c>
      <c r="H184" t="s">
        <v>856</v>
      </c>
      <c r="I184" t="s">
        <v>857</v>
      </c>
      <c r="J184" t="s">
        <v>762</v>
      </c>
      <c r="L184" t="s">
        <v>763</v>
      </c>
      <c r="M184" t="s">
        <v>764</v>
      </c>
      <c r="P184" t="s">
        <v>782</v>
      </c>
      <c r="Q184" t="s">
        <v>783</v>
      </c>
      <c r="R184" t="s">
        <v>602</v>
      </c>
      <c r="S184" t="s">
        <v>762</v>
      </c>
      <c r="T184" t="s">
        <v>767</v>
      </c>
      <c r="U184" t="s">
        <v>768</v>
      </c>
      <c r="V184" t="s">
        <v>733</v>
      </c>
      <c r="W184" t="s">
        <v>737</v>
      </c>
      <c r="X184" t="s">
        <v>737</v>
      </c>
      <c r="Y184" t="s">
        <v>737</v>
      </c>
      <c r="AA184" t="s">
        <v>597</v>
      </c>
      <c r="AD184" t="s">
        <v>737</v>
      </c>
      <c r="AE184" t="s">
        <v>738</v>
      </c>
      <c r="AF184" t="s">
        <v>737</v>
      </c>
    </row>
    <row r="185" spans="1:33" x14ac:dyDescent="0.25">
      <c r="A185" t="s">
        <v>18</v>
      </c>
      <c r="B185" s="47" t="s">
        <v>282</v>
      </c>
      <c r="C185" s="47"/>
      <c r="D185" t="s">
        <v>715</v>
      </c>
      <c r="F185" t="s">
        <v>729</v>
      </c>
      <c r="G185" t="s">
        <v>730</v>
      </c>
      <c r="H185" t="s">
        <v>859</v>
      </c>
      <c r="I185" t="s">
        <v>860</v>
      </c>
      <c r="J185" t="s">
        <v>733</v>
      </c>
      <c r="L185" t="s">
        <v>734</v>
      </c>
      <c r="M185" t="s">
        <v>733</v>
      </c>
      <c r="P185" t="s">
        <v>282</v>
      </c>
      <c r="Q185" t="s">
        <v>858</v>
      </c>
      <c r="R185" t="s">
        <v>592</v>
      </c>
      <c r="S185" t="s">
        <v>733</v>
      </c>
      <c r="T185" s="30" t="s">
        <v>610</v>
      </c>
      <c r="U185" t="s">
        <v>611</v>
      </c>
      <c r="V185" t="s">
        <v>736</v>
      </c>
      <c r="W185" t="s">
        <v>737</v>
      </c>
      <c r="X185" t="s">
        <v>737</v>
      </c>
      <c r="Y185" t="s">
        <v>737</v>
      </c>
      <c r="AA185" t="s">
        <v>597</v>
      </c>
      <c r="AB185" t="s">
        <v>235</v>
      </c>
      <c r="AD185" t="s">
        <v>737</v>
      </c>
      <c r="AE185" t="s">
        <v>738</v>
      </c>
      <c r="AF185" t="s">
        <v>235</v>
      </c>
      <c r="AG185" s="22" t="s">
        <v>257</v>
      </c>
    </row>
    <row r="186" spans="1:33" x14ac:dyDescent="0.25">
      <c r="A186" t="s">
        <v>18</v>
      </c>
      <c r="B186" s="47" t="s">
        <v>282</v>
      </c>
      <c r="C186" s="47"/>
      <c r="D186" t="s">
        <v>715</v>
      </c>
      <c r="F186" t="s">
        <v>729</v>
      </c>
      <c r="G186" t="s">
        <v>730</v>
      </c>
      <c r="H186" t="s">
        <v>859</v>
      </c>
      <c r="I186" t="s">
        <v>860</v>
      </c>
      <c r="J186" t="s">
        <v>736</v>
      </c>
      <c r="L186" t="s">
        <v>739</v>
      </c>
      <c r="M186" t="s">
        <v>736</v>
      </c>
      <c r="P186" t="s">
        <v>282</v>
      </c>
      <c r="Q186" t="s">
        <v>285</v>
      </c>
      <c r="R186" t="s">
        <v>602</v>
      </c>
      <c r="S186" t="s">
        <v>736</v>
      </c>
      <c r="T186" t="s">
        <v>740</v>
      </c>
      <c r="U186" t="s">
        <v>697</v>
      </c>
      <c r="V186" t="s">
        <v>733</v>
      </c>
      <c r="W186" t="s">
        <v>737</v>
      </c>
      <c r="X186" t="s">
        <v>737</v>
      </c>
      <c r="Y186" t="s">
        <v>737</v>
      </c>
      <c r="AA186" t="s">
        <v>597</v>
      </c>
      <c r="AB186" t="s">
        <v>235</v>
      </c>
      <c r="AD186" t="s">
        <v>737</v>
      </c>
      <c r="AE186" t="s">
        <v>737</v>
      </c>
      <c r="AF186" t="s">
        <v>737</v>
      </c>
    </row>
    <row r="187" spans="1:33" x14ac:dyDescent="0.25">
      <c r="A187" t="s">
        <v>18</v>
      </c>
      <c r="B187" s="47" t="s">
        <v>282</v>
      </c>
      <c r="C187" s="47"/>
      <c r="D187" t="s">
        <v>715</v>
      </c>
      <c r="F187" t="s">
        <v>729</v>
      </c>
      <c r="G187" t="s">
        <v>730</v>
      </c>
      <c r="H187" t="s">
        <v>859</v>
      </c>
      <c r="I187" t="s">
        <v>860</v>
      </c>
      <c r="J187" t="s">
        <v>741</v>
      </c>
      <c r="L187" t="s">
        <v>235</v>
      </c>
      <c r="M187" t="s">
        <v>235</v>
      </c>
      <c r="P187" t="s">
        <v>235</v>
      </c>
      <c r="Q187" t="s">
        <v>742</v>
      </c>
      <c r="R187" t="s">
        <v>602</v>
      </c>
      <c r="S187" t="s">
        <v>741</v>
      </c>
      <c r="T187" t="s">
        <v>616</v>
      </c>
      <c r="U187" t="s">
        <v>617</v>
      </c>
      <c r="V187" t="s">
        <v>733</v>
      </c>
      <c r="W187" t="s">
        <v>737</v>
      </c>
      <c r="X187" t="s">
        <v>737</v>
      </c>
      <c r="Y187" t="s">
        <v>737</v>
      </c>
      <c r="AA187" t="s">
        <v>597</v>
      </c>
      <c r="AD187" t="s">
        <v>737</v>
      </c>
      <c r="AE187" t="s">
        <v>235</v>
      </c>
      <c r="AF187" t="s">
        <v>235</v>
      </c>
    </row>
    <row r="188" spans="1:33" x14ac:dyDescent="0.25">
      <c r="A188" t="s">
        <v>18</v>
      </c>
      <c r="B188" s="47" t="s">
        <v>282</v>
      </c>
      <c r="C188" s="47" t="s">
        <v>190</v>
      </c>
      <c r="D188" t="s">
        <v>715</v>
      </c>
      <c r="F188" t="s">
        <v>729</v>
      </c>
      <c r="G188" t="s">
        <v>730</v>
      </c>
      <c r="H188" t="s">
        <v>859</v>
      </c>
      <c r="I188" t="s">
        <v>860</v>
      </c>
      <c r="J188" t="s">
        <v>743</v>
      </c>
      <c r="M188" t="s">
        <v>737</v>
      </c>
      <c r="Q188" t="s">
        <v>235</v>
      </c>
      <c r="R188" t="s">
        <v>602</v>
      </c>
      <c r="S188" t="s">
        <v>743</v>
      </c>
      <c r="T188" t="s">
        <v>744</v>
      </c>
      <c r="U188" t="s">
        <v>745</v>
      </c>
      <c r="V188" t="s">
        <v>733</v>
      </c>
      <c r="W188" t="s">
        <v>746</v>
      </c>
      <c r="X188">
        <v>12</v>
      </c>
      <c r="Y188">
        <v>12.4</v>
      </c>
      <c r="Z188">
        <v>4</v>
      </c>
      <c r="AA188" t="s">
        <v>597</v>
      </c>
      <c r="AB188" t="s">
        <v>605</v>
      </c>
      <c r="AC188" t="s">
        <v>598</v>
      </c>
      <c r="AE188" t="s">
        <v>235</v>
      </c>
      <c r="AF188" t="s">
        <v>597</v>
      </c>
    </row>
    <row r="189" spans="1:33" x14ac:dyDescent="0.25">
      <c r="A189" t="s">
        <v>18</v>
      </c>
      <c r="B189" s="47" t="s">
        <v>282</v>
      </c>
      <c r="C189" s="49" t="s">
        <v>193</v>
      </c>
      <c r="D189" t="s">
        <v>715</v>
      </c>
      <c r="F189" t="s">
        <v>729</v>
      </c>
      <c r="G189" t="s">
        <v>730</v>
      </c>
      <c r="H189" t="s">
        <v>859</v>
      </c>
      <c r="I189" t="s">
        <v>860</v>
      </c>
      <c r="J189" t="s">
        <v>748</v>
      </c>
      <c r="L189" t="s">
        <v>749</v>
      </c>
      <c r="M189" t="s">
        <v>750</v>
      </c>
      <c r="O189" t="s">
        <v>287</v>
      </c>
      <c r="R189" t="s">
        <v>602</v>
      </c>
      <c r="S189" t="s">
        <v>748</v>
      </c>
      <c r="T189" t="s">
        <v>751</v>
      </c>
      <c r="U189" t="s">
        <v>752</v>
      </c>
      <c r="V189" t="s">
        <v>743</v>
      </c>
      <c r="W189" t="s">
        <v>235</v>
      </c>
      <c r="X189" t="s">
        <v>737</v>
      </c>
      <c r="Y189" t="s">
        <v>737</v>
      </c>
      <c r="AA189" t="s">
        <v>597</v>
      </c>
      <c r="AB189" t="s">
        <v>605</v>
      </c>
      <c r="AD189" t="s">
        <v>737</v>
      </c>
      <c r="AF189" t="s">
        <v>597</v>
      </c>
    </row>
    <row r="190" spans="1:33" x14ac:dyDescent="0.25">
      <c r="A190" t="s">
        <v>18</v>
      </c>
      <c r="B190" s="47" t="s">
        <v>282</v>
      </c>
      <c r="C190" s="47" t="s">
        <v>190</v>
      </c>
      <c r="D190" t="s">
        <v>715</v>
      </c>
      <c r="F190" t="s">
        <v>729</v>
      </c>
      <c r="G190" t="s">
        <v>730</v>
      </c>
      <c r="H190" t="s">
        <v>859</v>
      </c>
      <c r="I190" t="s">
        <v>860</v>
      </c>
      <c r="J190" t="s">
        <v>753</v>
      </c>
      <c r="O190" t="s">
        <v>235</v>
      </c>
      <c r="Q190" t="s">
        <v>235</v>
      </c>
      <c r="R190" t="s">
        <v>602</v>
      </c>
      <c r="S190" t="s">
        <v>753</v>
      </c>
      <c r="T190" t="s">
        <v>744</v>
      </c>
      <c r="U190" t="s">
        <v>745</v>
      </c>
      <c r="V190" t="s">
        <v>733</v>
      </c>
      <c r="W190" t="s">
        <v>746</v>
      </c>
      <c r="X190">
        <v>12</v>
      </c>
      <c r="Y190">
        <v>12.4</v>
      </c>
      <c r="AA190" t="s">
        <v>597</v>
      </c>
      <c r="AB190" t="s">
        <v>605</v>
      </c>
      <c r="AC190" t="s">
        <v>598</v>
      </c>
      <c r="AF190" t="s">
        <v>597</v>
      </c>
    </row>
    <row r="191" spans="1:33" x14ac:dyDescent="0.25">
      <c r="A191" t="s">
        <v>18</v>
      </c>
      <c r="B191" s="47" t="s">
        <v>282</v>
      </c>
      <c r="C191" s="47" t="s">
        <v>190</v>
      </c>
      <c r="D191" t="s">
        <v>715</v>
      </c>
      <c r="F191" t="s">
        <v>729</v>
      </c>
      <c r="G191" t="s">
        <v>730</v>
      </c>
      <c r="H191" t="s">
        <v>859</v>
      </c>
      <c r="I191" t="s">
        <v>860</v>
      </c>
      <c r="J191" t="s">
        <v>754</v>
      </c>
      <c r="O191" t="s">
        <v>235</v>
      </c>
      <c r="Q191" t="s">
        <v>235</v>
      </c>
      <c r="R191" t="s">
        <v>602</v>
      </c>
      <c r="S191" t="s">
        <v>754</v>
      </c>
      <c r="T191" t="s">
        <v>744</v>
      </c>
      <c r="U191" t="s">
        <v>745</v>
      </c>
      <c r="V191" t="s">
        <v>733</v>
      </c>
      <c r="W191" t="s">
        <v>746</v>
      </c>
      <c r="X191">
        <v>12</v>
      </c>
      <c r="Y191">
        <v>12.4</v>
      </c>
      <c r="Z191">
        <v>4</v>
      </c>
      <c r="AA191" t="s">
        <v>597</v>
      </c>
      <c r="AB191" t="s">
        <v>605</v>
      </c>
      <c r="AC191" t="s">
        <v>598</v>
      </c>
      <c r="AF191" t="s">
        <v>597</v>
      </c>
    </row>
    <row r="192" spans="1:33" x14ac:dyDescent="0.25">
      <c r="A192" t="s">
        <v>18</v>
      </c>
      <c r="B192" s="47" t="s">
        <v>282</v>
      </c>
      <c r="C192" s="49" t="s">
        <v>193</v>
      </c>
      <c r="D192" t="s">
        <v>715</v>
      </c>
      <c r="F192" t="s">
        <v>729</v>
      </c>
      <c r="G192" t="s">
        <v>730</v>
      </c>
      <c r="H192" t="s">
        <v>859</v>
      </c>
      <c r="I192" t="s">
        <v>860</v>
      </c>
      <c r="J192" t="s">
        <v>755</v>
      </c>
      <c r="L192" t="s">
        <v>749</v>
      </c>
      <c r="M192" t="s">
        <v>750</v>
      </c>
      <c r="P192" t="s">
        <v>803</v>
      </c>
      <c r="Q192" t="s">
        <v>804</v>
      </c>
      <c r="R192" t="s">
        <v>602</v>
      </c>
      <c r="S192" t="s">
        <v>755</v>
      </c>
      <c r="T192" t="s">
        <v>751</v>
      </c>
      <c r="U192" t="s">
        <v>752</v>
      </c>
      <c r="V192" t="s">
        <v>754</v>
      </c>
      <c r="AA192" t="s">
        <v>597</v>
      </c>
      <c r="AB192" t="s">
        <v>605</v>
      </c>
      <c r="AE192" t="s">
        <v>235</v>
      </c>
      <c r="AF192" t="s">
        <v>597</v>
      </c>
    </row>
    <row r="193" spans="1:42" x14ac:dyDescent="0.25">
      <c r="A193" t="s">
        <v>18</v>
      </c>
      <c r="B193" s="47" t="s">
        <v>282</v>
      </c>
      <c r="C193" s="47"/>
      <c r="D193" t="s">
        <v>715</v>
      </c>
      <c r="F193" t="s">
        <v>729</v>
      </c>
      <c r="G193" t="s">
        <v>730</v>
      </c>
      <c r="H193" t="s">
        <v>859</v>
      </c>
      <c r="I193" t="s">
        <v>860</v>
      </c>
      <c r="J193" t="s">
        <v>758</v>
      </c>
      <c r="L193" t="s">
        <v>235</v>
      </c>
      <c r="M193" t="s">
        <v>235</v>
      </c>
      <c r="P193" t="s">
        <v>235</v>
      </c>
      <c r="R193" t="s">
        <v>602</v>
      </c>
      <c r="S193" t="s">
        <v>758</v>
      </c>
      <c r="T193" t="s">
        <v>760</v>
      </c>
      <c r="U193" t="s">
        <v>761</v>
      </c>
      <c r="V193" t="s">
        <v>733</v>
      </c>
      <c r="W193" t="s">
        <v>737</v>
      </c>
      <c r="X193" t="s">
        <v>737</v>
      </c>
      <c r="Y193" t="s">
        <v>737</v>
      </c>
      <c r="AA193" t="s">
        <v>605</v>
      </c>
      <c r="AD193" t="s">
        <v>737</v>
      </c>
      <c r="AE193" t="s">
        <v>235</v>
      </c>
      <c r="AF193" t="s">
        <v>235</v>
      </c>
    </row>
    <row r="194" spans="1:42" x14ac:dyDescent="0.25">
      <c r="A194" t="s">
        <v>18</v>
      </c>
      <c r="B194" s="47" t="s">
        <v>282</v>
      </c>
      <c r="C194" s="47" t="s">
        <v>196</v>
      </c>
      <c r="D194" t="s">
        <v>715</v>
      </c>
      <c r="F194" t="s">
        <v>729</v>
      </c>
      <c r="G194" t="s">
        <v>730</v>
      </c>
      <c r="H194" t="s">
        <v>859</v>
      </c>
      <c r="I194" t="s">
        <v>860</v>
      </c>
      <c r="J194" t="s">
        <v>762</v>
      </c>
      <c r="L194" t="s">
        <v>763</v>
      </c>
      <c r="M194" t="s">
        <v>764</v>
      </c>
      <c r="P194" t="s">
        <v>765</v>
      </c>
      <c r="Q194" t="s">
        <v>766</v>
      </c>
      <c r="R194" t="s">
        <v>602</v>
      </c>
      <c r="S194" t="s">
        <v>762</v>
      </c>
      <c r="T194" t="s">
        <v>767</v>
      </c>
      <c r="U194" t="s">
        <v>768</v>
      </c>
      <c r="V194" t="s">
        <v>733</v>
      </c>
      <c r="W194" t="s">
        <v>737</v>
      </c>
      <c r="X194" t="s">
        <v>737</v>
      </c>
      <c r="Y194" t="s">
        <v>737</v>
      </c>
      <c r="AA194" t="s">
        <v>597</v>
      </c>
      <c r="AD194" t="s">
        <v>737</v>
      </c>
      <c r="AE194" t="s">
        <v>738</v>
      </c>
      <c r="AF194" t="s">
        <v>737</v>
      </c>
    </row>
    <row r="195" spans="1:42" s="6" customFormat="1" x14ac:dyDescent="0.25">
      <c r="A195" t="s">
        <v>18</v>
      </c>
      <c r="B195" s="18" t="s">
        <v>247</v>
      </c>
      <c r="C195" s="11"/>
      <c r="D195" s="17" t="s">
        <v>715</v>
      </c>
      <c r="E195" s="11"/>
      <c r="F195" s="11" t="s">
        <v>729</v>
      </c>
      <c r="G195" s="11" t="s">
        <v>730</v>
      </c>
      <c r="H195" s="11" t="s">
        <v>861</v>
      </c>
      <c r="I195" s="11" t="s">
        <v>862</v>
      </c>
      <c r="J195" s="11" t="s">
        <v>733</v>
      </c>
      <c r="K195" s="11"/>
      <c r="L195" s="11" t="s">
        <v>734</v>
      </c>
      <c r="M195" s="11" t="s">
        <v>733</v>
      </c>
      <c r="N195" s="11"/>
      <c r="O195" s="11"/>
      <c r="P195" s="11" t="s">
        <v>247</v>
      </c>
      <c r="Q195" s="11" t="s">
        <v>863</v>
      </c>
      <c r="R195" s="11" t="s">
        <v>592</v>
      </c>
      <c r="S195" s="11" t="s">
        <v>733</v>
      </c>
      <c r="T195" s="30" t="s">
        <v>610</v>
      </c>
      <c r="U195" s="16" t="s">
        <v>611</v>
      </c>
      <c r="V195" s="16" t="s">
        <v>736</v>
      </c>
      <c r="W195" s="11" t="s">
        <v>737</v>
      </c>
      <c r="X195" s="11" t="s">
        <v>737</v>
      </c>
      <c r="Y195" s="11" t="s">
        <v>737</v>
      </c>
      <c r="Z195" s="11"/>
      <c r="AA195" s="11" t="s">
        <v>597</v>
      </c>
      <c r="AB195" s="11" t="s">
        <v>235</v>
      </c>
      <c r="AC195" s="11"/>
      <c r="AD195" s="11" t="s">
        <v>737</v>
      </c>
      <c r="AE195" s="11" t="s">
        <v>738</v>
      </c>
      <c r="AF195" s="11"/>
      <c r="AG195" s="22" t="s">
        <v>257</v>
      </c>
      <c r="AH195" s="11"/>
      <c r="AI195" s="11"/>
      <c r="AJ195" s="11"/>
      <c r="AK195" s="11"/>
      <c r="AL195" s="11"/>
      <c r="AM195" s="11"/>
      <c r="AN195" s="11"/>
      <c r="AO195" s="11"/>
      <c r="AP195" s="11"/>
    </row>
    <row r="196" spans="1:42" s="6" customFormat="1" x14ac:dyDescent="0.25">
      <c r="A196" t="s">
        <v>18</v>
      </c>
      <c r="B196" s="18" t="s">
        <v>247</v>
      </c>
      <c r="C196" s="11"/>
      <c r="D196" s="17" t="s">
        <v>715</v>
      </c>
      <c r="E196" s="11"/>
      <c r="F196" s="11" t="s">
        <v>729</v>
      </c>
      <c r="G196" s="11" t="s">
        <v>730</v>
      </c>
      <c r="H196" s="11" t="s">
        <v>861</v>
      </c>
      <c r="I196" s="11" t="s">
        <v>862</v>
      </c>
      <c r="J196" s="11" t="s">
        <v>736</v>
      </c>
      <c r="K196" s="11"/>
      <c r="L196" s="11" t="s">
        <v>739</v>
      </c>
      <c r="M196" s="11" t="s">
        <v>736</v>
      </c>
      <c r="N196" s="11"/>
      <c r="O196" s="11"/>
      <c r="P196" s="11" t="s">
        <v>247</v>
      </c>
      <c r="Q196" s="11" t="s">
        <v>864</v>
      </c>
      <c r="R196" s="11" t="s">
        <v>602</v>
      </c>
      <c r="S196" s="11" t="s">
        <v>736</v>
      </c>
      <c r="T196" s="30" t="s">
        <v>740</v>
      </c>
      <c r="U196" s="16" t="s">
        <v>697</v>
      </c>
      <c r="V196" s="11" t="s">
        <v>733</v>
      </c>
      <c r="W196" s="11" t="s">
        <v>737</v>
      </c>
      <c r="X196" s="11" t="s">
        <v>737</v>
      </c>
      <c r="Y196" s="11" t="s">
        <v>737</v>
      </c>
      <c r="Z196" s="11"/>
      <c r="AA196" s="11" t="s">
        <v>597</v>
      </c>
      <c r="AB196" s="11" t="s">
        <v>235</v>
      </c>
      <c r="AC196" s="11"/>
      <c r="AD196" s="11" t="s">
        <v>737</v>
      </c>
      <c r="AE196" s="11" t="s">
        <v>737</v>
      </c>
      <c r="AF196" s="11" t="s">
        <v>737</v>
      </c>
      <c r="AG196" s="11" t="s">
        <v>737</v>
      </c>
      <c r="AH196" s="11"/>
      <c r="AI196" s="11"/>
      <c r="AJ196" s="11"/>
      <c r="AK196" s="11"/>
      <c r="AL196" s="11"/>
      <c r="AM196" s="11"/>
      <c r="AN196" s="11"/>
      <c r="AO196" s="11"/>
      <c r="AP196" s="11"/>
    </row>
    <row r="197" spans="1:42" s="6" customFormat="1" x14ac:dyDescent="0.25">
      <c r="A197" t="s">
        <v>18</v>
      </c>
      <c r="B197" s="18" t="s">
        <v>247</v>
      </c>
      <c r="C197" s="11"/>
      <c r="D197" s="17" t="s">
        <v>715</v>
      </c>
      <c r="E197" s="11"/>
      <c r="F197" s="11" t="s">
        <v>729</v>
      </c>
      <c r="G197" s="11" t="s">
        <v>730</v>
      </c>
      <c r="H197" s="11" t="s">
        <v>861</v>
      </c>
      <c r="I197" s="11" t="s">
        <v>862</v>
      </c>
      <c r="J197" s="11" t="s">
        <v>741</v>
      </c>
      <c r="K197" s="11"/>
      <c r="L197" s="11" t="s">
        <v>235</v>
      </c>
      <c r="M197" s="11" t="s">
        <v>235</v>
      </c>
      <c r="N197" s="11"/>
      <c r="O197" s="11"/>
      <c r="P197" s="11" t="s">
        <v>235</v>
      </c>
      <c r="Q197" s="11" t="s">
        <v>742</v>
      </c>
      <c r="R197" s="11" t="s">
        <v>602</v>
      </c>
      <c r="S197" s="11" t="s">
        <v>741</v>
      </c>
      <c r="T197" s="16" t="s">
        <v>616</v>
      </c>
      <c r="U197" s="16" t="s">
        <v>617</v>
      </c>
      <c r="V197" s="11" t="s">
        <v>733</v>
      </c>
      <c r="W197" s="11" t="s">
        <v>737</v>
      </c>
      <c r="X197" s="11" t="s">
        <v>737</v>
      </c>
      <c r="Y197" s="11" t="s">
        <v>737</v>
      </c>
      <c r="Z197" s="11"/>
      <c r="AA197" s="11" t="s">
        <v>597</v>
      </c>
      <c r="AB197" s="11"/>
      <c r="AC197" s="11"/>
      <c r="AD197" s="11" t="s">
        <v>737</v>
      </c>
      <c r="AE197" s="11" t="s">
        <v>235</v>
      </c>
      <c r="AF197" s="11" t="s">
        <v>235</v>
      </c>
      <c r="AG197" s="11" t="s">
        <v>737</v>
      </c>
      <c r="AH197" s="11"/>
      <c r="AI197" s="11"/>
      <c r="AJ197" s="11"/>
      <c r="AK197" s="11"/>
      <c r="AL197" s="11"/>
      <c r="AM197" s="11"/>
      <c r="AN197" s="11"/>
      <c r="AO197" s="11"/>
      <c r="AP197" s="11"/>
    </row>
    <row r="198" spans="1:42" s="6" customFormat="1" x14ac:dyDescent="0.25">
      <c r="A198" t="s">
        <v>18</v>
      </c>
      <c r="B198" s="18" t="s">
        <v>247</v>
      </c>
      <c r="C198" s="15" t="s">
        <v>190</v>
      </c>
      <c r="D198" s="17" t="s">
        <v>715</v>
      </c>
      <c r="E198" s="11"/>
      <c r="F198" s="11" t="s">
        <v>729</v>
      </c>
      <c r="G198" s="11" t="s">
        <v>730</v>
      </c>
      <c r="H198" s="11" t="s">
        <v>861</v>
      </c>
      <c r="I198" s="11" t="s">
        <v>862</v>
      </c>
      <c r="J198" s="11" t="s">
        <v>743</v>
      </c>
      <c r="K198" s="11"/>
      <c r="L198" s="11"/>
      <c r="M198" s="11" t="s">
        <v>737</v>
      </c>
      <c r="N198" s="11"/>
      <c r="O198" s="11"/>
      <c r="P198" s="11"/>
      <c r="Q198" s="11" t="s">
        <v>235</v>
      </c>
      <c r="R198" s="11" t="s">
        <v>602</v>
      </c>
      <c r="S198" s="11" t="s">
        <v>743</v>
      </c>
      <c r="T198" s="16" t="s">
        <v>744</v>
      </c>
      <c r="U198" s="16" t="s">
        <v>745</v>
      </c>
      <c r="V198" s="11" t="s">
        <v>733</v>
      </c>
      <c r="W198" s="11" t="s">
        <v>746</v>
      </c>
      <c r="X198" s="11">
        <v>12</v>
      </c>
      <c r="Y198" s="11">
        <v>12.4</v>
      </c>
      <c r="Z198" s="11">
        <v>4</v>
      </c>
      <c r="AA198" s="11" t="s">
        <v>597</v>
      </c>
      <c r="AB198" s="11" t="s">
        <v>605</v>
      </c>
      <c r="AC198" s="11" t="s">
        <v>598</v>
      </c>
      <c r="AD198" s="11" t="s">
        <v>747</v>
      </c>
      <c r="AE198" s="11" t="s">
        <v>235</v>
      </c>
      <c r="AF198" s="11" t="s">
        <v>597</v>
      </c>
      <c r="AG198" s="11" t="s">
        <v>737</v>
      </c>
      <c r="AH198" s="11"/>
      <c r="AI198" s="11"/>
      <c r="AJ198" s="11"/>
      <c r="AK198" s="11"/>
      <c r="AL198" s="11"/>
      <c r="AM198" s="11"/>
      <c r="AN198" s="11"/>
      <c r="AO198" s="11"/>
      <c r="AP198" s="11"/>
    </row>
    <row r="199" spans="1:42" s="6" customFormat="1" x14ac:dyDescent="0.25">
      <c r="A199" t="s">
        <v>18</v>
      </c>
      <c r="B199" s="18" t="s">
        <v>247</v>
      </c>
      <c r="C199" s="49" t="s">
        <v>193</v>
      </c>
      <c r="D199" s="17" t="s">
        <v>715</v>
      </c>
      <c r="E199" s="11"/>
      <c r="F199" s="11" t="s">
        <v>729</v>
      </c>
      <c r="G199" s="11" t="s">
        <v>730</v>
      </c>
      <c r="H199" s="11" t="s">
        <v>861</v>
      </c>
      <c r="I199" s="11" t="s">
        <v>862</v>
      </c>
      <c r="J199" s="11" t="s">
        <v>748</v>
      </c>
      <c r="K199" s="11"/>
      <c r="L199" s="11" t="s">
        <v>749</v>
      </c>
      <c r="M199" s="11" t="s">
        <v>750</v>
      </c>
      <c r="N199" s="11"/>
      <c r="O199" s="11" t="s">
        <v>209</v>
      </c>
      <c r="P199" s="11"/>
      <c r="Q199" s="11"/>
      <c r="R199" s="11" t="s">
        <v>602</v>
      </c>
      <c r="S199" s="11" t="s">
        <v>748</v>
      </c>
      <c r="T199" s="16" t="s">
        <v>751</v>
      </c>
      <c r="U199" s="16" t="s">
        <v>752</v>
      </c>
      <c r="V199" s="11" t="s">
        <v>743</v>
      </c>
      <c r="W199" s="11" t="s">
        <v>235</v>
      </c>
      <c r="X199" s="11" t="s">
        <v>737</v>
      </c>
      <c r="Y199" s="11" t="s">
        <v>737</v>
      </c>
      <c r="Z199" s="11"/>
      <c r="AA199" s="11" t="s">
        <v>597</v>
      </c>
      <c r="AB199" s="11" t="s">
        <v>605</v>
      </c>
      <c r="AC199" s="11"/>
      <c r="AD199" s="11" t="s">
        <v>737</v>
      </c>
      <c r="AE199" s="11"/>
      <c r="AF199" s="11" t="s">
        <v>597</v>
      </c>
      <c r="AG199" s="11" t="s">
        <v>737</v>
      </c>
      <c r="AH199" s="11"/>
      <c r="AI199" s="11"/>
      <c r="AJ199" s="11"/>
      <c r="AK199" s="11"/>
      <c r="AL199" s="11"/>
      <c r="AM199" s="11"/>
      <c r="AN199" s="11"/>
      <c r="AO199" s="11"/>
      <c r="AP199" s="11"/>
    </row>
    <row r="200" spans="1:42" s="6" customFormat="1" x14ac:dyDescent="0.25">
      <c r="A200" t="s">
        <v>18</v>
      </c>
      <c r="B200" s="18" t="s">
        <v>247</v>
      </c>
      <c r="C200" s="15" t="s">
        <v>190</v>
      </c>
      <c r="D200" s="17" t="s">
        <v>715</v>
      </c>
      <c r="E200" s="11"/>
      <c r="F200" s="11" t="s">
        <v>729</v>
      </c>
      <c r="G200" s="11" t="s">
        <v>730</v>
      </c>
      <c r="H200" s="11" t="s">
        <v>861</v>
      </c>
      <c r="I200" s="11" t="s">
        <v>862</v>
      </c>
      <c r="J200" s="11" t="s">
        <v>753</v>
      </c>
      <c r="K200" s="11"/>
      <c r="L200" s="11"/>
      <c r="M200" s="11"/>
      <c r="N200" s="11"/>
      <c r="O200" s="11"/>
      <c r="P200" s="11"/>
      <c r="Q200" s="11" t="s">
        <v>235</v>
      </c>
      <c r="R200" s="11" t="s">
        <v>602</v>
      </c>
      <c r="S200" s="11" t="s">
        <v>753</v>
      </c>
      <c r="T200" s="16" t="s">
        <v>744</v>
      </c>
      <c r="U200" s="16" t="s">
        <v>745</v>
      </c>
      <c r="V200" s="11" t="s">
        <v>733</v>
      </c>
      <c r="W200" s="11" t="s">
        <v>746</v>
      </c>
      <c r="X200" s="11">
        <v>12</v>
      </c>
      <c r="Y200" s="11">
        <v>12.4</v>
      </c>
      <c r="Z200" s="11">
        <v>4</v>
      </c>
      <c r="AA200" s="11" t="s">
        <v>597</v>
      </c>
      <c r="AB200" s="11" t="s">
        <v>605</v>
      </c>
      <c r="AC200" s="11" t="s">
        <v>598</v>
      </c>
      <c r="AD200" s="11" t="s">
        <v>747</v>
      </c>
      <c r="AE200" s="11"/>
      <c r="AF200" s="11" t="s">
        <v>597</v>
      </c>
      <c r="AG200" s="11"/>
      <c r="AH200" s="11"/>
      <c r="AI200" s="11"/>
      <c r="AJ200" s="11"/>
      <c r="AK200" s="11"/>
      <c r="AL200" s="11"/>
      <c r="AM200" s="11"/>
      <c r="AN200" s="11"/>
      <c r="AO200" s="11"/>
      <c r="AP200" s="11"/>
    </row>
    <row r="201" spans="1:42" s="6" customFormat="1" x14ac:dyDescent="0.25">
      <c r="A201" t="s">
        <v>18</v>
      </c>
      <c r="B201" s="18" t="s">
        <v>247</v>
      </c>
      <c r="C201" s="15" t="s">
        <v>190</v>
      </c>
      <c r="D201" s="17" t="s">
        <v>715</v>
      </c>
      <c r="E201" s="11"/>
      <c r="F201" s="11" t="s">
        <v>729</v>
      </c>
      <c r="G201" s="11" t="s">
        <v>730</v>
      </c>
      <c r="H201" s="11" t="s">
        <v>861</v>
      </c>
      <c r="I201" s="11" t="s">
        <v>862</v>
      </c>
      <c r="J201" s="11" t="s">
        <v>754</v>
      </c>
      <c r="K201" s="11"/>
      <c r="L201" s="11"/>
      <c r="M201" s="11"/>
      <c r="N201" s="11"/>
      <c r="O201" s="11"/>
      <c r="P201" s="11"/>
      <c r="Q201" s="11" t="s">
        <v>235</v>
      </c>
      <c r="R201" s="11" t="s">
        <v>602</v>
      </c>
      <c r="S201" s="11" t="s">
        <v>754</v>
      </c>
      <c r="T201" s="16" t="s">
        <v>744</v>
      </c>
      <c r="U201" s="16" t="s">
        <v>745</v>
      </c>
      <c r="V201" s="11" t="s">
        <v>733</v>
      </c>
      <c r="W201" s="11" t="s">
        <v>746</v>
      </c>
      <c r="X201" s="11">
        <v>12</v>
      </c>
      <c r="Y201" s="11">
        <v>12.4</v>
      </c>
      <c r="Z201" s="11">
        <v>4</v>
      </c>
      <c r="AA201" s="11" t="s">
        <v>597</v>
      </c>
      <c r="AB201" s="11" t="s">
        <v>605</v>
      </c>
      <c r="AC201" s="11" t="s">
        <v>598</v>
      </c>
      <c r="AD201" s="11" t="s">
        <v>747</v>
      </c>
      <c r="AE201" s="11"/>
      <c r="AF201" s="11" t="s">
        <v>597</v>
      </c>
      <c r="AG201" s="11"/>
      <c r="AH201" s="11"/>
      <c r="AI201" s="11"/>
      <c r="AJ201" s="11"/>
      <c r="AK201" s="11"/>
      <c r="AL201" s="11"/>
      <c r="AM201" s="11"/>
      <c r="AN201" s="11"/>
      <c r="AO201" s="11"/>
      <c r="AP201" s="11"/>
    </row>
    <row r="202" spans="1:42" s="6" customFormat="1" x14ac:dyDescent="0.25">
      <c r="A202" t="s">
        <v>18</v>
      </c>
      <c r="B202" s="18" t="s">
        <v>247</v>
      </c>
      <c r="C202" s="49" t="s">
        <v>193</v>
      </c>
      <c r="D202" s="17" t="s">
        <v>715</v>
      </c>
      <c r="E202" s="11"/>
      <c r="F202" s="11" t="s">
        <v>729</v>
      </c>
      <c r="G202" s="11" t="s">
        <v>730</v>
      </c>
      <c r="H202" s="11" t="s">
        <v>861</v>
      </c>
      <c r="I202" s="11" t="s">
        <v>862</v>
      </c>
      <c r="J202" s="11" t="s">
        <v>755</v>
      </c>
      <c r="K202" s="11"/>
      <c r="L202" s="11" t="s">
        <v>749</v>
      </c>
      <c r="M202" s="11" t="s">
        <v>750</v>
      </c>
      <c r="N202" s="11"/>
      <c r="O202" s="11"/>
      <c r="P202" s="11" t="s">
        <v>803</v>
      </c>
      <c r="Q202" s="11" t="s">
        <v>804</v>
      </c>
      <c r="R202" s="11" t="s">
        <v>602</v>
      </c>
      <c r="S202" s="11" t="s">
        <v>755</v>
      </c>
      <c r="T202" s="16" t="s">
        <v>751</v>
      </c>
      <c r="U202" s="16" t="s">
        <v>752</v>
      </c>
      <c r="V202" s="11" t="s">
        <v>754</v>
      </c>
      <c r="W202" s="11"/>
      <c r="X202" s="11"/>
      <c r="Y202" s="11"/>
      <c r="Z202" s="11"/>
      <c r="AA202" s="11" t="s">
        <v>597</v>
      </c>
      <c r="AB202" s="11" t="s">
        <v>605</v>
      </c>
      <c r="AC202" s="11"/>
      <c r="AD202" s="11"/>
      <c r="AE202" s="11" t="s">
        <v>235</v>
      </c>
      <c r="AF202" s="11" t="s">
        <v>597</v>
      </c>
      <c r="AG202" s="11"/>
      <c r="AH202" s="11"/>
      <c r="AI202" s="11"/>
      <c r="AJ202" s="11"/>
      <c r="AK202" s="11"/>
      <c r="AL202" s="11"/>
      <c r="AM202" s="11"/>
      <c r="AN202" s="11"/>
      <c r="AO202" s="11"/>
      <c r="AP202" s="11"/>
    </row>
    <row r="203" spans="1:42" s="6" customFormat="1" ht="30" x14ac:dyDescent="0.25">
      <c r="A203" t="s">
        <v>18</v>
      </c>
      <c r="B203" s="18" t="s">
        <v>247</v>
      </c>
      <c r="C203" s="11"/>
      <c r="D203" s="17" t="s">
        <v>715</v>
      </c>
      <c r="E203" s="11"/>
      <c r="F203" s="11" t="s">
        <v>729</v>
      </c>
      <c r="G203" s="11" t="s">
        <v>730</v>
      </c>
      <c r="H203" s="11" t="s">
        <v>861</v>
      </c>
      <c r="I203" s="11" t="s">
        <v>862</v>
      </c>
      <c r="J203" s="11" t="s">
        <v>758</v>
      </c>
      <c r="K203" s="11"/>
      <c r="L203" s="11" t="s">
        <v>235</v>
      </c>
      <c r="M203" s="11" t="s">
        <v>235</v>
      </c>
      <c r="N203" s="11"/>
      <c r="O203" s="11"/>
      <c r="P203" s="11" t="s">
        <v>235</v>
      </c>
      <c r="Q203" s="11" t="s">
        <v>865</v>
      </c>
      <c r="R203" s="11" t="s">
        <v>602</v>
      </c>
      <c r="S203" s="11" t="s">
        <v>758</v>
      </c>
      <c r="T203" s="16" t="s">
        <v>760</v>
      </c>
      <c r="U203" s="16" t="s">
        <v>761</v>
      </c>
      <c r="V203" s="11" t="s">
        <v>733</v>
      </c>
      <c r="W203" s="11" t="s">
        <v>737</v>
      </c>
      <c r="X203" s="11" t="s">
        <v>737</v>
      </c>
      <c r="Y203" s="11" t="s">
        <v>737</v>
      </c>
      <c r="Z203" s="11"/>
      <c r="AA203" s="11" t="s">
        <v>605</v>
      </c>
      <c r="AB203" s="11"/>
      <c r="AC203" s="11"/>
      <c r="AD203" s="11"/>
      <c r="AE203" s="11" t="s">
        <v>235</v>
      </c>
      <c r="AF203" s="11" t="s">
        <v>235</v>
      </c>
      <c r="AG203" s="11" t="s">
        <v>737</v>
      </c>
      <c r="AH203" s="11"/>
      <c r="AI203" s="11"/>
      <c r="AJ203" s="11"/>
      <c r="AK203" s="11"/>
      <c r="AL203" s="11"/>
      <c r="AM203" s="11"/>
      <c r="AN203" s="11"/>
      <c r="AO203" s="11"/>
      <c r="AP203" s="11"/>
    </row>
    <row r="204" spans="1:42" s="6" customFormat="1" ht="30" x14ac:dyDescent="0.25">
      <c r="A204" t="s">
        <v>18</v>
      </c>
      <c r="B204" s="18" t="s">
        <v>247</v>
      </c>
      <c r="C204" s="12" t="s">
        <v>196</v>
      </c>
      <c r="D204" s="17" t="s">
        <v>715</v>
      </c>
      <c r="E204" s="11"/>
      <c r="F204" s="11" t="s">
        <v>729</v>
      </c>
      <c r="G204" s="11" t="s">
        <v>730</v>
      </c>
      <c r="H204" s="11" t="s">
        <v>861</v>
      </c>
      <c r="I204" s="11" t="s">
        <v>862</v>
      </c>
      <c r="J204" s="11" t="s">
        <v>762</v>
      </c>
      <c r="K204" s="11"/>
      <c r="L204" s="11" t="s">
        <v>763</v>
      </c>
      <c r="M204" s="11" t="s">
        <v>764</v>
      </c>
      <c r="N204" s="11"/>
      <c r="O204" s="11"/>
      <c r="P204" s="11" t="s">
        <v>782</v>
      </c>
      <c r="Q204" s="11" t="s">
        <v>783</v>
      </c>
      <c r="R204" s="11" t="s">
        <v>602</v>
      </c>
      <c r="S204" s="11" t="s">
        <v>762</v>
      </c>
      <c r="T204" s="16" t="s">
        <v>767</v>
      </c>
      <c r="U204" s="16" t="s">
        <v>768</v>
      </c>
      <c r="V204" s="11" t="s">
        <v>733</v>
      </c>
      <c r="W204" s="11" t="s">
        <v>737</v>
      </c>
      <c r="X204" s="11" t="s">
        <v>737</v>
      </c>
      <c r="Y204" s="11" t="s">
        <v>737</v>
      </c>
      <c r="Z204" s="11"/>
      <c r="AA204" s="11" t="s">
        <v>597</v>
      </c>
      <c r="AB204" s="11"/>
      <c r="AC204" s="11"/>
      <c r="AD204" s="11" t="s">
        <v>737</v>
      </c>
      <c r="AE204" s="11" t="s">
        <v>738</v>
      </c>
      <c r="AF204" s="11"/>
      <c r="AG204" s="11" t="s">
        <v>737</v>
      </c>
      <c r="AH204" s="11"/>
      <c r="AI204" s="11"/>
      <c r="AJ204" s="11"/>
      <c r="AK204" s="11"/>
      <c r="AL204" s="11"/>
      <c r="AM204" s="11"/>
      <c r="AN204" s="11"/>
      <c r="AO204" s="11"/>
      <c r="AP204" s="11"/>
    </row>
    <row r="205" spans="1:42" s="6" customFormat="1" ht="30" x14ac:dyDescent="0.25">
      <c r="A205" t="s">
        <v>18</v>
      </c>
      <c r="B205" s="18" t="s">
        <v>247</v>
      </c>
      <c r="C205" s="18" t="s">
        <v>207</v>
      </c>
      <c r="D205" s="17" t="s">
        <v>715</v>
      </c>
      <c r="E205" s="11"/>
      <c r="F205" s="11" t="s">
        <v>729</v>
      </c>
      <c r="G205" s="11" t="s">
        <v>730</v>
      </c>
      <c r="H205" s="11" t="s">
        <v>861</v>
      </c>
      <c r="I205" s="11" t="s">
        <v>862</v>
      </c>
      <c r="J205" s="11" t="s">
        <v>769</v>
      </c>
      <c r="K205" s="11"/>
      <c r="L205" s="11" t="s">
        <v>635</v>
      </c>
      <c r="M205" s="11" t="s">
        <v>636</v>
      </c>
      <c r="N205" s="11" t="s">
        <v>637</v>
      </c>
      <c r="O205" s="11"/>
      <c r="P205" s="11"/>
      <c r="Q205" s="11"/>
      <c r="R205" s="11" t="s">
        <v>602</v>
      </c>
      <c r="S205" s="11" t="s">
        <v>769</v>
      </c>
      <c r="T205" s="11" t="s">
        <v>770</v>
      </c>
      <c r="U205" s="16" t="s">
        <v>771</v>
      </c>
      <c r="V205" s="11" t="s">
        <v>733</v>
      </c>
      <c r="W205" s="11"/>
      <c r="X205" s="11"/>
      <c r="Y205" s="11"/>
      <c r="Z205" s="11"/>
      <c r="AA205" s="11" t="s">
        <v>605</v>
      </c>
      <c r="AB205" s="11"/>
      <c r="AC205" s="11"/>
      <c r="AD205" s="11"/>
      <c r="AE205" s="11" t="s">
        <v>235</v>
      </c>
      <c r="AF205" s="11"/>
      <c r="AG205" s="11"/>
      <c r="AH205" s="11"/>
      <c r="AI205" s="11"/>
      <c r="AJ205" s="11"/>
      <c r="AK205" s="11"/>
      <c r="AL205" s="11"/>
      <c r="AM205" s="11"/>
      <c r="AN205" s="11"/>
      <c r="AO205" s="11"/>
      <c r="AP205" s="11"/>
    </row>
    <row r="206" spans="1:42" s="6" customFormat="1" x14ac:dyDescent="0.25">
      <c r="A206" t="s">
        <v>18</v>
      </c>
      <c r="B206" s="18" t="s">
        <v>247</v>
      </c>
      <c r="C206" s="11"/>
      <c r="D206" s="17" t="s">
        <v>715</v>
      </c>
      <c r="E206" s="11"/>
      <c r="F206" s="11" t="s">
        <v>729</v>
      </c>
      <c r="G206" s="11" t="s">
        <v>730</v>
      </c>
      <c r="H206" s="11" t="s">
        <v>866</v>
      </c>
      <c r="I206" s="11" t="s">
        <v>867</v>
      </c>
      <c r="J206" s="11" t="s">
        <v>733</v>
      </c>
      <c r="K206" s="11"/>
      <c r="L206" s="11" t="s">
        <v>734</v>
      </c>
      <c r="M206" s="11" t="s">
        <v>733</v>
      </c>
      <c r="N206" s="11"/>
      <c r="O206" s="11"/>
      <c r="P206" s="11" t="s">
        <v>247</v>
      </c>
      <c r="Q206" s="11" t="s">
        <v>863</v>
      </c>
      <c r="R206" s="11" t="s">
        <v>592</v>
      </c>
      <c r="S206" s="11" t="s">
        <v>733</v>
      </c>
      <c r="T206" s="30" t="s">
        <v>610</v>
      </c>
      <c r="U206" s="16" t="s">
        <v>611</v>
      </c>
      <c r="V206" s="16" t="s">
        <v>736</v>
      </c>
      <c r="W206" s="11" t="s">
        <v>737</v>
      </c>
      <c r="X206" s="11" t="s">
        <v>737</v>
      </c>
      <c r="Y206" s="11" t="s">
        <v>737</v>
      </c>
      <c r="Z206" s="11"/>
      <c r="AA206" s="11" t="s">
        <v>597</v>
      </c>
      <c r="AB206" s="11" t="s">
        <v>235</v>
      </c>
      <c r="AC206" s="11"/>
      <c r="AD206" s="11" t="s">
        <v>737</v>
      </c>
      <c r="AE206" s="11" t="s">
        <v>738</v>
      </c>
      <c r="AF206" s="11"/>
      <c r="AG206" s="22" t="s">
        <v>257</v>
      </c>
      <c r="AH206" s="11"/>
      <c r="AI206" s="11"/>
      <c r="AJ206" s="11"/>
      <c r="AK206" s="11"/>
      <c r="AL206" s="11"/>
      <c r="AM206" s="11"/>
      <c r="AN206" s="11"/>
      <c r="AO206" s="11"/>
      <c r="AP206" s="11"/>
    </row>
    <row r="207" spans="1:42" s="6" customFormat="1" x14ac:dyDescent="0.25">
      <c r="A207" t="s">
        <v>18</v>
      </c>
      <c r="B207" s="18" t="s">
        <v>247</v>
      </c>
      <c r="C207" s="11"/>
      <c r="D207" s="17" t="s">
        <v>715</v>
      </c>
      <c r="E207" s="11"/>
      <c r="F207" s="11" t="s">
        <v>729</v>
      </c>
      <c r="G207" s="11" t="s">
        <v>730</v>
      </c>
      <c r="H207" s="11" t="s">
        <v>866</v>
      </c>
      <c r="I207" s="11" t="s">
        <v>867</v>
      </c>
      <c r="J207" s="11" t="s">
        <v>736</v>
      </c>
      <c r="K207" s="11"/>
      <c r="L207" s="11" t="s">
        <v>739</v>
      </c>
      <c r="M207" s="11" t="s">
        <v>736</v>
      </c>
      <c r="N207" s="11"/>
      <c r="O207" s="11"/>
      <c r="P207" s="11" t="s">
        <v>247</v>
      </c>
      <c r="Q207" s="11" t="s">
        <v>864</v>
      </c>
      <c r="R207" s="11" t="s">
        <v>602</v>
      </c>
      <c r="S207" s="11" t="s">
        <v>736</v>
      </c>
      <c r="T207" s="30" t="s">
        <v>740</v>
      </c>
      <c r="U207" s="16" t="s">
        <v>697</v>
      </c>
      <c r="V207" s="11" t="s">
        <v>733</v>
      </c>
      <c r="W207" s="11" t="s">
        <v>737</v>
      </c>
      <c r="X207" s="11" t="s">
        <v>737</v>
      </c>
      <c r="Y207" s="11" t="s">
        <v>737</v>
      </c>
      <c r="Z207" s="11"/>
      <c r="AA207" s="11" t="s">
        <v>597</v>
      </c>
      <c r="AB207" s="11" t="s">
        <v>235</v>
      </c>
      <c r="AC207" s="11"/>
      <c r="AD207" s="11" t="s">
        <v>737</v>
      </c>
      <c r="AE207" s="11" t="s">
        <v>737</v>
      </c>
      <c r="AF207" s="11" t="s">
        <v>737</v>
      </c>
      <c r="AG207" s="11" t="s">
        <v>737</v>
      </c>
      <c r="AH207" s="11"/>
      <c r="AI207" s="11"/>
      <c r="AJ207" s="11"/>
      <c r="AK207" s="11"/>
      <c r="AL207" s="11"/>
      <c r="AM207" s="11"/>
      <c r="AN207" s="11"/>
      <c r="AO207" s="11"/>
      <c r="AP207" s="11"/>
    </row>
    <row r="208" spans="1:42" s="6" customFormat="1" x14ac:dyDescent="0.25">
      <c r="A208" t="s">
        <v>18</v>
      </c>
      <c r="B208" s="18" t="s">
        <v>247</v>
      </c>
      <c r="C208" s="11"/>
      <c r="D208" s="17" t="s">
        <v>715</v>
      </c>
      <c r="E208" s="11"/>
      <c r="F208" s="11" t="s">
        <v>729</v>
      </c>
      <c r="G208" s="11" t="s">
        <v>730</v>
      </c>
      <c r="H208" s="11" t="s">
        <v>866</v>
      </c>
      <c r="I208" s="11" t="s">
        <v>867</v>
      </c>
      <c r="J208" s="11" t="s">
        <v>741</v>
      </c>
      <c r="K208" s="11"/>
      <c r="L208" s="11" t="s">
        <v>235</v>
      </c>
      <c r="M208" s="11" t="s">
        <v>235</v>
      </c>
      <c r="N208" s="11"/>
      <c r="O208" s="11"/>
      <c r="P208" s="11" t="s">
        <v>235</v>
      </c>
      <c r="Q208" s="11" t="s">
        <v>742</v>
      </c>
      <c r="R208" s="11" t="s">
        <v>602</v>
      </c>
      <c r="S208" s="11" t="s">
        <v>741</v>
      </c>
      <c r="T208" s="16" t="s">
        <v>616</v>
      </c>
      <c r="U208" s="16" t="s">
        <v>617</v>
      </c>
      <c r="V208" s="11" t="s">
        <v>733</v>
      </c>
      <c r="W208" s="11" t="s">
        <v>737</v>
      </c>
      <c r="X208" s="11" t="s">
        <v>737</v>
      </c>
      <c r="Y208" s="11" t="s">
        <v>737</v>
      </c>
      <c r="Z208" s="11"/>
      <c r="AA208" s="11" t="s">
        <v>597</v>
      </c>
      <c r="AB208" s="11"/>
      <c r="AC208" s="11"/>
      <c r="AD208" s="11" t="s">
        <v>737</v>
      </c>
      <c r="AE208" s="11" t="s">
        <v>235</v>
      </c>
      <c r="AF208" s="11" t="s">
        <v>235</v>
      </c>
      <c r="AG208" s="11" t="s">
        <v>737</v>
      </c>
      <c r="AH208" s="11"/>
      <c r="AI208" s="11"/>
      <c r="AJ208" s="11"/>
      <c r="AK208" s="11"/>
      <c r="AL208" s="11"/>
      <c r="AM208" s="11"/>
      <c r="AN208" s="11"/>
      <c r="AO208" s="11"/>
      <c r="AP208" s="11"/>
    </row>
    <row r="209" spans="1:42" s="6" customFormat="1" x14ac:dyDescent="0.25">
      <c r="A209" t="s">
        <v>18</v>
      </c>
      <c r="B209" s="18" t="s">
        <v>247</v>
      </c>
      <c r="C209" s="15" t="s">
        <v>190</v>
      </c>
      <c r="D209" s="17" t="s">
        <v>715</v>
      </c>
      <c r="E209" s="11"/>
      <c r="F209" s="11" t="s">
        <v>729</v>
      </c>
      <c r="G209" s="11" t="s">
        <v>730</v>
      </c>
      <c r="H209" s="11" t="s">
        <v>866</v>
      </c>
      <c r="I209" s="11" t="s">
        <v>867</v>
      </c>
      <c r="J209" s="11" t="s">
        <v>743</v>
      </c>
      <c r="K209" s="11"/>
      <c r="L209" s="11"/>
      <c r="M209" s="11" t="s">
        <v>737</v>
      </c>
      <c r="N209" s="11"/>
      <c r="O209" s="11"/>
      <c r="P209" s="11"/>
      <c r="Q209" s="11" t="s">
        <v>235</v>
      </c>
      <c r="R209" s="11" t="s">
        <v>602</v>
      </c>
      <c r="S209" s="11" t="s">
        <v>743</v>
      </c>
      <c r="T209" s="16" t="s">
        <v>744</v>
      </c>
      <c r="U209" s="16" t="s">
        <v>745</v>
      </c>
      <c r="V209" s="11" t="s">
        <v>733</v>
      </c>
      <c r="W209" s="11" t="s">
        <v>746</v>
      </c>
      <c r="X209" s="11">
        <v>12</v>
      </c>
      <c r="Y209" s="11">
        <v>12.4</v>
      </c>
      <c r="Z209" s="11">
        <v>4</v>
      </c>
      <c r="AA209" s="11" t="s">
        <v>597</v>
      </c>
      <c r="AB209" s="11" t="s">
        <v>605</v>
      </c>
      <c r="AC209" s="11" t="s">
        <v>598</v>
      </c>
      <c r="AD209" s="11" t="s">
        <v>747</v>
      </c>
      <c r="AE209" s="11" t="s">
        <v>235</v>
      </c>
      <c r="AF209" s="11" t="s">
        <v>597</v>
      </c>
      <c r="AG209" s="11" t="s">
        <v>737</v>
      </c>
      <c r="AH209" s="11"/>
      <c r="AI209" s="11"/>
      <c r="AJ209" s="11"/>
      <c r="AK209" s="11"/>
      <c r="AL209" s="11"/>
      <c r="AM209" s="11"/>
      <c r="AN209" s="11"/>
      <c r="AO209" s="11"/>
      <c r="AP209" s="11"/>
    </row>
    <row r="210" spans="1:42" s="6" customFormat="1" x14ac:dyDescent="0.25">
      <c r="A210" t="s">
        <v>18</v>
      </c>
      <c r="B210" s="18" t="s">
        <v>247</v>
      </c>
      <c r="C210" s="49" t="s">
        <v>193</v>
      </c>
      <c r="D210" s="17" t="s">
        <v>715</v>
      </c>
      <c r="E210" s="11"/>
      <c r="F210" s="11" t="s">
        <v>729</v>
      </c>
      <c r="G210" s="11" t="s">
        <v>730</v>
      </c>
      <c r="H210" s="11" t="s">
        <v>866</v>
      </c>
      <c r="I210" s="11" t="s">
        <v>867</v>
      </c>
      <c r="J210" s="11" t="s">
        <v>748</v>
      </c>
      <c r="K210" s="11"/>
      <c r="L210" s="11" t="s">
        <v>749</v>
      </c>
      <c r="M210" s="11" t="s">
        <v>750</v>
      </c>
      <c r="N210" s="11"/>
      <c r="O210" s="11" t="s">
        <v>209</v>
      </c>
      <c r="P210" s="11"/>
      <c r="Q210" s="11"/>
      <c r="R210" s="11" t="s">
        <v>602</v>
      </c>
      <c r="S210" s="11" t="s">
        <v>748</v>
      </c>
      <c r="T210" s="16" t="s">
        <v>751</v>
      </c>
      <c r="U210" s="16" t="s">
        <v>752</v>
      </c>
      <c r="V210" s="11" t="s">
        <v>743</v>
      </c>
      <c r="W210" s="11" t="s">
        <v>235</v>
      </c>
      <c r="X210" s="11" t="s">
        <v>737</v>
      </c>
      <c r="Y210" s="11" t="s">
        <v>737</v>
      </c>
      <c r="Z210" s="11"/>
      <c r="AA210" s="11" t="s">
        <v>597</v>
      </c>
      <c r="AB210" s="11" t="s">
        <v>605</v>
      </c>
      <c r="AC210" s="11"/>
      <c r="AD210" s="11" t="s">
        <v>737</v>
      </c>
      <c r="AE210" s="11"/>
      <c r="AF210" s="11" t="s">
        <v>597</v>
      </c>
      <c r="AG210" s="11" t="s">
        <v>737</v>
      </c>
      <c r="AH210" s="11"/>
      <c r="AI210" s="11"/>
      <c r="AJ210" s="11"/>
      <c r="AK210" s="11"/>
      <c r="AL210" s="11"/>
      <c r="AM210" s="11"/>
      <c r="AN210" s="11"/>
      <c r="AO210" s="11"/>
      <c r="AP210" s="11"/>
    </row>
    <row r="211" spans="1:42" s="6" customFormat="1" x14ac:dyDescent="0.25">
      <c r="A211" t="s">
        <v>18</v>
      </c>
      <c r="B211" s="18" t="s">
        <v>247</v>
      </c>
      <c r="C211" s="15" t="s">
        <v>190</v>
      </c>
      <c r="D211" s="17" t="s">
        <v>715</v>
      </c>
      <c r="E211" s="11"/>
      <c r="F211" s="11" t="s">
        <v>729</v>
      </c>
      <c r="G211" s="11" t="s">
        <v>730</v>
      </c>
      <c r="H211" s="11" t="s">
        <v>866</v>
      </c>
      <c r="I211" s="11" t="s">
        <v>867</v>
      </c>
      <c r="J211" s="11" t="s">
        <v>753</v>
      </c>
      <c r="K211" s="11"/>
      <c r="L211" s="11"/>
      <c r="M211" s="11"/>
      <c r="N211" s="11"/>
      <c r="O211" s="11"/>
      <c r="P211" s="11"/>
      <c r="Q211" s="11" t="s">
        <v>235</v>
      </c>
      <c r="R211" s="11" t="s">
        <v>602</v>
      </c>
      <c r="S211" s="11" t="s">
        <v>753</v>
      </c>
      <c r="T211" s="16" t="s">
        <v>744</v>
      </c>
      <c r="U211" s="16" t="s">
        <v>745</v>
      </c>
      <c r="V211" s="11" t="s">
        <v>733</v>
      </c>
      <c r="W211" s="11" t="s">
        <v>746</v>
      </c>
      <c r="X211" s="11">
        <v>12</v>
      </c>
      <c r="Y211" s="11">
        <v>12.4</v>
      </c>
      <c r="Z211" s="11">
        <v>4</v>
      </c>
      <c r="AA211" s="11" t="s">
        <v>597</v>
      </c>
      <c r="AB211" s="11" t="s">
        <v>605</v>
      </c>
      <c r="AC211" s="11" t="s">
        <v>598</v>
      </c>
      <c r="AD211" s="11" t="s">
        <v>747</v>
      </c>
      <c r="AE211" s="11"/>
      <c r="AF211" s="11" t="s">
        <v>597</v>
      </c>
      <c r="AG211" s="11"/>
      <c r="AH211" s="11"/>
      <c r="AI211" s="11"/>
      <c r="AJ211" s="11"/>
      <c r="AK211" s="11"/>
      <c r="AL211" s="11"/>
      <c r="AM211" s="11"/>
      <c r="AN211" s="11"/>
      <c r="AO211" s="11"/>
      <c r="AP211" s="11"/>
    </row>
    <row r="212" spans="1:42" s="6" customFormat="1" x14ac:dyDescent="0.25">
      <c r="A212" t="s">
        <v>18</v>
      </c>
      <c r="B212" s="18" t="s">
        <v>247</v>
      </c>
      <c r="C212" s="15" t="s">
        <v>190</v>
      </c>
      <c r="D212" s="17" t="s">
        <v>715</v>
      </c>
      <c r="E212" s="11"/>
      <c r="F212" s="11" t="s">
        <v>729</v>
      </c>
      <c r="G212" s="11" t="s">
        <v>730</v>
      </c>
      <c r="H212" s="11" t="s">
        <v>866</v>
      </c>
      <c r="I212" s="11" t="s">
        <v>867</v>
      </c>
      <c r="J212" s="11" t="s">
        <v>754</v>
      </c>
      <c r="K212" s="11"/>
      <c r="L212" s="11"/>
      <c r="M212" s="11"/>
      <c r="N212" s="11"/>
      <c r="O212" s="11"/>
      <c r="P212" s="11"/>
      <c r="Q212" s="11" t="s">
        <v>235</v>
      </c>
      <c r="R212" s="11" t="s">
        <v>602</v>
      </c>
      <c r="S212" s="11" t="s">
        <v>754</v>
      </c>
      <c r="T212" s="16" t="s">
        <v>744</v>
      </c>
      <c r="U212" s="16" t="s">
        <v>745</v>
      </c>
      <c r="V212" s="11" t="s">
        <v>733</v>
      </c>
      <c r="W212" s="11" t="s">
        <v>746</v>
      </c>
      <c r="X212" s="11">
        <v>12</v>
      </c>
      <c r="Y212" s="11">
        <v>12.4</v>
      </c>
      <c r="Z212" s="11">
        <v>4</v>
      </c>
      <c r="AA212" s="11" t="s">
        <v>597</v>
      </c>
      <c r="AB212" s="11" t="s">
        <v>605</v>
      </c>
      <c r="AC212" s="11" t="s">
        <v>598</v>
      </c>
      <c r="AD212" s="11" t="s">
        <v>747</v>
      </c>
      <c r="AE212" s="11"/>
      <c r="AF212" s="11" t="s">
        <v>597</v>
      </c>
      <c r="AG212" s="11"/>
      <c r="AH212" s="11"/>
      <c r="AI212" s="11"/>
      <c r="AJ212" s="11"/>
      <c r="AK212" s="11"/>
      <c r="AL212" s="11"/>
      <c r="AM212" s="11"/>
      <c r="AN212" s="11"/>
      <c r="AO212" s="11"/>
      <c r="AP212" s="11"/>
    </row>
    <row r="213" spans="1:42" s="6" customFormat="1" x14ac:dyDescent="0.25">
      <c r="A213" t="s">
        <v>18</v>
      </c>
      <c r="B213" s="18" t="s">
        <v>247</v>
      </c>
      <c r="C213" s="49" t="s">
        <v>193</v>
      </c>
      <c r="D213" s="17" t="s">
        <v>715</v>
      </c>
      <c r="E213" s="11"/>
      <c r="F213" s="11" t="s">
        <v>729</v>
      </c>
      <c r="G213" s="11" t="s">
        <v>730</v>
      </c>
      <c r="H213" s="11" t="s">
        <v>866</v>
      </c>
      <c r="I213" s="11" t="s">
        <v>867</v>
      </c>
      <c r="J213" s="11" t="s">
        <v>755</v>
      </c>
      <c r="K213" s="11"/>
      <c r="L213" s="11" t="s">
        <v>749</v>
      </c>
      <c r="M213" s="11" t="s">
        <v>750</v>
      </c>
      <c r="N213" s="11"/>
      <c r="O213" s="11"/>
      <c r="P213" s="11" t="s">
        <v>803</v>
      </c>
      <c r="Q213" s="11" t="s">
        <v>804</v>
      </c>
      <c r="R213" s="11" t="s">
        <v>602</v>
      </c>
      <c r="S213" s="11" t="s">
        <v>755</v>
      </c>
      <c r="T213" s="16" t="s">
        <v>751</v>
      </c>
      <c r="U213" s="16" t="s">
        <v>752</v>
      </c>
      <c r="V213" s="11" t="s">
        <v>754</v>
      </c>
      <c r="W213" s="11"/>
      <c r="X213" s="11"/>
      <c r="Y213" s="11"/>
      <c r="Z213" s="11"/>
      <c r="AA213" s="11" t="s">
        <v>597</v>
      </c>
      <c r="AB213" s="11" t="s">
        <v>605</v>
      </c>
      <c r="AC213" s="11"/>
      <c r="AD213" s="11"/>
      <c r="AE213" s="11" t="s">
        <v>235</v>
      </c>
      <c r="AF213" s="11" t="s">
        <v>597</v>
      </c>
      <c r="AG213" s="11"/>
      <c r="AH213" s="11"/>
      <c r="AI213" s="11"/>
      <c r="AJ213" s="11"/>
      <c r="AK213" s="11"/>
      <c r="AL213" s="11"/>
      <c r="AM213" s="11"/>
      <c r="AN213" s="11"/>
      <c r="AO213" s="11"/>
      <c r="AP213" s="11"/>
    </row>
    <row r="214" spans="1:42" s="6" customFormat="1" ht="30" x14ac:dyDescent="0.25">
      <c r="A214" t="s">
        <v>18</v>
      </c>
      <c r="B214" s="18" t="s">
        <v>247</v>
      </c>
      <c r="C214" s="11"/>
      <c r="D214" s="17" t="s">
        <v>715</v>
      </c>
      <c r="E214" s="11"/>
      <c r="F214" s="11" t="s">
        <v>729</v>
      </c>
      <c r="G214" s="11" t="s">
        <v>730</v>
      </c>
      <c r="H214" s="11" t="s">
        <v>866</v>
      </c>
      <c r="I214" s="11" t="s">
        <v>867</v>
      </c>
      <c r="J214" s="11" t="s">
        <v>758</v>
      </c>
      <c r="K214" s="11"/>
      <c r="L214" s="11" t="s">
        <v>235</v>
      </c>
      <c r="M214" s="11" t="s">
        <v>235</v>
      </c>
      <c r="N214" s="11"/>
      <c r="O214" s="11"/>
      <c r="P214" s="11" t="s">
        <v>235</v>
      </c>
      <c r="Q214" s="11" t="s">
        <v>868</v>
      </c>
      <c r="R214" s="11" t="s">
        <v>602</v>
      </c>
      <c r="S214" s="11" t="s">
        <v>758</v>
      </c>
      <c r="T214" s="16" t="s">
        <v>760</v>
      </c>
      <c r="U214" s="16" t="s">
        <v>761</v>
      </c>
      <c r="V214" s="11" t="s">
        <v>733</v>
      </c>
      <c r="W214" s="11" t="s">
        <v>737</v>
      </c>
      <c r="X214" s="11" t="s">
        <v>737</v>
      </c>
      <c r="Y214" s="11" t="s">
        <v>737</v>
      </c>
      <c r="Z214" s="11"/>
      <c r="AA214" s="11" t="s">
        <v>605</v>
      </c>
      <c r="AB214" s="11"/>
      <c r="AC214" s="11"/>
      <c r="AD214" s="11"/>
      <c r="AE214" s="11" t="s">
        <v>235</v>
      </c>
      <c r="AF214" s="11" t="s">
        <v>235</v>
      </c>
      <c r="AG214" s="11" t="s">
        <v>737</v>
      </c>
      <c r="AH214" s="11"/>
      <c r="AI214" s="11"/>
      <c r="AJ214" s="11"/>
      <c r="AK214" s="11"/>
      <c r="AL214" s="11"/>
      <c r="AM214" s="11"/>
      <c r="AN214" s="11"/>
      <c r="AO214" s="11"/>
      <c r="AP214" s="11"/>
    </row>
    <row r="215" spans="1:42" s="6" customFormat="1" ht="30" x14ac:dyDescent="0.25">
      <c r="A215" t="s">
        <v>18</v>
      </c>
      <c r="B215" s="18" t="s">
        <v>247</v>
      </c>
      <c r="C215" s="12" t="s">
        <v>196</v>
      </c>
      <c r="D215" s="17" t="s">
        <v>715</v>
      </c>
      <c r="E215" s="11"/>
      <c r="F215" s="11" t="s">
        <v>729</v>
      </c>
      <c r="G215" s="11" t="s">
        <v>730</v>
      </c>
      <c r="H215" s="11" t="s">
        <v>866</v>
      </c>
      <c r="I215" s="11" t="s">
        <v>867</v>
      </c>
      <c r="J215" s="11" t="s">
        <v>762</v>
      </c>
      <c r="K215" s="11"/>
      <c r="L215" s="11" t="s">
        <v>763</v>
      </c>
      <c r="M215" s="11" t="s">
        <v>764</v>
      </c>
      <c r="N215" s="11"/>
      <c r="O215" s="11"/>
      <c r="P215" s="11" t="s">
        <v>765</v>
      </c>
      <c r="Q215" s="11" t="s">
        <v>766</v>
      </c>
      <c r="R215" s="11" t="s">
        <v>602</v>
      </c>
      <c r="S215" s="11" t="s">
        <v>762</v>
      </c>
      <c r="T215" s="16" t="s">
        <v>767</v>
      </c>
      <c r="U215" s="16" t="s">
        <v>768</v>
      </c>
      <c r="V215" s="11" t="s">
        <v>733</v>
      </c>
      <c r="W215" s="11" t="s">
        <v>737</v>
      </c>
      <c r="X215" s="11" t="s">
        <v>737</v>
      </c>
      <c r="Y215" s="11" t="s">
        <v>737</v>
      </c>
      <c r="Z215" s="11"/>
      <c r="AA215" s="11" t="s">
        <v>597</v>
      </c>
      <c r="AB215" s="11"/>
      <c r="AC215" s="11"/>
      <c r="AD215" s="11" t="s">
        <v>737</v>
      </c>
      <c r="AE215" s="11" t="s">
        <v>738</v>
      </c>
      <c r="AF215" s="11"/>
      <c r="AG215" s="11" t="s">
        <v>737</v>
      </c>
      <c r="AH215" s="11"/>
      <c r="AI215" s="11"/>
      <c r="AJ215" s="11"/>
      <c r="AK215" s="11"/>
      <c r="AL215" s="11"/>
      <c r="AM215" s="11"/>
      <c r="AN215" s="11"/>
      <c r="AO215" s="11"/>
      <c r="AP215" s="11"/>
    </row>
    <row r="216" spans="1:42" s="6" customFormat="1" ht="30" x14ac:dyDescent="0.25">
      <c r="A216" t="s">
        <v>18</v>
      </c>
      <c r="B216" s="18" t="s">
        <v>247</v>
      </c>
      <c r="C216" s="18" t="s">
        <v>207</v>
      </c>
      <c r="D216" s="17" t="s">
        <v>715</v>
      </c>
      <c r="E216" s="11"/>
      <c r="F216" s="11" t="s">
        <v>729</v>
      </c>
      <c r="G216" s="11" t="s">
        <v>730</v>
      </c>
      <c r="H216" s="11" t="s">
        <v>866</v>
      </c>
      <c r="I216" s="11" t="s">
        <v>867</v>
      </c>
      <c r="J216" s="11" t="s">
        <v>769</v>
      </c>
      <c r="K216" s="11"/>
      <c r="L216" s="11" t="s">
        <v>635</v>
      </c>
      <c r="M216" s="11" t="s">
        <v>636</v>
      </c>
      <c r="N216" s="11" t="s">
        <v>637</v>
      </c>
      <c r="O216" s="11"/>
      <c r="P216" s="11"/>
      <c r="Q216" s="11"/>
      <c r="R216" s="11" t="s">
        <v>602</v>
      </c>
      <c r="S216" s="11" t="s">
        <v>769</v>
      </c>
      <c r="T216" s="11" t="s">
        <v>770</v>
      </c>
      <c r="U216" s="16" t="s">
        <v>771</v>
      </c>
      <c r="V216" s="11" t="s">
        <v>733</v>
      </c>
      <c r="W216" s="11"/>
      <c r="X216" s="11"/>
      <c r="Y216" s="11"/>
      <c r="Z216" s="11"/>
      <c r="AA216" s="11" t="s">
        <v>605</v>
      </c>
      <c r="AB216" s="11"/>
      <c r="AC216" s="11"/>
      <c r="AD216" s="11"/>
      <c r="AE216" s="11" t="s">
        <v>235</v>
      </c>
      <c r="AF216" s="11"/>
      <c r="AG216" s="11"/>
      <c r="AH216" s="11"/>
      <c r="AI216" s="11"/>
      <c r="AJ216" s="11"/>
      <c r="AK216" s="11"/>
      <c r="AL216" s="11"/>
      <c r="AM216" s="11"/>
      <c r="AN216" s="11"/>
      <c r="AO216" s="11"/>
      <c r="AP216" s="11"/>
    </row>
    <row r="217" spans="1:42" s="6" customFormat="1" x14ac:dyDescent="0.25">
      <c r="A217" t="s">
        <v>18</v>
      </c>
      <c r="B217" s="18" t="s">
        <v>253</v>
      </c>
      <c r="C217" s="11"/>
      <c r="D217" s="17" t="s">
        <v>715</v>
      </c>
      <c r="E217" s="11"/>
      <c r="F217" s="11" t="s">
        <v>729</v>
      </c>
      <c r="G217" s="11" t="s">
        <v>730</v>
      </c>
      <c r="H217" s="11" t="s">
        <v>869</v>
      </c>
      <c r="I217" s="11" t="s">
        <v>870</v>
      </c>
      <c r="J217" s="11" t="s">
        <v>733</v>
      </c>
      <c r="K217" s="11"/>
      <c r="L217" s="11" t="s">
        <v>734</v>
      </c>
      <c r="M217" s="11" t="s">
        <v>733</v>
      </c>
      <c r="N217" s="11"/>
      <c r="O217" s="11"/>
      <c r="P217" s="11" t="s">
        <v>253</v>
      </c>
      <c r="Q217" s="11" t="s">
        <v>871</v>
      </c>
      <c r="R217" s="11" t="s">
        <v>592</v>
      </c>
      <c r="S217" s="11" t="s">
        <v>733</v>
      </c>
      <c r="T217" s="30" t="s">
        <v>610</v>
      </c>
      <c r="U217" s="16" t="s">
        <v>611</v>
      </c>
      <c r="V217" s="16" t="s">
        <v>736</v>
      </c>
      <c r="W217" s="11" t="s">
        <v>737</v>
      </c>
      <c r="X217" s="11" t="s">
        <v>737</v>
      </c>
      <c r="Y217" s="11" t="s">
        <v>737</v>
      </c>
      <c r="Z217" s="11"/>
      <c r="AA217" s="11" t="s">
        <v>597</v>
      </c>
      <c r="AB217" s="11" t="s">
        <v>235</v>
      </c>
      <c r="AC217" s="11"/>
      <c r="AD217" s="11" t="s">
        <v>737</v>
      </c>
      <c r="AE217" s="11" t="s">
        <v>738</v>
      </c>
      <c r="AF217" s="11"/>
      <c r="AG217" s="22" t="s">
        <v>257</v>
      </c>
      <c r="AH217" s="11"/>
      <c r="AI217" s="11"/>
      <c r="AJ217" s="11"/>
      <c r="AK217" s="11"/>
      <c r="AL217" s="11"/>
      <c r="AM217" s="11"/>
      <c r="AN217" s="11"/>
      <c r="AO217" s="11"/>
      <c r="AP217" s="11"/>
    </row>
    <row r="218" spans="1:42" s="6" customFormat="1" x14ac:dyDescent="0.25">
      <c r="A218" t="s">
        <v>18</v>
      </c>
      <c r="B218" s="18" t="s">
        <v>253</v>
      </c>
      <c r="C218" s="11"/>
      <c r="D218" s="17" t="s">
        <v>715</v>
      </c>
      <c r="E218" s="11"/>
      <c r="F218" s="11" t="s">
        <v>729</v>
      </c>
      <c r="G218" s="11" t="s">
        <v>730</v>
      </c>
      <c r="H218" s="11" t="s">
        <v>869</v>
      </c>
      <c r="I218" s="11" t="s">
        <v>870</v>
      </c>
      <c r="J218" s="11" t="s">
        <v>736</v>
      </c>
      <c r="K218" s="11"/>
      <c r="L218" s="11" t="s">
        <v>739</v>
      </c>
      <c r="M218" s="11" t="s">
        <v>736</v>
      </c>
      <c r="N218" s="11"/>
      <c r="O218" s="11"/>
      <c r="P218" s="11" t="s">
        <v>253</v>
      </c>
      <c r="Q218" s="11" t="s">
        <v>255</v>
      </c>
      <c r="R218" s="11" t="s">
        <v>602</v>
      </c>
      <c r="S218" s="11" t="s">
        <v>736</v>
      </c>
      <c r="T218" s="30" t="s">
        <v>740</v>
      </c>
      <c r="U218" s="16" t="s">
        <v>697</v>
      </c>
      <c r="V218" s="11" t="s">
        <v>733</v>
      </c>
      <c r="W218" s="11" t="s">
        <v>737</v>
      </c>
      <c r="X218" s="11" t="s">
        <v>737</v>
      </c>
      <c r="Y218" s="11" t="s">
        <v>737</v>
      </c>
      <c r="Z218" s="11"/>
      <c r="AA218" s="11" t="s">
        <v>597</v>
      </c>
      <c r="AB218" s="11" t="s">
        <v>235</v>
      </c>
      <c r="AC218" s="11"/>
      <c r="AD218" s="11" t="s">
        <v>737</v>
      </c>
      <c r="AE218" s="11" t="s">
        <v>737</v>
      </c>
      <c r="AF218" s="11" t="s">
        <v>737</v>
      </c>
      <c r="AG218" s="11" t="s">
        <v>737</v>
      </c>
      <c r="AH218" s="11"/>
      <c r="AI218" s="11"/>
      <c r="AJ218" s="11"/>
      <c r="AK218" s="11"/>
      <c r="AL218" s="11"/>
      <c r="AM218" s="11"/>
      <c r="AN218" s="11"/>
      <c r="AO218" s="11"/>
      <c r="AP218" s="11"/>
    </row>
    <row r="219" spans="1:42" s="6" customFormat="1" x14ac:dyDescent="0.25">
      <c r="A219" t="s">
        <v>18</v>
      </c>
      <c r="B219" s="18" t="s">
        <v>253</v>
      </c>
      <c r="C219" s="11"/>
      <c r="D219" s="17" t="s">
        <v>715</v>
      </c>
      <c r="E219" s="11"/>
      <c r="F219" s="11" t="s">
        <v>729</v>
      </c>
      <c r="G219" s="11" t="s">
        <v>730</v>
      </c>
      <c r="H219" s="11" t="s">
        <v>869</v>
      </c>
      <c r="I219" s="11" t="s">
        <v>870</v>
      </c>
      <c r="J219" s="11" t="s">
        <v>741</v>
      </c>
      <c r="K219" s="11"/>
      <c r="L219" s="11" t="s">
        <v>235</v>
      </c>
      <c r="M219" s="11" t="s">
        <v>235</v>
      </c>
      <c r="N219" s="11"/>
      <c r="O219" s="11"/>
      <c r="P219" s="11" t="s">
        <v>235</v>
      </c>
      <c r="Q219" s="11" t="s">
        <v>742</v>
      </c>
      <c r="R219" s="11" t="s">
        <v>602</v>
      </c>
      <c r="S219" s="11" t="s">
        <v>741</v>
      </c>
      <c r="T219" s="16" t="s">
        <v>616</v>
      </c>
      <c r="U219" s="16" t="s">
        <v>617</v>
      </c>
      <c r="V219" s="11" t="s">
        <v>733</v>
      </c>
      <c r="W219" s="11" t="s">
        <v>737</v>
      </c>
      <c r="X219" s="11" t="s">
        <v>737</v>
      </c>
      <c r="Y219" s="11" t="s">
        <v>737</v>
      </c>
      <c r="Z219" s="11"/>
      <c r="AA219" s="11" t="s">
        <v>597</v>
      </c>
      <c r="AB219" s="11"/>
      <c r="AC219" s="11"/>
      <c r="AD219" s="11" t="s">
        <v>737</v>
      </c>
      <c r="AE219" s="11" t="s">
        <v>235</v>
      </c>
      <c r="AF219" s="11" t="s">
        <v>235</v>
      </c>
      <c r="AG219" s="11" t="s">
        <v>737</v>
      </c>
      <c r="AH219" s="11"/>
      <c r="AI219" s="11"/>
      <c r="AJ219" s="11"/>
      <c r="AK219" s="11"/>
      <c r="AL219" s="11"/>
      <c r="AM219" s="11"/>
      <c r="AN219" s="11"/>
      <c r="AO219" s="11"/>
      <c r="AP219" s="11"/>
    </row>
    <row r="220" spans="1:42" s="6" customFormat="1" x14ac:dyDescent="0.25">
      <c r="A220" t="s">
        <v>18</v>
      </c>
      <c r="B220" s="18" t="s">
        <v>253</v>
      </c>
      <c r="C220" s="15" t="s">
        <v>190</v>
      </c>
      <c r="D220" s="17" t="s">
        <v>715</v>
      </c>
      <c r="E220" s="11"/>
      <c r="F220" s="11" t="s">
        <v>729</v>
      </c>
      <c r="G220" s="11" t="s">
        <v>730</v>
      </c>
      <c r="H220" s="11" t="s">
        <v>869</v>
      </c>
      <c r="I220" s="11" t="s">
        <v>870</v>
      </c>
      <c r="J220" s="11" t="s">
        <v>743</v>
      </c>
      <c r="K220" s="11"/>
      <c r="L220" s="11"/>
      <c r="M220" s="11" t="s">
        <v>737</v>
      </c>
      <c r="N220" s="11"/>
      <c r="O220" s="11"/>
      <c r="P220" s="11"/>
      <c r="Q220" s="11" t="s">
        <v>235</v>
      </c>
      <c r="R220" s="11" t="s">
        <v>602</v>
      </c>
      <c r="S220" s="11" t="s">
        <v>743</v>
      </c>
      <c r="T220" s="16" t="s">
        <v>744</v>
      </c>
      <c r="U220" s="16" t="s">
        <v>745</v>
      </c>
      <c r="V220" s="11" t="s">
        <v>733</v>
      </c>
      <c r="W220" s="11" t="s">
        <v>746</v>
      </c>
      <c r="X220" s="11">
        <v>12</v>
      </c>
      <c r="Y220" s="11">
        <v>12.4</v>
      </c>
      <c r="Z220" s="11">
        <v>4</v>
      </c>
      <c r="AA220" s="11" t="s">
        <v>597</v>
      </c>
      <c r="AB220" s="11" t="s">
        <v>605</v>
      </c>
      <c r="AC220" s="11" t="s">
        <v>598</v>
      </c>
      <c r="AD220" s="11" t="s">
        <v>747</v>
      </c>
      <c r="AE220" s="11" t="s">
        <v>235</v>
      </c>
      <c r="AF220" s="11" t="s">
        <v>597</v>
      </c>
      <c r="AG220" s="11" t="s">
        <v>737</v>
      </c>
      <c r="AH220" s="11"/>
      <c r="AI220" s="11"/>
      <c r="AJ220" s="11"/>
      <c r="AK220" s="11"/>
      <c r="AL220" s="11"/>
      <c r="AM220" s="11"/>
      <c r="AN220" s="11"/>
      <c r="AO220" s="11"/>
      <c r="AP220" s="11"/>
    </row>
    <row r="221" spans="1:42" s="6" customFormat="1" x14ac:dyDescent="0.25">
      <c r="A221" t="s">
        <v>18</v>
      </c>
      <c r="B221" s="18" t="s">
        <v>253</v>
      </c>
      <c r="C221" s="49" t="s">
        <v>193</v>
      </c>
      <c r="D221" s="17" t="s">
        <v>715</v>
      </c>
      <c r="E221" s="11"/>
      <c r="F221" s="11" t="s">
        <v>729</v>
      </c>
      <c r="G221" s="11" t="s">
        <v>730</v>
      </c>
      <c r="H221" s="11" t="s">
        <v>869</v>
      </c>
      <c r="I221" s="11" t="s">
        <v>870</v>
      </c>
      <c r="J221" s="11" t="s">
        <v>748</v>
      </c>
      <c r="K221" s="11"/>
      <c r="L221" s="11" t="s">
        <v>749</v>
      </c>
      <c r="M221" s="11" t="s">
        <v>750</v>
      </c>
      <c r="N221" s="11"/>
      <c r="O221" s="11" t="s">
        <v>209</v>
      </c>
      <c r="P221" s="11"/>
      <c r="Q221" s="11"/>
      <c r="R221" s="11" t="s">
        <v>602</v>
      </c>
      <c r="S221" s="11" t="s">
        <v>748</v>
      </c>
      <c r="T221" s="16" t="s">
        <v>751</v>
      </c>
      <c r="U221" s="16" t="s">
        <v>752</v>
      </c>
      <c r="V221" s="11" t="s">
        <v>743</v>
      </c>
      <c r="W221" s="11" t="s">
        <v>235</v>
      </c>
      <c r="X221" s="11" t="s">
        <v>737</v>
      </c>
      <c r="Y221" s="11" t="s">
        <v>737</v>
      </c>
      <c r="Z221" s="11"/>
      <c r="AA221" s="11" t="s">
        <v>597</v>
      </c>
      <c r="AB221" s="11" t="s">
        <v>605</v>
      </c>
      <c r="AC221" s="11"/>
      <c r="AD221" s="11" t="s">
        <v>737</v>
      </c>
      <c r="AE221" s="11"/>
      <c r="AF221" s="11" t="s">
        <v>597</v>
      </c>
      <c r="AG221" s="11" t="s">
        <v>737</v>
      </c>
      <c r="AH221" s="11"/>
      <c r="AI221" s="11"/>
      <c r="AJ221" s="11"/>
      <c r="AK221" s="11"/>
      <c r="AL221" s="11"/>
      <c r="AM221" s="11"/>
      <c r="AN221" s="11"/>
      <c r="AO221" s="11"/>
      <c r="AP221" s="11"/>
    </row>
    <row r="222" spans="1:42" s="6" customFormat="1" x14ac:dyDescent="0.25">
      <c r="A222" t="s">
        <v>18</v>
      </c>
      <c r="B222" s="18" t="s">
        <v>253</v>
      </c>
      <c r="C222" s="15" t="s">
        <v>190</v>
      </c>
      <c r="D222" s="17" t="s">
        <v>715</v>
      </c>
      <c r="E222" s="11"/>
      <c r="F222" s="11" t="s">
        <v>729</v>
      </c>
      <c r="G222" s="11" t="s">
        <v>730</v>
      </c>
      <c r="H222" s="11" t="s">
        <v>869</v>
      </c>
      <c r="I222" s="11" t="s">
        <v>870</v>
      </c>
      <c r="J222" s="11" t="s">
        <v>753</v>
      </c>
      <c r="K222" s="11"/>
      <c r="L222" s="11"/>
      <c r="M222" s="11"/>
      <c r="N222" s="11"/>
      <c r="O222" s="11"/>
      <c r="P222" s="11"/>
      <c r="Q222" s="11" t="s">
        <v>235</v>
      </c>
      <c r="R222" s="11" t="s">
        <v>602</v>
      </c>
      <c r="S222" s="11" t="s">
        <v>753</v>
      </c>
      <c r="T222" s="16" t="s">
        <v>744</v>
      </c>
      <c r="U222" s="16" t="s">
        <v>745</v>
      </c>
      <c r="V222" s="11" t="s">
        <v>733</v>
      </c>
      <c r="W222" s="11" t="s">
        <v>746</v>
      </c>
      <c r="X222" s="11">
        <v>12</v>
      </c>
      <c r="Y222" s="11">
        <v>12.4</v>
      </c>
      <c r="Z222" s="11">
        <v>4</v>
      </c>
      <c r="AA222" s="11" t="s">
        <v>597</v>
      </c>
      <c r="AB222" s="11" t="s">
        <v>605</v>
      </c>
      <c r="AC222" s="11" t="s">
        <v>598</v>
      </c>
      <c r="AD222" s="11" t="s">
        <v>747</v>
      </c>
      <c r="AE222" s="11"/>
      <c r="AF222" s="11" t="s">
        <v>597</v>
      </c>
      <c r="AG222" s="11"/>
      <c r="AH222" s="11"/>
      <c r="AI222" s="11"/>
      <c r="AJ222" s="11"/>
      <c r="AK222" s="11"/>
      <c r="AL222" s="11"/>
      <c r="AM222" s="11"/>
      <c r="AN222" s="11"/>
      <c r="AO222" s="11"/>
      <c r="AP222" s="11"/>
    </row>
    <row r="223" spans="1:42" s="6" customFormat="1" x14ac:dyDescent="0.25">
      <c r="A223" t="s">
        <v>18</v>
      </c>
      <c r="B223" s="18" t="s">
        <v>253</v>
      </c>
      <c r="C223" s="15" t="s">
        <v>190</v>
      </c>
      <c r="D223" s="17" t="s">
        <v>715</v>
      </c>
      <c r="E223" s="11"/>
      <c r="F223" s="11" t="s">
        <v>729</v>
      </c>
      <c r="G223" s="11" t="s">
        <v>730</v>
      </c>
      <c r="H223" s="11" t="s">
        <v>869</v>
      </c>
      <c r="I223" s="11" t="s">
        <v>870</v>
      </c>
      <c r="J223" s="11" t="s">
        <v>754</v>
      </c>
      <c r="K223" s="11"/>
      <c r="L223" s="11"/>
      <c r="M223" s="11"/>
      <c r="N223" s="11"/>
      <c r="O223" s="11"/>
      <c r="P223" s="11"/>
      <c r="Q223" s="11" t="s">
        <v>235</v>
      </c>
      <c r="R223" s="11" t="s">
        <v>602</v>
      </c>
      <c r="S223" s="11" t="s">
        <v>754</v>
      </c>
      <c r="T223" s="16" t="s">
        <v>744</v>
      </c>
      <c r="U223" s="16" t="s">
        <v>745</v>
      </c>
      <c r="V223" s="11" t="s">
        <v>733</v>
      </c>
      <c r="W223" s="11" t="s">
        <v>746</v>
      </c>
      <c r="X223" s="11">
        <v>12</v>
      </c>
      <c r="Y223" s="11">
        <v>12.4</v>
      </c>
      <c r="Z223" s="11">
        <v>4</v>
      </c>
      <c r="AA223" s="11" t="s">
        <v>597</v>
      </c>
      <c r="AB223" s="11" t="s">
        <v>605</v>
      </c>
      <c r="AC223" s="11" t="s">
        <v>598</v>
      </c>
      <c r="AD223" s="11" t="s">
        <v>747</v>
      </c>
      <c r="AE223" s="11"/>
      <c r="AF223" s="11" t="s">
        <v>597</v>
      </c>
      <c r="AG223" s="11"/>
      <c r="AH223" s="11"/>
      <c r="AI223" s="11"/>
      <c r="AJ223" s="11"/>
      <c r="AK223" s="11"/>
      <c r="AL223" s="11"/>
      <c r="AM223" s="11"/>
      <c r="AN223" s="11"/>
      <c r="AO223" s="11"/>
      <c r="AP223" s="11"/>
    </row>
    <row r="224" spans="1:42" s="6" customFormat="1" x14ac:dyDescent="0.25">
      <c r="A224" t="s">
        <v>18</v>
      </c>
      <c r="B224" s="18" t="s">
        <v>253</v>
      </c>
      <c r="C224" s="49" t="s">
        <v>193</v>
      </c>
      <c r="D224" s="17" t="s">
        <v>715</v>
      </c>
      <c r="E224" s="11"/>
      <c r="F224" s="11" t="s">
        <v>729</v>
      </c>
      <c r="G224" s="11" t="s">
        <v>730</v>
      </c>
      <c r="H224" s="11" t="s">
        <v>869</v>
      </c>
      <c r="I224" s="11" t="s">
        <v>870</v>
      </c>
      <c r="J224" s="11" t="s">
        <v>755</v>
      </c>
      <c r="K224" s="11"/>
      <c r="L224" s="11" t="s">
        <v>749</v>
      </c>
      <c r="M224" s="11" t="s">
        <v>750</v>
      </c>
      <c r="N224" s="11"/>
      <c r="O224" s="11"/>
      <c r="P224" s="11" t="s">
        <v>756</v>
      </c>
      <c r="Q224" s="11" t="s">
        <v>757</v>
      </c>
      <c r="R224" s="11" t="s">
        <v>602</v>
      </c>
      <c r="S224" s="11" t="s">
        <v>755</v>
      </c>
      <c r="T224" s="16" t="s">
        <v>751</v>
      </c>
      <c r="U224" s="16" t="s">
        <v>752</v>
      </c>
      <c r="V224" s="11" t="s">
        <v>754</v>
      </c>
      <c r="W224" s="11"/>
      <c r="X224" s="11"/>
      <c r="Y224" s="11"/>
      <c r="Z224" s="11"/>
      <c r="AA224" s="11" t="s">
        <v>597</v>
      </c>
      <c r="AB224" s="11" t="s">
        <v>605</v>
      </c>
      <c r="AC224" s="11"/>
      <c r="AD224" s="11"/>
      <c r="AE224" s="11" t="s">
        <v>235</v>
      </c>
      <c r="AF224" s="11" t="s">
        <v>597</v>
      </c>
      <c r="AG224" s="11"/>
      <c r="AH224" s="11"/>
      <c r="AI224" s="11"/>
      <c r="AJ224" s="11"/>
      <c r="AK224" s="11"/>
      <c r="AL224" s="11"/>
      <c r="AM224" s="11"/>
      <c r="AN224" s="11"/>
      <c r="AO224" s="11"/>
      <c r="AP224" s="11"/>
    </row>
    <row r="225" spans="1:42" s="6" customFormat="1" ht="30" x14ac:dyDescent="0.25">
      <c r="A225" t="s">
        <v>18</v>
      </c>
      <c r="B225" s="18" t="s">
        <v>253</v>
      </c>
      <c r="C225" s="11"/>
      <c r="D225" s="17" t="s">
        <v>715</v>
      </c>
      <c r="E225" s="11"/>
      <c r="F225" s="11" t="s">
        <v>729</v>
      </c>
      <c r="G225" s="11" t="s">
        <v>730</v>
      </c>
      <c r="H225" s="11" t="s">
        <v>869</v>
      </c>
      <c r="I225" s="11" t="s">
        <v>870</v>
      </c>
      <c r="J225" s="11" t="s">
        <v>758</v>
      </c>
      <c r="K225" s="11"/>
      <c r="L225" s="11" t="s">
        <v>235</v>
      </c>
      <c r="M225" s="11" t="s">
        <v>235</v>
      </c>
      <c r="N225" s="11"/>
      <c r="O225" s="11"/>
      <c r="P225" s="11" t="s">
        <v>235</v>
      </c>
      <c r="Q225" s="11" t="s">
        <v>872</v>
      </c>
      <c r="R225" s="11" t="s">
        <v>602</v>
      </c>
      <c r="S225" s="11" t="s">
        <v>758</v>
      </c>
      <c r="T225" s="16" t="s">
        <v>760</v>
      </c>
      <c r="U225" s="16" t="s">
        <v>761</v>
      </c>
      <c r="V225" s="11" t="s">
        <v>733</v>
      </c>
      <c r="W225" s="11" t="s">
        <v>737</v>
      </c>
      <c r="X225" s="11" t="s">
        <v>737</v>
      </c>
      <c r="Y225" s="11" t="s">
        <v>737</v>
      </c>
      <c r="Z225" s="11"/>
      <c r="AA225" s="11" t="s">
        <v>605</v>
      </c>
      <c r="AB225" s="11"/>
      <c r="AC225" s="11"/>
      <c r="AD225" s="11"/>
      <c r="AE225" s="11" t="s">
        <v>235</v>
      </c>
      <c r="AF225" s="11" t="s">
        <v>235</v>
      </c>
      <c r="AG225" s="11" t="s">
        <v>737</v>
      </c>
      <c r="AH225" s="11"/>
      <c r="AI225" s="11"/>
      <c r="AJ225" s="11"/>
      <c r="AK225" s="11"/>
      <c r="AL225" s="11"/>
      <c r="AM225" s="11"/>
      <c r="AN225" s="11"/>
      <c r="AO225" s="11"/>
      <c r="AP225" s="11"/>
    </row>
    <row r="226" spans="1:42" s="6" customFormat="1" ht="30" x14ac:dyDescent="0.25">
      <c r="A226" t="s">
        <v>18</v>
      </c>
      <c r="B226" s="18" t="s">
        <v>253</v>
      </c>
      <c r="C226" s="12" t="s">
        <v>196</v>
      </c>
      <c r="D226" s="17" t="s">
        <v>715</v>
      </c>
      <c r="E226" s="11"/>
      <c r="F226" s="11" t="s">
        <v>729</v>
      </c>
      <c r="G226" s="11" t="s">
        <v>730</v>
      </c>
      <c r="H226" s="11" t="s">
        <v>869</v>
      </c>
      <c r="I226" s="11" t="s">
        <v>870</v>
      </c>
      <c r="J226" s="11" t="s">
        <v>762</v>
      </c>
      <c r="K226" s="11"/>
      <c r="L226" s="11" t="s">
        <v>763</v>
      </c>
      <c r="M226" s="11" t="s">
        <v>764</v>
      </c>
      <c r="N226" s="11"/>
      <c r="O226" s="11"/>
      <c r="P226" t="s">
        <v>782</v>
      </c>
      <c r="Q226" t="s">
        <v>783</v>
      </c>
      <c r="R226" s="11" t="s">
        <v>602</v>
      </c>
      <c r="S226" s="11" t="s">
        <v>762</v>
      </c>
      <c r="T226" s="16" t="s">
        <v>767</v>
      </c>
      <c r="U226" s="16" t="s">
        <v>768</v>
      </c>
      <c r="V226" s="11" t="s">
        <v>733</v>
      </c>
      <c r="W226" s="11" t="s">
        <v>737</v>
      </c>
      <c r="X226" s="11" t="s">
        <v>737</v>
      </c>
      <c r="Y226" s="11" t="s">
        <v>737</v>
      </c>
      <c r="Z226" s="11"/>
      <c r="AA226" s="11" t="s">
        <v>597</v>
      </c>
      <c r="AB226" s="11"/>
      <c r="AC226" s="11"/>
      <c r="AD226" s="11" t="s">
        <v>737</v>
      </c>
      <c r="AE226" s="11" t="s">
        <v>738</v>
      </c>
      <c r="AF226" s="11"/>
      <c r="AG226" s="11" t="s">
        <v>737</v>
      </c>
      <c r="AH226" s="11"/>
      <c r="AI226" s="11"/>
      <c r="AJ226" s="11"/>
      <c r="AK226" s="11"/>
      <c r="AL226" s="11"/>
      <c r="AM226" s="11"/>
      <c r="AN226" s="11"/>
      <c r="AO226" s="11"/>
      <c r="AP226" s="11"/>
    </row>
    <row r="227" spans="1:42" s="6" customFormat="1" ht="30" x14ac:dyDescent="0.25">
      <c r="A227" t="s">
        <v>18</v>
      </c>
      <c r="B227" s="18" t="s">
        <v>253</v>
      </c>
      <c r="C227" s="18" t="s">
        <v>207</v>
      </c>
      <c r="D227" s="17" t="s">
        <v>715</v>
      </c>
      <c r="E227" s="11"/>
      <c r="F227" s="11" t="s">
        <v>729</v>
      </c>
      <c r="G227" s="11" t="s">
        <v>730</v>
      </c>
      <c r="H227" s="11" t="s">
        <v>869</v>
      </c>
      <c r="I227" s="11" t="s">
        <v>870</v>
      </c>
      <c r="J227" s="11" t="s">
        <v>769</v>
      </c>
      <c r="K227" s="11"/>
      <c r="L227" s="11" t="s">
        <v>635</v>
      </c>
      <c r="M227" s="11" t="s">
        <v>636</v>
      </c>
      <c r="N227" s="11" t="s">
        <v>637</v>
      </c>
      <c r="O227" s="11"/>
      <c r="P227" s="11"/>
      <c r="Q227" s="11"/>
      <c r="R227" s="11" t="s">
        <v>602</v>
      </c>
      <c r="S227" s="11" t="s">
        <v>769</v>
      </c>
      <c r="T227" s="11" t="s">
        <v>770</v>
      </c>
      <c r="U227" s="16" t="s">
        <v>771</v>
      </c>
      <c r="V227" s="11" t="s">
        <v>733</v>
      </c>
      <c r="W227" s="11"/>
      <c r="X227" s="11"/>
      <c r="Y227" s="11"/>
      <c r="Z227" s="11"/>
      <c r="AA227" s="11" t="s">
        <v>605</v>
      </c>
      <c r="AB227" s="11"/>
      <c r="AC227" s="11"/>
      <c r="AD227" s="11"/>
      <c r="AE227" s="11" t="s">
        <v>235</v>
      </c>
      <c r="AF227" s="11"/>
      <c r="AG227" s="11"/>
      <c r="AH227" s="11"/>
      <c r="AI227" s="11"/>
      <c r="AJ227" s="11"/>
      <c r="AK227" s="11"/>
      <c r="AL227" s="11"/>
      <c r="AM227" s="11"/>
      <c r="AN227" s="11"/>
      <c r="AO227" s="11"/>
      <c r="AP227" s="11"/>
    </row>
    <row r="228" spans="1:42" s="6" customFormat="1" x14ac:dyDescent="0.25">
      <c r="A228" t="s">
        <v>18</v>
      </c>
      <c r="B228" s="18" t="s">
        <v>260</v>
      </c>
      <c r="C228" s="11"/>
      <c r="D228" s="17" t="s">
        <v>715</v>
      </c>
      <c r="E228" s="11"/>
      <c r="F228" s="11" t="s">
        <v>729</v>
      </c>
      <c r="G228" s="11" t="s">
        <v>730</v>
      </c>
      <c r="H228" s="11" t="s">
        <v>873</v>
      </c>
      <c r="I228" s="11" t="s">
        <v>874</v>
      </c>
      <c r="J228" s="11" t="s">
        <v>733</v>
      </c>
      <c r="K228" s="11"/>
      <c r="L228" s="11" t="s">
        <v>734</v>
      </c>
      <c r="M228" s="11" t="s">
        <v>733</v>
      </c>
      <c r="N228" s="11"/>
      <c r="O228" s="11"/>
      <c r="P228" s="11" t="s">
        <v>260</v>
      </c>
      <c r="Q228" s="11" t="s">
        <v>875</v>
      </c>
      <c r="R228" s="11" t="s">
        <v>592</v>
      </c>
      <c r="S228" s="11" t="s">
        <v>733</v>
      </c>
      <c r="T228" s="30" t="s">
        <v>610</v>
      </c>
      <c r="U228" s="16" t="s">
        <v>611</v>
      </c>
      <c r="V228" s="16" t="s">
        <v>736</v>
      </c>
      <c r="W228" s="11" t="s">
        <v>737</v>
      </c>
      <c r="X228" s="11" t="s">
        <v>737</v>
      </c>
      <c r="Y228" s="11" t="s">
        <v>737</v>
      </c>
      <c r="Z228" s="11"/>
      <c r="AA228" s="11" t="s">
        <v>597</v>
      </c>
      <c r="AB228" s="11" t="s">
        <v>235</v>
      </c>
      <c r="AC228" s="11"/>
      <c r="AD228" s="11" t="s">
        <v>737</v>
      </c>
      <c r="AE228" s="11" t="s">
        <v>738</v>
      </c>
      <c r="AF228" s="11"/>
      <c r="AG228" s="22" t="s">
        <v>257</v>
      </c>
      <c r="AH228" s="11"/>
      <c r="AI228" s="11"/>
      <c r="AJ228" s="11"/>
      <c r="AK228" s="11"/>
      <c r="AL228" s="11"/>
      <c r="AM228" s="11"/>
      <c r="AN228" s="11"/>
      <c r="AO228" s="11"/>
      <c r="AP228" s="11"/>
    </row>
    <row r="229" spans="1:42" s="6" customFormat="1" x14ac:dyDescent="0.25">
      <c r="A229" t="s">
        <v>18</v>
      </c>
      <c r="B229" s="18" t="s">
        <v>260</v>
      </c>
      <c r="C229" s="11"/>
      <c r="D229" s="17" t="s">
        <v>715</v>
      </c>
      <c r="E229" s="11"/>
      <c r="F229" s="11" t="s">
        <v>729</v>
      </c>
      <c r="G229" s="11" t="s">
        <v>730</v>
      </c>
      <c r="H229" s="11" t="s">
        <v>873</v>
      </c>
      <c r="I229" s="11" t="s">
        <v>874</v>
      </c>
      <c r="J229" s="11" t="s">
        <v>736</v>
      </c>
      <c r="K229" s="11"/>
      <c r="L229" s="11" t="s">
        <v>739</v>
      </c>
      <c r="M229" s="11" t="s">
        <v>736</v>
      </c>
      <c r="N229" s="11"/>
      <c r="O229" s="11"/>
      <c r="P229" s="11" t="s">
        <v>260</v>
      </c>
      <c r="Q229" s="11" t="s">
        <v>262</v>
      </c>
      <c r="R229" s="11" t="s">
        <v>602</v>
      </c>
      <c r="S229" s="11" t="s">
        <v>736</v>
      </c>
      <c r="T229" s="30" t="s">
        <v>740</v>
      </c>
      <c r="U229" s="16" t="s">
        <v>697</v>
      </c>
      <c r="V229" s="11" t="s">
        <v>733</v>
      </c>
      <c r="W229" s="11" t="s">
        <v>737</v>
      </c>
      <c r="X229" s="11" t="s">
        <v>737</v>
      </c>
      <c r="Y229" s="11" t="s">
        <v>737</v>
      </c>
      <c r="Z229" s="11"/>
      <c r="AA229" s="11" t="s">
        <v>597</v>
      </c>
      <c r="AB229" s="11" t="s">
        <v>235</v>
      </c>
      <c r="AC229" s="11"/>
      <c r="AD229" s="11" t="s">
        <v>737</v>
      </c>
      <c r="AE229" s="11" t="s">
        <v>737</v>
      </c>
      <c r="AF229" s="11" t="s">
        <v>737</v>
      </c>
      <c r="AG229" s="11" t="s">
        <v>737</v>
      </c>
      <c r="AH229" s="11"/>
      <c r="AI229" s="11"/>
      <c r="AJ229" s="11"/>
      <c r="AK229" s="11"/>
      <c r="AL229" s="11"/>
      <c r="AM229" s="11"/>
      <c r="AN229" s="11"/>
      <c r="AO229" s="11"/>
      <c r="AP229" s="11"/>
    </row>
    <row r="230" spans="1:42" s="6" customFormat="1" x14ac:dyDescent="0.25">
      <c r="A230" t="s">
        <v>18</v>
      </c>
      <c r="B230" s="18" t="s">
        <v>260</v>
      </c>
      <c r="C230" s="11"/>
      <c r="D230" s="17" t="s">
        <v>715</v>
      </c>
      <c r="E230" s="11"/>
      <c r="F230" s="11" t="s">
        <v>729</v>
      </c>
      <c r="G230" s="11" t="s">
        <v>730</v>
      </c>
      <c r="H230" s="11" t="s">
        <v>873</v>
      </c>
      <c r="I230" s="11" t="s">
        <v>874</v>
      </c>
      <c r="J230" s="11" t="s">
        <v>741</v>
      </c>
      <c r="K230" s="11"/>
      <c r="L230" s="11" t="s">
        <v>235</v>
      </c>
      <c r="M230" s="11" t="s">
        <v>235</v>
      </c>
      <c r="N230" s="11"/>
      <c r="O230" s="11"/>
      <c r="P230" s="11" t="s">
        <v>235</v>
      </c>
      <c r="Q230" s="11" t="s">
        <v>742</v>
      </c>
      <c r="R230" s="11" t="s">
        <v>602</v>
      </c>
      <c r="S230" s="11" t="s">
        <v>741</v>
      </c>
      <c r="T230" s="16" t="s">
        <v>616</v>
      </c>
      <c r="U230" s="16" t="s">
        <v>617</v>
      </c>
      <c r="V230" s="11" t="s">
        <v>733</v>
      </c>
      <c r="W230" s="11" t="s">
        <v>737</v>
      </c>
      <c r="X230" s="11" t="s">
        <v>737</v>
      </c>
      <c r="Y230" s="11" t="s">
        <v>737</v>
      </c>
      <c r="Z230" s="11"/>
      <c r="AA230" s="11" t="s">
        <v>597</v>
      </c>
      <c r="AB230" s="11"/>
      <c r="AC230" s="11"/>
      <c r="AD230" s="11" t="s">
        <v>737</v>
      </c>
      <c r="AE230" s="11" t="s">
        <v>235</v>
      </c>
      <c r="AF230" s="11" t="s">
        <v>235</v>
      </c>
      <c r="AG230" s="11" t="s">
        <v>737</v>
      </c>
      <c r="AH230" s="11"/>
      <c r="AI230" s="11"/>
      <c r="AJ230" s="11"/>
      <c r="AK230" s="11"/>
      <c r="AL230" s="11"/>
      <c r="AM230" s="11"/>
      <c r="AN230" s="11"/>
      <c r="AO230" s="11"/>
      <c r="AP230" s="11"/>
    </row>
    <row r="231" spans="1:42" s="6" customFormat="1" x14ac:dyDescent="0.25">
      <c r="A231" t="s">
        <v>18</v>
      </c>
      <c r="B231" s="18" t="s">
        <v>260</v>
      </c>
      <c r="C231" s="15" t="s">
        <v>190</v>
      </c>
      <c r="D231" s="17" t="s">
        <v>715</v>
      </c>
      <c r="E231" s="11"/>
      <c r="F231" s="11" t="s">
        <v>729</v>
      </c>
      <c r="G231" s="11" t="s">
        <v>730</v>
      </c>
      <c r="H231" s="11" t="s">
        <v>873</v>
      </c>
      <c r="I231" s="11" t="s">
        <v>874</v>
      </c>
      <c r="J231" s="11" t="s">
        <v>743</v>
      </c>
      <c r="K231" s="11"/>
      <c r="L231" s="11"/>
      <c r="M231" s="11" t="s">
        <v>737</v>
      </c>
      <c r="N231" s="11"/>
      <c r="O231" s="11"/>
      <c r="P231" s="11"/>
      <c r="Q231" s="11" t="s">
        <v>235</v>
      </c>
      <c r="R231" s="11" t="s">
        <v>602</v>
      </c>
      <c r="S231" s="11" t="s">
        <v>743</v>
      </c>
      <c r="T231" s="16" t="s">
        <v>744</v>
      </c>
      <c r="U231" s="16" t="s">
        <v>745</v>
      </c>
      <c r="V231" s="11" t="s">
        <v>733</v>
      </c>
      <c r="W231" s="11" t="s">
        <v>746</v>
      </c>
      <c r="X231" s="11">
        <v>12</v>
      </c>
      <c r="Y231" s="11">
        <v>12.4</v>
      </c>
      <c r="Z231" s="11">
        <v>4</v>
      </c>
      <c r="AA231" s="11" t="s">
        <v>597</v>
      </c>
      <c r="AB231" s="11" t="s">
        <v>605</v>
      </c>
      <c r="AC231" s="11" t="s">
        <v>598</v>
      </c>
      <c r="AD231" s="11" t="s">
        <v>747</v>
      </c>
      <c r="AE231" s="11" t="s">
        <v>235</v>
      </c>
      <c r="AF231" s="11" t="s">
        <v>597</v>
      </c>
      <c r="AG231" s="11" t="s">
        <v>737</v>
      </c>
      <c r="AH231" s="11"/>
      <c r="AI231" s="11"/>
      <c r="AJ231" s="11"/>
      <c r="AK231" s="11"/>
      <c r="AL231" s="11"/>
      <c r="AM231" s="11"/>
      <c r="AN231" s="11"/>
      <c r="AO231" s="11"/>
      <c r="AP231" s="11"/>
    </row>
    <row r="232" spans="1:42" s="6" customFormat="1" x14ac:dyDescent="0.25">
      <c r="A232" t="s">
        <v>18</v>
      </c>
      <c r="B232" s="18" t="s">
        <v>260</v>
      </c>
      <c r="C232" s="49" t="s">
        <v>193</v>
      </c>
      <c r="D232" s="17" t="s">
        <v>715</v>
      </c>
      <c r="E232" s="11"/>
      <c r="F232" s="11" t="s">
        <v>729</v>
      </c>
      <c r="G232" s="11" t="s">
        <v>730</v>
      </c>
      <c r="H232" s="11" t="s">
        <v>873</v>
      </c>
      <c r="I232" s="11" t="s">
        <v>874</v>
      </c>
      <c r="J232" s="11" t="s">
        <v>748</v>
      </c>
      <c r="K232" s="11"/>
      <c r="L232" s="11" t="s">
        <v>749</v>
      </c>
      <c r="M232" s="11" t="s">
        <v>750</v>
      </c>
      <c r="N232" s="11"/>
      <c r="O232" s="11" t="s">
        <v>876</v>
      </c>
      <c r="P232" s="11"/>
      <c r="Q232" s="11"/>
      <c r="R232" s="11" t="s">
        <v>602</v>
      </c>
      <c r="S232" s="11" t="s">
        <v>748</v>
      </c>
      <c r="T232" s="16" t="s">
        <v>751</v>
      </c>
      <c r="U232" s="16" t="s">
        <v>752</v>
      </c>
      <c r="V232" s="11" t="s">
        <v>743</v>
      </c>
      <c r="W232" s="11" t="s">
        <v>235</v>
      </c>
      <c r="X232" s="11" t="s">
        <v>737</v>
      </c>
      <c r="Y232" s="11" t="s">
        <v>737</v>
      </c>
      <c r="Z232" s="11"/>
      <c r="AA232" s="11" t="s">
        <v>597</v>
      </c>
      <c r="AB232" s="11" t="s">
        <v>605</v>
      </c>
      <c r="AC232" s="11"/>
      <c r="AD232" s="11" t="s">
        <v>737</v>
      </c>
      <c r="AE232" s="11"/>
      <c r="AF232" s="11" t="s">
        <v>597</v>
      </c>
      <c r="AG232" s="11" t="s">
        <v>737</v>
      </c>
      <c r="AH232" s="11"/>
      <c r="AI232" s="11"/>
      <c r="AJ232" s="11"/>
      <c r="AK232" s="11"/>
      <c r="AL232" s="11"/>
      <c r="AM232" s="11"/>
      <c r="AN232" s="11"/>
      <c r="AO232" s="11"/>
      <c r="AP232" s="11"/>
    </row>
    <row r="233" spans="1:42" s="6" customFormat="1" x14ac:dyDescent="0.25">
      <c r="A233" t="s">
        <v>18</v>
      </c>
      <c r="B233" s="18" t="s">
        <v>260</v>
      </c>
      <c r="C233" s="15" t="s">
        <v>190</v>
      </c>
      <c r="D233" s="17" t="s">
        <v>715</v>
      </c>
      <c r="E233" s="11"/>
      <c r="F233" s="11" t="s">
        <v>729</v>
      </c>
      <c r="G233" s="11" t="s">
        <v>730</v>
      </c>
      <c r="H233" s="11" t="s">
        <v>873</v>
      </c>
      <c r="I233" s="11" t="s">
        <v>874</v>
      </c>
      <c r="J233" s="11" t="s">
        <v>753</v>
      </c>
      <c r="K233" s="11"/>
      <c r="L233" s="11"/>
      <c r="M233" s="11"/>
      <c r="N233" s="11"/>
      <c r="O233" s="11"/>
      <c r="P233" s="11"/>
      <c r="Q233" s="11" t="s">
        <v>235</v>
      </c>
      <c r="R233" s="11" t="s">
        <v>602</v>
      </c>
      <c r="S233" s="11" t="s">
        <v>753</v>
      </c>
      <c r="T233" s="16" t="s">
        <v>744</v>
      </c>
      <c r="U233" s="16" t="s">
        <v>745</v>
      </c>
      <c r="V233" s="11" t="s">
        <v>733</v>
      </c>
      <c r="W233" s="11" t="s">
        <v>746</v>
      </c>
      <c r="X233" s="11">
        <v>12</v>
      </c>
      <c r="Y233" s="11">
        <v>12.4</v>
      </c>
      <c r="Z233" s="11">
        <v>4</v>
      </c>
      <c r="AA233" s="11" t="s">
        <v>597</v>
      </c>
      <c r="AB233" s="11" t="s">
        <v>605</v>
      </c>
      <c r="AC233" s="11" t="s">
        <v>598</v>
      </c>
      <c r="AD233" s="11" t="s">
        <v>747</v>
      </c>
      <c r="AE233" s="11"/>
      <c r="AF233" s="11" t="s">
        <v>597</v>
      </c>
      <c r="AG233" s="11"/>
      <c r="AH233" s="11"/>
      <c r="AI233" s="11"/>
      <c r="AJ233" s="11"/>
      <c r="AK233" s="11"/>
      <c r="AL233" s="11"/>
      <c r="AM233" s="11"/>
      <c r="AN233" s="11"/>
      <c r="AO233" s="11"/>
      <c r="AP233" s="11"/>
    </row>
    <row r="234" spans="1:42" s="6" customFormat="1" x14ac:dyDescent="0.25">
      <c r="A234" t="s">
        <v>18</v>
      </c>
      <c r="B234" s="18" t="s">
        <v>260</v>
      </c>
      <c r="C234" s="15" t="s">
        <v>190</v>
      </c>
      <c r="D234" s="17" t="s">
        <v>715</v>
      </c>
      <c r="E234" s="11"/>
      <c r="F234" s="11" t="s">
        <v>729</v>
      </c>
      <c r="G234" s="11" t="s">
        <v>730</v>
      </c>
      <c r="H234" s="11" t="s">
        <v>873</v>
      </c>
      <c r="I234" s="11" t="s">
        <v>874</v>
      </c>
      <c r="J234" s="11" t="s">
        <v>754</v>
      </c>
      <c r="K234" s="11"/>
      <c r="L234" s="11"/>
      <c r="M234" s="11"/>
      <c r="N234" s="11"/>
      <c r="O234" s="11"/>
      <c r="P234" s="11"/>
      <c r="Q234" s="11" t="s">
        <v>235</v>
      </c>
      <c r="R234" s="11" t="s">
        <v>602</v>
      </c>
      <c r="S234" s="11" t="s">
        <v>754</v>
      </c>
      <c r="T234" s="16" t="s">
        <v>744</v>
      </c>
      <c r="U234" s="16" t="s">
        <v>745</v>
      </c>
      <c r="V234" s="11" t="s">
        <v>733</v>
      </c>
      <c r="W234" s="11" t="s">
        <v>746</v>
      </c>
      <c r="X234" s="11">
        <v>12</v>
      </c>
      <c r="Y234" s="11">
        <v>12.4</v>
      </c>
      <c r="Z234" s="11">
        <v>4</v>
      </c>
      <c r="AA234" s="11" t="s">
        <v>597</v>
      </c>
      <c r="AB234" s="11" t="s">
        <v>605</v>
      </c>
      <c r="AC234" s="11" t="s">
        <v>598</v>
      </c>
      <c r="AD234" s="11" t="s">
        <v>747</v>
      </c>
      <c r="AE234" s="11"/>
      <c r="AF234" s="11" t="s">
        <v>597</v>
      </c>
      <c r="AG234" s="11"/>
      <c r="AH234" s="11"/>
      <c r="AI234" s="11"/>
      <c r="AJ234" s="11"/>
      <c r="AK234" s="11"/>
      <c r="AL234" s="11"/>
      <c r="AM234" s="11"/>
      <c r="AN234" s="11"/>
      <c r="AO234" s="11"/>
      <c r="AP234" s="11"/>
    </row>
    <row r="235" spans="1:42" s="6" customFormat="1" x14ac:dyDescent="0.25">
      <c r="A235" t="s">
        <v>18</v>
      </c>
      <c r="B235" s="18" t="s">
        <v>260</v>
      </c>
      <c r="C235" s="49" t="s">
        <v>193</v>
      </c>
      <c r="D235" s="17" t="s">
        <v>715</v>
      </c>
      <c r="E235" s="11"/>
      <c r="F235" s="11" t="s">
        <v>729</v>
      </c>
      <c r="G235" s="11" t="s">
        <v>730</v>
      </c>
      <c r="H235" s="11" t="s">
        <v>873</v>
      </c>
      <c r="I235" s="11" t="s">
        <v>874</v>
      </c>
      <c r="J235" s="11" t="s">
        <v>755</v>
      </c>
      <c r="K235" s="11"/>
      <c r="L235" s="11" t="s">
        <v>749</v>
      </c>
      <c r="M235" s="11" t="s">
        <v>750</v>
      </c>
      <c r="N235" s="11"/>
      <c r="O235" s="11"/>
      <c r="P235" s="11" t="s">
        <v>877</v>
      </c>
      <c r="Q235" s="11" t="s">
        <v>878</v>
      </c>
      <c r="R235" s="11" t="s">
        <v>602</v>
      </c>
      <c r="S235" s="11" t="s">
        <v>755</v>
      </c>
      <c r="T235" s="16" t="s">
        <v>751</v>
      </c>
      <c r="U235" s="16" t="s">
        <v>752</v>
      </c>
      <c r="V235" s="11" t="s">
        <v>754</v>
      </c>
      <c r="W235" s="11"/>
      <c r="X235" s="11"/>
      <c r="Y235" s="11"/>
      <c r="Z235" s="11"/>
      <c r="AA235" s="11" t="s">
        <v>597</v>
      </c>
      <c r="AB235" s="11" t="s">
        <v>605</v>
      </c>
      <c r="AC235" s="11"/>
      <c r="AD235" s="11"/>
      <c r="AE235" s="11" t="s">
        <v>235</v>
      </c>
      <c r="AF235" s="11" t="s">
        <v>597</v>
      </c>
      <c r="AG235" s="11"/>
      <c r="AH235" s="11"/>
      <c r="AI235" s="11"/>
      <c r="AJ235" s="11"/>
      <c r="AK235" s="11"/>
      <c r="AL235" s="11"/>
      <c r="AM235" s="11"/>
      <c r="AN235" s="11"/>
      <c r="AO235" s="11"/>
      <c r="AP235" s="11"/>
    </row>
    <row r="236" spans="1:42" s="6" customFormat="1" ht="30" x14ac:dyDescent="0.25">
      <c r="A236" t="s">
        <v>18</v>
      </c>
      <c r="B236" s="18" t="s">
        <v>260</v>
      </c>
      <c r="C236" s="11"/>
      <c r="D236" s="17" t="s">
        <v>715</v>
      </c>
      <c r="E236" s="11"/>
      <c r="F236" s="11" t="s">
        <v>729</v>
      </c>
      <c r="G236" s="11" t="s">
        <v>730</v>
      </c>
      <c r="H236" s="11" t="s">
        <v>873</v>
      </c>
      <c r="I236" s="11" t="s">
        <v>874</v>
      </c>
      <c r="J236" s="11" t="s">
        <v>758</v>
      </c>
      <c r="K236" s="11"/>
      <c r="L236" s="11" t="s">
        <v>235</v>
      </c>
      <c r="M236" s="11" t="s">
        <v>235</v>
      </c>
      <c r="N236" s="11"/>
      <c r="O236" s="11"/>
      <c r="P236" s="11" t="s">
        <v>235</v>
      </c>
      <c r="Q236" s="11" t="s">
        <v>879</v>
      </c>
      <c r="R236" s="11" t="s">
        <v>602</v>
      </c>
      <c r="S236" s="11" t="s">
        <v>758</v>
      </c>
      <c r="T236" s="16" t="s">
        <v>760</v>
      </c>
      <c r="U236" s="16" t="s">
        <v>761</v>
      </c>
      <c r="V236" s="11" t="s">
        <v>733</v>
      </c>
      <c r="W236" s="11" t="s">
        <v>737</v>
      </c>
      <c r="X236" s="11" t="s">
        <v>737</v>
      </c>
      <c r="Y236" s="11" t="s">
        <v>737</v>
      </c>
      <c r="Z236" s="11"/>
      <c r="AA236" s="11" t="s">
        <v>605</v>
      </c>
      <c r="AB236" s="11"/>
      <c r="AC236" s="11"/>
      <c r="AD236" s="11"/>
      <c r="AE236" s="11" t="s">
        <v>235</v>
      </c>
      <c r="AF236" s="11" t="s">
        <v>235</v>
      </c>
      <c r="AG236" s="11" t="s">
        <v>737</v>
      </c>
      <c r="AH236" s="11"/>
      <c r="AI236" s="11"/>
      <c r="AJ236" s="11"/>
      <c r="AK236" s="11"/>
      <c r="AL236" s="11"/>
      <c r="AM236" s="11"/>
      <c r="AN236" s="11"/>
      <c r="AO236" s="11"/>
      <c r="AP236" s="11"/>
    </row>
    <row r="237" spans="1:42" s="6" customFormat="1" ht="30" x14ac:dyDescent="0.25">
      <c r="A237" t="s">
        <v>18</v>
      </c>
      <c r="B237" s="18" t="s">
        <v>260</v>
      </c>
      <c r="C237" s="12" t="s">
        <v>196</v>
      </c>
      <c r="D237" s="17" t="s">
        <v>715</v>
      </c>
      <c r="E237" s="11"/>
      <c r="F237" s="11" t="s">
        <v>729</v>
      </c>
      <c r="G237" s="11" t="s">
        <v>730</v>
      </c>
      <c r="H237" s="11" t="s">
        <v>873</v>
      </c>
      <c r="I237" s="11" t="s">
        <v>874</v>
      </c>
      <c r="J237" s="11" t="s">
        <v>762</v>
      </c>
      <c r="K237" s="11"/>
      <c r="L237" s="11" t="s">
        <v>763</v>
      </c>
      <c r="M237" s="11" t="s">
        <v>764</v>
      </c>
      <c r="N237" s="11"/>
      <c r="O237" s="11"/>
      <c r="P237" s="11" t="s">
        <v>782</v>
      </c>
      <c r="Q237" s="11" t="s">
        <v>783</v>
      </c>
      <c r="R237" s="11" t="s">
        <v>602</v>
      </c>
      <c r="S237" s="11" t="s">
        <v>762</v>
      </c>
      <c r="T237" s="16" t="s">
        <v>767</v>
      </c>
      <c r="U237" s="16" t="s">
        <v>768</v>
      </c>
      <c r="V237" s="11" t="s">
        <v>733</v>
      </c>
      <c r="W237" s="11" t="s">
        <v>737</v>
      </c>
      <c r="X237" s="11" t="s">
        <v>737</v>
      </c>
      <c r="Y237" s="11" t="s">
        <v>737</v>
      </c>
      <c r="Z237" s="11"/>
      <c r="AA237" s="11" t="s">
        <v>597</v>
      </c>
      <c r="AB237" s="11"/>
      <c r="AC237" s="11"/>
      <c r="AD237" s="11" t="s">
        <v>737</v>
      </c>
      <c r="AE237" s="11" t="s">
        <v>738</v>
      </c>
      <c r="AF237" s="11"/>
      <c r="AG237" s="11" t="s">
        <v>737</v>
      </c>
      <c r="AH237" s="11"/>
      <c r="AI237" s="11"/>
      <c r="AJ237" s="11"/>
      <c r="AK237" s="11"/>
      <c r="AL237" s="11"/>
      <c r="AM237" s="11"/>
      <c r="AN237" s="11"/>
      <c r="AO237" s="11"/>
      <c r="AP237" s="11"/>
    </row>
    <row r="238" spans="1:42" s="6" customFormat="1" ht="30" x14ac:dyDescent="0.25">
      <c r="A238" t="s">
        <v>18</v>
      </c>
      <c r="B238" s="18" t="s">
        <v>260</v>
      </c>
      <c r="C238" s="18" t="s">
        <v>207</v>
      </c>
      <c r="D238" s="17" t="s">
        <v>715</v>
      </c>
      <c r="E238" s="11"/>
      <c r="F238" s="11" t="s">
        <v>729</v>
      </c>
      <c r="G238" s="11" t="s">
        <v>730</v>
      </c>
      <c r="H238" s="11" t="s">
        <v>873</v>
      </c>
      <c r="I238" s="11" t="s">
        <v>874</v>
      </c>
      <c r="J238" s="11" t="s">
        <v>769</v>
      </c>
      <c r="K238" s="11"/>
      <c r="L238" s="11" t="s">
        <v>635</v>
      </c>
      <c r="M238" s="11" t="s">
        <v>636</v>
      </c>
      <c r="N238" s="11" t="s">
        <v>637</v>
      </c>
      <c r="O238" s="11"/>
      <c r="P238" s="11"/>
      <c r="Q238" s="11"/>
      <c r="R238" s="11" t="s">
        <v>602</v>
      </c>
      <c r="S238" s="11" t="s">
        <v>769</v>
      </c>
      <c r="T238" s="11" t="s">
        <v>770</v>
      </c>
      <c r="U238" s="16" t="s">
        <v>771</v>
      </c>
      <c r="V238" s="11" t="s">
        <v>733</v>
      </c>
      <c r="W238" s="11"/>
      <c r="X238" s="11"/>
      <c r="Y238" s="11"/>
      <c r="Z238" s="11"/>
      <c r="AA238" s="11" t="s">
        <v>605</v>
      </c>
      <c r="AB238" s="11"/>
      <c r="AC238" s="11"/>
      <c r="AD238" s="11"/>
      <c r="AE238" s="11" t="s">
        <v>235</v>
      </c>
      <c r="AF238" s="11"/>
      <c r="AG238" s="11"/>
      <c r="AH238" s="11"/>
      <c r="AI238" s="11"/>
      <c r="AJ238" s="11"/>
      <c r="AK238" s="11"/>
      <c r="AL238" s="11"/>
      <c r="AM238" s="11"/>
      <c r="AN238" s="11"/>
      <c r="AO238" s="11"/>
      <c r="AP238" s="11"/>
    </row>
    <row r="239" spans="1:42" s="6" customFormat="1" x14ac:dyDescent="0.25">
      <c r="A239" t="s">
        <v>18</v>
      </c>
      <c r="B239" s="15" t="s">
        <v>267</v>
      </c>
      <c r="C239" s="11"/>
      <c r="D239" s="17" t="s">
        <v>715</v>
      </c>
      <c r="E239" s="11"/>
      <c r="F239" s="11" t="s">
        <v>729</v>
      </c>
      <c r="G239" s="11" t="s">
        <v>730</v>
      </c>
      <c r="H239" s="11" t="s">
        <v>880</v>
      </c>
      <c r="I239" s="11" t="s">
        <v>881</v>
      </c>
      <c r="J239" s="11" t="s">
        <v>733</v>
      </c>
      <c r="K239" s="11"/>
      <c r="L239" s="11" t="s">
        <v>734</v>
      </c>
      <c r="M239" s="11" t="s">
        <v>733</v>
      </c>
      <c r="N239" s="11"/>
      <c r="O239" s="11"/>
      <c r="P239" s="11" t="s">
        <v>267</v>
      </c>
      <c r="Q239" s="11" t="s">
        <v>882</v>
      </c>
      <c r="R239" s="11" t="s">
        <v>592</v>
      </c>
      <c r="S239" s="11" t="s">
        <v>733</v>
      </c>
      <c r="T239" s="30" t="s">
        <v>610</v>
      </c>
      <c r="U239" s="16" t="s">
        <v>611</v>
      </c>
      <c r="V239" s="16" t="s">
        <v>736</v>
      </c>
      <c r="W239" s="11" t="s">
        <v>737</v>
      </c>
      <c r="X239" s="11" t="s">
        <v>737</v>
      </c>
      <c r="Y239" s="11" t="s">
        <v>737</v>
      </c>
      <c r="Z239" s="11"/>
      <c r="AA239" s="11" t="s">
        <v>597</v>
      </c>
      <c r="AB239" s="11" t="s">
        <v>235</v>
      </c>
      <c r="AC239" s="11"/>
      <c r="AD239" s="11" t="s">
        <v>737</v>
      </c>
      <c r="AE239" s="11" t="s">
        <v>738</v>
      </c>
      <c r="AF239" s="11"/>
      <c r="AG239" s="22" t="s">
        <v>257</v>
      </c>
      <c r="AH239" s="11"/>
      <c r="AI239" s="11"/>
      <c r="AJ239" s="11"/>
      <c r="AK239" s="11"/>
      <c r="AL239" s="11"/>
      <c r="AM239" s="11"/>
      <c r="AN239" s="11"/>
      <c r="AO239" s="11"/>
      <c r="AP239" s="11"/>
    </row>
    <row r="240" spans="1:42" s="6" customFormat="1" x14ac:dyDescent="0.25">
      <c r="A240" t="s">
        <v>18</v>
      </c>
      <c r="B240" s="15" t="s">
        <v>267</v>
      </c>
      <c r="C240" s="11"/>
      <c r="D240" s="17" t="s">
        <v>715</v>
      </c>
      <c r="E240" s="11"/>
      <c r="F240" s="11" t="s">
        <v>729</v>
      </c>
      <c r="G240" s="11" t="s">
        <v>730</v>
      </c>
      <c r="H240" s="11" t="s">
        <v>880</v>
      </c>
      <c r="I240" s="11" t="s">
        <v>881</v>
      </c>
      <c r="J240" s="11" t="s">
        <v>736</v>
      </c>
      <c r="K240" s="11"/>
      <c r="L240" s="11" t="s">
        <v>739</v>
      </c>
      <c r="M240" s="11" t="s">
        <v>736</v>
      </c>
      <c r="N240" s="11"/>
      <c r="O240" s="11"/>
      <c r="P240" s="11" t="s">
        <v>267</v>
      </c>
      <c r="Q240" s="11" t="s">
        <v>883</v>
      </c>
      <c r="R240" s="11" t="s">
        <v>602</v>
      </c>
      <c r="S240" s="11" t="s">
        <v>736</v>
      </c>
      <c r="T240" s="30" t="s">
        <v>740</v>
      </c>
      <c r="U240" s="16" t="s">
        <v>697</v>
      </c>
      <c r="V240" s="11" t="s">
        <v>733</v>
      </c>
      <c r="W240" s="11" t="s">
        <v>737</v>
      </c>
      <c r="X240" s="11" t="s">
        <v>737</v>
      </c>
      <c r="Y240" s="11" t="s">
        <v>737</v>
      </c>
      <c r="Z240" s="11"/>
      <c r="AA240" s="11" t="s">
        <v>597</v>
      </c>
      <c r="AB240" s="11" t="s">
        <v>235</v>
      </c>
      <c r="AC240" s="11"/>
      <c r="AD240" s="11" t="s">
        <v>737</v>
      </c>
      <c r="AE240" s="11" t="s">
        <v>737</v>
      </c>
      <c r="AF240" s="11" t="s">
        <v>737</v>
      </c>
      <c r="AG240" s="11" t="s">
        <v>737</v>
      </c>
      <c r="AH240" s="11"/>
      <c r="AI240" s="11"/>
      <c r="AJ240" s="11"/>
      <c r="AK240" s="11"/>
      <c r="AL240" s="11"/>
      <c r="AM240" s="11"/>
      <c r="AN240" s="11"/>
      <c r="AO240" s="11"/>
      <c r="AP240" s="11"/>
    </row>
    <row r="241" spans="1:42" s="6" customFormat="1" x14ac:dyDescent="0.25">
      <c r="A241" t="s">
        <v>18</v>
      </c>
      <c r="B241" s="15" t="s">
        <v>267</v>
      </c>
      <c r="C241" s="11"/>
      <c r="D241" s="17" t="s">
        <v>715</v>
      </c>
      <c r="E241" s="11"/>
      <c r="F241" s="11" t="s">
        <v>729</v>
      </c>
      <c r="G241" s="11" t="s">
        <v>730</v>
      </c>
      <c r="H241" s="11" t="s">
        <v>880</v>
      </c>
      <c r="I241" s="11" t="s">
        <v>881</v>
      </c>
      <c r="J241" s="11" t="s">
        <v>741</v>
      </c>
      <c r="K241" s="11"/>
      <c r="L241" s="11" t="s">
        <v>235</v>
      </c>
      <c r="M241" s="11" t="s">
        <v>235</v>
      </c>
      <c r="N241" s="11"/>
      <c r="O241" s="11"/>
      <c r="P241" s="11" t="s">
        <v>235</v>
      </c>
      <c r="Q241" s="11" t="s">
        <v>742</v>
      </c>
      <c r="R241" s="11" t="s">
        <v>602</v>
      </c>
      <c r="S241" s="11" t="s">
        <v>741</v>
      </c>
      <c r="T241" s="16" t="s">
        <v>616</v>
      </c>
      <c r="U241" s="16" t="s">
        <v>617</v>
      </c>
      <c r="V241" s="11" t="s">
        <v>733</v>
      </c>
      <c r="W241" s="11" t="s">
        <v>737</v>
      </c>
      <c r="X241" s="11" t="s">
        <v>737</v>
      </c>
      <c r="Y241" s="11" t="s">
        <v>737</v>
      </c>
      <c r="Z241" s="11"/>
      <c r="AA241" s="11" t="s">
        <v>597</v>
      </c>
      <c r="AB241" s="11"/>
      <c r="AC241" s="11"/>
      <c r="AD241" s="11" t="s">
        <v>737</v>
      </c>
      <c r="AE241" s="11" t="s">
        <v>235</v>
      </c>
      <c r="AF241" s="11" t="s">
        <v>235</v>
      </c>
      <c r="AG241" s="11" t="s">
        <v>737</v>
      </c>
      <c r="AH241" s="11"/>
      <c r="AI241" s="11"/>
      <c r="AJ241" s="11"/>
      <c r="AK241" s="11"/>
      <c r="AL241" s="11"/>
      <c r="AM241" s="11"/>
      <c r="AN241" s="11"/>
      <c r="AO241" s="11"/>
      <c r="AP241" s="11"/>
    </row>
    <row r="242" spans="1:42" s="6" customFormat="1" x14ac:dyDescent="0.25">
      <c r="A242" t="s">
        <v>18</v>
      </c>
      <c r="B242" s="15" t="s">
        <v>267</v>
      </c>
      <c r="C242" s="15" t="s">
        <v>190</v>
      </c>
      <c r="D242" s="17" t="s">
        <v>715</v>
      </c>
      <c r="E242" s="11"/>
      <c r="F242" s="11" t="s">
        <v>729</v>
      </c>
      <c r="G242" s="11" t="s">
        <v>730</v>
      </c>
      <c r="H242" s="11" t="s">
        <v>880</v>
      </c>
      <c r="I242" s="11" t="s">
        <v>881</v>
      </c>
      <c r="J242" s="11" t="s">
        <v>743</v>
      </c>
      <c r="K242" s="11"/>
      <c r="L242" s="11"/>
      <c r="M242" s="11" t="s">
        <v>737</v>
      </c>
      <c r="N242" s="11"/>
      <c r="O242" s="11"/>
      <c r="P242" s="11"/>
      <c r="Q242" s="11" t="s">
        <v>235</v>
      </c>
      <c r="R242" s="11" t="s">
        <v>602</v>
      </c>
      <c r="S242" s="11" t="s">
        <v>743</v>
      </c>
      <c r="T242" s="16" t="s">
        <v>744</v>
      </c>
      <c r="U242" s="16" t="s">
        <v>745</v>
      </c>
      <c r="V242" s="11" t="s">
        <v>733</v>
      </c>
      <c r="W242" s="11" t="s">
        <v>746</v>
      </c>
      <c r="X242" s="11">
        <v>12</v>
      </c>
      <c r="Y242" s="11">
        <v>12.4</v>
      </c>
      <c r="Z242" s="11">
        <v>4</v>
      </c>
      <c r="AA242" s="11" t="s">
        <v>597</v>
      </c>
      <c r="AB242" s="11" t="s">
        <v>605</v>
      </c>
      <c r="AC242" s="11" t="s">
        <v>598</v>
      </c>
      <c r="AD242" s="11" t="s">
        <v>747</v>
      </c>
      <c r="AE242" s="11" t="s">
        <v>235</v>
      </c>
      <c r="AF242" s="11" t="s">
        <v>597</v>
      </c>
      <c r="AG242" s="11" t="s">
        <v>737</v>
      </c>
      <c r="AH242" s="11"/>
      <c r="AI242" s="11"/>
      <c r="AJ242" s="11"/>
      <c r="AK242" s="11"/>
      <c r="AL242" s="11"/>
      <c r="AM242" s="11"/>
      <c r="AN242" s="11"/>
      <c r="AO242" s="11"/>
      <c r="AP242" s="11"/>
    </row>
    <row r="243" spans="1:42" s="6" customFormat="1" x14ac:dyDescent="0.25">
      <c r="A243" t="s">
        <v>18</v>
      </c>
      <c r="B243" s="15" t="s">
        <v>267</v>
      </c>
      <c r="C243" s="49" t="s">
        <v>193</v>
      </c>
      <c r="D243" s="17" t="s">
        <v>715</v>
      </c>
      <c r="E243" s="11"/>
      <c r="F243" s="11" t="s">
        <v>729</v>
      </c>
      <c r="G243" s="11" t="s">
        <v>730</v>
      </c>
      <c r="H243" s="11" t="s">
        <v>880</v>
      </c>
      <c r="I243" s="11" t="s">
        <v>881</v>
      </c>
      <c r="J243" s="11" t="s">
        <v>748</v>
      </c>
      <c r="K243" s="11"/>
      <c r="L243" s="11" t="s">
        <v>749</v>
      </c>
      <c r="M243" s="11" t="s">
        <v>750</v>
      </c>
      <c r="N243" s="11"/>
      <c r="O243" s="11" t="s">
        <v>884</v>
      </c>
      <c r="P243" s="11"/>
      <c r="Q243" s="11"/>
      <c r="R243" s="11" t="s">
        <v>602</v>
      </c>
      <c r="S243" s="11" t="s">
        <v>748</v>
      </c>
      <c r="T243" s="16" t="s">
        <v>751</v>
      </c>
      <c r="U243" s="16" t="s">
        <v>752</v>
      </c>
      <c r="V243" s="11" t="s">
        <v>743</v>
      </c>
      <c r="W243" s="11" t="s">
        <v>235</v>
      </c>
      <c r="X243" s="11" t="s">
        <v>737</v>
      </c>
      <c r="Y243" s="11" t="s">
        <v>737</v>
      </c>
      <c r="Z243" s="11"/>
      <c r="AA243" s="11" t="s">
        <v>597</v>
      </c>
      <c r="AB243" s="11" t="s">
        <v>605</v>
      </c>
      <c r="AC243" s="11"/>
      <c r="AD243" s="11" t="s">
        <v>737</v>
      </c>
      <c r="AE243" s="11"/>
      <c r="AF243" s="11" t="s">
        <v>597</v>
      </c>
      <c r="AG243" s="11" t="s">
        <v>737</v>
      </c>
      <c r="AH243" s="11"/>
      <c r="AI243" s="11"/>
      <c r="AJ243" s="11"/>
      <c r="AK243" s="11"/>
      <c r="AL243" s="11"/>
      <c r="AM243" s="11"/>
      <c r="AN243" s="11"/>
      <c r="AO243" s="11"/>
      <c r="AP243" s="11"/>
    </row>
    <row r="244" spans="1:42" s="6" customFormat="1" x14ac:dyDescent="0.25">
      <c r="A244" t="s">
        <v>18</v>
      </c>
      <c r="B244" s="15" t="s">
        <v>267</v>
      </c>
      <c r="C244" s="15" t="s">
        <v>190</v>
      </c>
      <c r="D244" s="17" t="s">
        <v>715</v>
      </c>
      <c r="E244" s="11"/>
      <c r="F244" s="11" t="s">
        <v>729</v>
      </c>
      <c r="G244" s="11" t="s">
        <v>730</v>
      </c>
      <c r="H244" s="11" t="s">
        <v>880</v>
      </c>
      <c r="I244" s="11" t="s">
        <v>881</v>
      </c>
      <c r="J244" s="11" t="s">
        <v>753</v>
      </c>
      <c r="K244" s="11"/>
      <c r="L244" s="11"/>
      <c r="M244" s="11"/>
      <c r="N244" s="11"/>
      <c r="O244" s="11"/>
      <c r="P244" s="11"/>
      <c r="Q244" s="11" t="s">
        <v>235</v>
      </c>
      <c r="R244" s="11" t="s">
        <v>602</v>
      </c>
      <c r="S244" s="11" t="s">
        <v>753</v>
      </c>
      <c r="T244" s="16" t="s">
        <v>744</v>
      </c>
      <c r="U244" s="16" t="s">
        <v>745</v>
      </c>
      <c r="V244" s="11" t="s">
        <v>733</v>
      </c>
      <c r="W244" s="11" t="s">
        <v>746</v>
      </c>
      <c r="X244" s="11">
        <v>12</v>
      </c>
      <c r="Y244" s="11">
        <v>12.4</v>
      </c>
      <c r="Z244" s="11">
        <v>4</v>
      </c>
      <c r="AA244" s="11" t="s">
        <v>597</v>
      </c>
      <c r="AB244" s="11" t="s">
        <v>605</v>
      </c>
      <c r="AC244" s="11" t="s">
        <v>598</v>
      </c>
      <c r="AD244" s="11" t="s">
        <v>747</v>
      </c>
      <c r="AE244" s="11"/>
      <c r="AF244" s="11" t="s">
        <v>597</v>
      </c>
      <c r="AG244" s="11"/>
      <c r="AH244" s="11"/>
      <c r="AI244" s="11"/>
      <c r="AJ244" s="11"/>
      <c r="AK244" s="11"/>
      <c r="AL244" s="11"/>
      <c r="AM244" s="11"/>
      <c r="AN244" s="11"/>
      <c r="AO244" s="11"/>
      <c r="AP244" s="11"/>
    </row>
    <row r="245" spans="1:42" s="6" customFormat="1" x14ac:dyDescent="0.25">
      <c r="A245" t="s">
        <v>18</v>
      </c>
      <c r="B245" s="15" t="s">
        <v>267</v>
      </c>
      <c r="C245" s="15" t="s">
        <v>190</v>
      </c>
      <c r="D245" s="17" t="s">
        <v>715</v>
      </c>
      <c r="E245" s="11"/>
      <c r="F245" s="11" t="s">
        <v>729</v>
      </c>
      <c r="G245" s="11" t="s">
        <v>730</v>
      </c>
      <c r="H245" s="11" t="s">
        <v>880</v>
      </c>
      <c r="I245" s="11" t="s">
        <v>881</v>
      </c>
      <c r="J245" s="11" t="s">
        <v>754</v>
      </c>
      <c r="K245" s="11"/>
      <c r="L245" s="11"/>
      <c r="M245" s="11"/>
      <c r="N245" s="11"/>
      <c r="O245" s="11"/>
      <c r="P245" s="11"/>
      <c r="Q245" s="11" t="s">
        <v>235</v>
      </c>
      <c r="R245" s="11" t="s">
        <v>602</v>
      </c>
      <c r="S245" s="11" t="s">
        <v>754</v>
      </c>
      <c r="T245" s="16" t="s">
        <v>744</v>
      </c>
      <c r="U245" s="16" t="s">
        <v>745</v>
      </c>
      <c r="V245" s="11" t="s">
        <v>733</v>
      </c>
      <c r="W245" s="11" t="s">
        <v>746</v>
      </c>
      <c r="X245" s="11">
        <v>12</v>
      </c>
      <c r="Y245" s="11">
        <v>12.4</v>
      </c>
      <c r="Z245" s="11">
        <v>4</v>
      </c>
      <c r="AA245" s="11" t="s">
        <v>597</v>
      </c>
      <c r="AB245" s="11" t="s">
        <v>605</v>
      </c>
      <c r="AC245" s="11" t="s">
        <v>598</v>
      </c>
      <c r="AD245" s="11" t="s">
        <v>747</v>
      </c>
      <c r="AE245" s="11"/>
      <c r="AF245" s="11" t="s">
        <v>597</v>
      </c>
      <c r="AG245" s="11"/>
      <c r="AH245" s="11"/>
      <c r="AI245" s="11"/>
      <c r="AJ245" s="11"/>
      <c r="AK245" s="11"/>
      <c r="AL245" s="11"/>
      <c r="AM245" s="11"/>
      <c r="AN245" s="11"/>
      <c r="AO245" s="11"/>
      <c r="AP245" s="11"/>
    </row>
    <row r="246" spans="1:42" s="6" customFormat="1" x14ac:dyDescent="0.25">
      <c r="A246" t="s">
        <v>18</v>
      </c>
      <c r="B246" s="15" t="s">
        <v>267</v>
      </c>
      <c r="C246" s="49" t="s">
        <v>193</v>
      </c>
      <c r="D246" s="17" t="s">
        <v>715</v>
      </c>
      <c r="E246" s="11"/>
      <c r="F246" s="11" t="s">
        <v>729</v>
      </c>
      <c r="G246" s="11" t="s">
        <v>730</v>
      </c>
      <c r="H246" s="11" t="s">
        <v>880</v>
      </c>
      <c r="I246" s="11" t="s">
        <v>881</v>
      </c>
      <c r="J246" s="11" t="s">
        <v>755</v>
      </c>
      <c r="K246" s="11"/>
      <c r="L246" s="11" t="s">
        <v>749</v>
      </c>
      <c r="M246" s="11" t="s">
        <v>750</v>
      </c>
      <c r="N246" s="11"/>
      <c r="O246" s="11"/>
      <c r="P246" s="11" t="s">
        <v>840</v>
      </c>
      <c r="Q246" s="11" t="s">
        <v>841</v>
      </c>
      <c r="R246" s="11" t="s">
        <v>602</v>
      </c>
      <c r="S246" s="11" t="s">
        <v>755</v>
      </c>
      <c r="T246" s="16" t="s">
        <v>751</v>
      </c>
      <c r="U246" s="16" t="s">
        <v>752</v>
      </c>
      <c r="V246" s="11" t="s">
        <v>754</v>
      </c>
      <c r="W246" s="11"/>
      <c r="X246" s="11"/>
      <c r="Y246" s="11"/>
      <c r="Z246" s="11"/>
      <c r="AA246" s="11" t="s">
        <v>597</v>
      </c>
      <c r="AB246" s="11" t="s">
        <v>605</v>
      </c>
      <c r="AC246" s="11"/>
      <c r="AD246" s="11"/>
      <c r="AE246" s="11" t="s">
        <v>235</v>
      </c>
      <c r="AF246" s="11" t="s">
        <v>597</v>
      </c>
      <c r="AG246" s="11"/>
      <c r="AH246" s="11"/>
      <c r="AI246" s="11"/>
      <c r="AJ246" s="11"/>
      <c r="AK246" s="11"/>
      <c r="AL246" s="11"/>
      <c r="AM246" s="11"/>
      <c r="AN246" s="11"/>
      <c r="AO246" s="11"/>
      <c r="AP246" s="11"/>
    </row>
    <row r="247" spans="1:42" s="6" customFormat="1" ht="30" x14ac:dyDescent="0.25">
      <c r="A247" t="s">
        <v>18</v>
      </c>
      <c r="B247" s="15" t="s">
        <v>267</v>
      </c>
      <c r="C247" s="11"/>
      <c r="D247" s="17" t="s">
        <v>715</v>
      </c>
      <c r="E247" s="11"/>
      <c r="F247" s="11" t="s">
        <v>729</v>
      </c>
      <c r="G247" s="11" t="s">
        <v>730</v>
      </c>
      <c r="H247" s="11" t="s">
        <v>880</v>
      </c>
      <c r="I247" s="11" t="s">
        <v>881</v>
      </c>
      <c r="J247" s="11" t="s">
        <v>758</v>
      </c>
      <c r="K247" s="11"/>
      <c r="L247" s="11" t="s">
        <v>235</v>
      </c>
      <c r="M247" s="11" t="s">
        <v>235</v>
      </c>
      <c r="N247" s="11"/>
      <c r="O247" s="11"/>
      <c r="P247" s="11" t="s">
        <v>235</v>
      </c>
      <c r="Q247" s="11" t="s">
        <v>885</v>
      </c>
      <c r="R247" s="11" t="s">
        <v>602</v>
      </c>
      <c r="S247" s="11" t="s">
        <v>758</v>
      </c>
      <c r="T247" s="16" t="s">
        <v>760</v>
      </c>
      <c r="U247" s="16" t="s">
        <v>761</v>
      </c>
      <c r="V247" s="11" t="s">
        <v>733</v>
      </c>
      <c r="W247" s="11" t="s">
        <v>737</v>
      </c>
      <c r="X247" s="11" t="s">
        <v>737</v>
      </c>
      <c r="Y247" s="11" t="s">
        <v>737</v>
      </c>
      <c r="Z247" s="11"/>
      <c r="AA247" s="11" t="s">
        <v>605</v>
      </c>
      <c r="AB247" s="11"/>
      <c r="AC247" s="11"/>
      <c r="AD247" s="11"/>
      <c r="AE247" s="11" t="s">
        <v>235</v>
      </c>
      <c r="AF247" s="11" t="s">
        <v>235</v>
      </c>
      <c r="AG247" s="11" t="s">
        <v>737</v>
      </c>
      <c r="AH247" s="11"/>
      <c r="AI247" s="11"/>
      <c r="AJ247" s="11"/>
      <c r="AK247" s="11"/>
      <c r="AL247" s="11"/>
      <c r="AM247" s="11"/>
      <c r="AN247" s="11"/>
      <c r="AO247" s="11"/>
      <c r="AP247" s="11"/>
    </row>
    <row r="248" spans="1:42" s="6" customFormat="1" ht="30" x14ac:dyDescent="0.25">
      <c r="A248" t="s">
        <v>18</v>
      </c>
      <c r="B248" s="15" t="s">
        <v>267</v>
      </c>
      <c r="C248" s="12" t="s">
        <v>196</v>
      </c>
      <c r="D248" s="17" t="s">
        <v>715</v>
      </c>
      <c r="E248" s="11"/>
      <c r="F248" s="11" t="s">
        <v>729</v>
      </c>
      <c r="G248" s="11" t="s">
        <v>730</v>
      </c>
      <c r="H248" s="11" t="s">
        <v>880</v>
      </c>
      <c r="I248" s="11" t="s">
        <v>881</v>
      </c>
      <c r="J248" s="11" t="s">
        <v>762</v>
      </c>
      <c r="K248" s="11"/>
      <c r="L248" s="11" t="s">
        <v>763</v>
      </c>
      <c r="M248" s="11" t="s">
        <v>764</v>
      </c>
      <c r="N248" s="11"/>
      <c r="O248" s="11"/>
      <c r="P248" s="11" t="s">
        <v>782</v>
      </c>
      <c r="Q248" s="11" t="s">
        <v>783</v>
      </c>
      <c r="R248" s="11" t="s">
        <v>602</v>
      </c>
      <c r="S248" s="11" t="s">
        <v>762</v>
      </c>
      <c r="T248" s="16" t="s">
        <v>767</v>
      </c>
      <c r="U248" s="16" t="s">
        <v>768</v>
      </c>
      <c r="V248" s="11" t="s">
        <v>733</v>
      </c>
      <c r="W248" s="11" t="s">
        <v>737</v>
      </c>
      <c r="X248" s="11" t="s">
        <v>737</v>
      </c>
      <c r="Y248" s="11" t="s">
        <v>737</v>
      </c>
      <c r="Z248" s="11"/>
      <c r="AA248" s="11" t="s">
        <v>597</v>
      </c>
      <c r="AB248" s="11"/>
      <c r="AC248" s="11"/>
      <c r="AD248" s="11" t="s">
        <v>737</v>
      </c>
      <c r="AE248" s="11" t="s">
        <v>738</v>
      </c>
      <c r="AF248" s="11"/>
      <c r="AG248" s="11" t="s">
        <v>737</v>
      </c>
      <c r="AH248" s="11"/>
      <c r="AI248" s="11"/>
      <c r="AJ248" s="11"/>
      <c r="AK248" s="11"/>
      <c r="AL248" s="11"/>
      <c r="AM248" s="11"/>
      <c r="AN248" s="11"/>
      <c r="AO248" s="11"/>
      <c r="AP248" s="11"/>
    </row>
    <row r="249" spans="1:42" s="6" customFormat="1" ht="30" x14ac:dyDescent="0.25">
      <c r="A249" t="s">
        <v>18</v>
      </c>
      <c r="B249" s="15" t="s">
        <v>267</v>
      </c>
      <c r="C249" s="18"/>
      <c r="D249" s="17" t="s">
        <v>715</v>
      </c>
      <c r="E249" s="11"/>
      <c r="F249" s="11" t="s">
        <v>729</v>
      </c>
      <c r="G249" s="11" t="s">
        <v>730</v>
      </c>
      <c r="H249" s="11" t="s">
        <v>880</v>
      </c>
      <c r="I249" s="11" t="s">
        <v>881</v>
      </c>
      <c r="J249" s="11" t="s">
        <v>769</v>
      </c>
      <c r="K249" s="11"/>
      <c r="L249" s="11" t="s">
        <v>635</v>
      </c>
      <c r="M249" s="11" t="s">
        <v>636</v>
      </c>
      <c r="N249" s="11" t="s">
        <v>637</v>
      </c>
      <c r="O249" s="11"/>
      <c r="P249" s="11"/>
      <c r="Q249" s="11"/>
      <c r="R249" s="11" t="s">
        <v>602</v>
      </c>
      <c r="S249" s="11" t="s">
        <v>769</v>
      </c>
      <c r="T249" s="11" t="s">
        <v>770</v>
      </c>
      <c r="U249" s="16" t="s">
        <v>771</v>
      </c>
      <c r="V249" s="11" t="s">
        <v>733</v>
      </c>
      <c r="W249" s="11"/>
      <c r="X249" s="11"/>
      <c r="Y249" s="11"/>
      <c r="Z249" s="11"/>
      <c r="AA249" s="11" t="s">
        <v>605</v>
      </c>
      <c r="AB249" s="11"/>
      <c r="AC249" s="11"/>
      <c r="AD249" s="11"/>
      <c r="AE249" s="11" t="s">
        <v>235</v>
      </c>
      <c r="AF249" s="11"/>
      <c r="AG249" s="11"/>
      <c r="AH249" s="11"/>
      <c r="AI249" s="11"/>
      <c r="AJ249" s="11"/>
      <c r="AK249" s="11"/>
      <c r="AL249" s="11"/>
      <c r="AM249" s="11"/>
      <c r="AN249" s="11"/>
      <c r="AO249" s="11"/>
      <c r="AP249" s="11"/>
    </row>
  </sheetData>
  <autoFilter ref="A1:AG34" xr:uid="{102A82F9-564F-47F6-A7FC-BE081D82C034}"/>
  <phoneticPr fontId="2" type="noConversion"/>
  <hyperlinks>
    <hyperlink ref="B13" r:id="rId1" xr:uid="{05FA4DDA-9FBB-4A5F-8F1C-6B1AF9375235}"/>
    <hyperlink ref="B14:B23" r:id="rId2" display="C64488" xr:uid="{5E709386-81F5-4816-A6DB-5CE4C3ABD3A8}"/>
    <hyperlink ref="B24" r:id="rId3" xr:uid="{7895F5FF-89C1-49D1-A394-089482E1752E}"/>
    <hyperlink ref="B25:B34" r:id="rId4" display="C64488" xr:uid="{4B08CC63-5575-4A45-9573-52684345D240}"/>
    <hyperlink ref="C16" r:id="rId5" xr:uid="{64A6EBF7-8E38-4DAF-ABD9-B1F0A34F1DD8}"/>
    <hyperlink ref="C18" r:id="rId6" xr:uid="{32854B07-9E46-4DA8-BFBC-C5C0A2937307}"/>
    <hyperlink ref="C19" r:id="rId7" xr:uid="{74FF80A2-0F96-4E32-9EA5-4FF35507F7A8}"/>
    <hyperlink ref="C27" r:id="rId8" xr:uid="{4AE2A8DB-30F8-40E5-9793-F4F103538889}"/>
    <hyperlink ref="C29" r:id="rId9" xr:uid="{A8B797BE-3C3D-4763-A6A9-B95C232BB9DA}"/>
    <hyperlink ref="C30" r:id="rId10" xr:uid="{E9952279-EF24-486D-9546-94B1B6E8F5AD}"/>
    <hyperlink ref="C23" r:id="rId11" xr:uid="{CB8CF686-8E44-4308-AB65-BC078A043D53}"/>
    <hyperlink ref="C22" r:id="rId12" xr:uid="{83D5B4E3-1031-4A38-8C9B-B0A4F6A1CF8F}"/>
    <hyperlink ref="C34" r:id="rId13" xr:uid="{5D7D19AA-15D2-46D4-B63A-5C01A6A57B31}"/>
    <hyperlink ref="C33" r:id="rId14" xr:uid="{5DCCF7C4-443A-4CCF-BAE8-81C5BD078920}"/>
    <hyperlink ref="C38" r:id="rId15" xr:uid="{6B99E79A-B738-452B-9F3B-F65305556679}"/>
    <hyperlink ref="C40" r:id="rId16" xr:uid="{7F31DF52-3AF6-4473-B3F9-E496A9C76D57}"/>
    <hyperlink ref="C41" r:id="rId17" xr:uid="{56240F12-2984-4FFD-A45A-4580785992C4}"/>
    <hyperlink ref="C44" r:id="rId18" xr:uid="{B7C6BA4D-3225-4E36-B5CF-0022B7DFF38E}"/>
    <hyperlink ref="B35" r:id="rId19" xr:uid="{585AB7EE-7EF8-41AF-8EA3-A46646B2CB36}"/>
    <hyperlink ref="B36:B44" r:id="rId20" display="C73495" xr:uid="{03D4B196-A0C8-4BC5-9BB0-1BC8D36CDDAE}"/>
    <hyperlink ref="C39" r:id="rId21" xr:uid="{882C83E4-BC8B-4F11-8FFC-5C3048678A2D}"/>
    <hyperlink ref="C42" r:id="rId22" xr:uid="{3BD37658-EF7A-44C9-9328-794C024BC9D6}"/>
    <hyperlink ref="C6" r:id="rId23" xr:uid="{E3346791-48EE-4696-89ED-64F1FBF6502F}"/>
    <hyperlink ref="C9" r:id="rId24" xr:uid="{0B19EB40-C58F-4FF3-83A1-4401A06C7DE2}"/>
    <hyperlink ref="C17" r:id="rId25" xr:uid="{391C03DC-4B53-46AD-942A-C2A30DD8038C}"/>
    <hyperlink ref="C20" r:id="rId26" xr:uid="{AA7B9B7A-2A95-4820-8562-A25C6D09B76C}"/>
    <hyperlink ref="C28" r:id="rId27" xr:uid="{0A9CCA84-6596-4FA7-B83F-EB71F4903318}"/>
    <hyperlink ref="C31" r:id="rId28" xr:uid="{A2886CDC-A80E-4871-8D50-8B2FD62F4BD2}"/>
    <hyperlink ref="C55" r:id="rId29" xr:uid="{1C5CC22C-405B-4C2B-A184-51738B802166}"/>
    <hyperlink ref="C66" r:id="rId30" xr:uid="{8E7E878F-5997-4780-BF86-1F0865231EB6}"/>
    <hyperlink ref="B45" r:id="rId31" xr:uid="{D9931831-7AAE-4B51-AE47-39CA0EBD349B}"/>
    <hyperlink ref="B46" r:id="rId32" xr:uid="{FE88EB0F-2005-47F8-824E-0646CDEDB081}"/>
    <hyperlink ref="B47:B55" r:id="rId33" display="C64431" xr:uid="{87624B54-F665-4BA7-A147-DFF72959CC6F}"/>
    <hyperlink ref="B56" r:id="rId34" xr:uid="{ABE45420-FC8B-4659-8D83-1020B37C9337}"/>
    <hyperlink ref="B57:B66" r:id="rId35" display="C64431" xr:uid="{5F71E394-DAE3-4213-ADA7-77820A1D44B2}"/>
    <hyperlink ref="C77" r:id="rId36" xr:uid="{319F5EB0-CDC7-478F-9E7C-2DC20E3D98CF}"/>
    <hyperlink ref="C88" r:id="rId37" xr:uid="{38A86324-E236-4EF5-9374-611B80E665DE}"/>
    <hyperlink ref="C99" r:id="rId38" xr:uid="{CB4EE3FA-471A-4B74-94AB-ED2EDF2E6DAE}"/>
    <hyperlink ref="C111" r:id="rId39" xr:uid="{721B9AE2-DB3C-4B51-8BA0-27B48888481B}"/>
    <hyperlink ref="C122" r:id="rId40" xr:uid="{248E5EF7-000E-40EF-A079-49BAFD07B73C}"/>
    <hyperlink ref="C110" r:id="rId41" xr:uid="{B8F1B720-97F2-41EC-BD4B-CDD2D34EA5DD}"/>
    <hyperlink ref="C133" r:id="rId42" xr:uid="{D77CFC65-21C5-46B2-8255-93B76472EB26}"/>
    <hyperlink ref="C126" r:id="rId43" xr:uid="{9CED7D80-FB41-4684-82B4-FE3B56FE0EEF}"/>
    <hyperlink ref="C128" r:id="rId44" xr:uid="{3B2D4984-CF8F-44DB-BF18-9DCF72B88A17}"/>
    <hyperlink ref="C129" r:id="rId45" xr:uid="{0ADDD42A-6627-4865-B5EC-70E01683BA96}"/>
    <hyperlink ref="C132" r:id="rId46" xr:uid="{D836D828-B71F-4A0F-8475-F2A688E7FCCC}"/>
    <hyperlink ref="B123" r:id="rId47" xr:uid="{5DABB451-4C90-4D32-829D-913985F6AB8A}"/>
    <hyperlink ref="B124:B133" r:id="rId48" display="C64814" xr:uid="{83A54B1B-2FA3-49A0-B8D7-0149FC41A69C}"/>
    <hyperlink ref="C144" r:id="rId49" xr:uid="{5CE27C8F-B530-44D9-93F7-8F34DC91A0EB}"/>
    <hyperlink ref="C137" r:id="rId50" xr:uid="{C66622EF-37F1-422E-8448-5FF40C1A7882}"/>
    <hyperlink ref="C139" r:id="rId51" xr:uid="{E9958B4F-F17E-4047-A617-DB9962EA893A}"/>
    <hyperlink ref="C140" r:id="rId52" xr:uid="{C8621064-64B7-46AC-87A3-8AA3A0EEB003}"/>
    <hyperlink ref="C143" r:id="rId53" xr:uid="{323C72D5-8436-4DB9-9D58-E75B6A64E7CC}"/>
    <hyperlink ref="B134" r:id="rId54" xr:uid="{263F93EC-E150-4F05-8DEA-39C55AE861A8}"/>
    <hyperlink ref="B135:B144" r:id="rId55" display="C64857" xr:uid="{ACA12D07-1C4E-456E-81C4-6C52FE66CBC3}"/>
    <hyperlink ref="L170" r:id="rId56" display="C64571" xr:uid="{7E0C3A53-273A-47D8-9309-BFF3EC4E8745}"/>
    <hyperlink ref="L158" r:id="rId57" display="C64571" xr:uid="{9F9B9CB8-FFCC-4E13-ACF2-D515210EB6E7}"/>
    <hyperlink ref="L180" r:id="rId58" display="C70713" xr:uid="{C838B239-BA09-4CEA-93C3-3C2FE6367DA9}"/>
    <hyperlink ref="L176" r:id="rId59" display="C70713" xr:uid="{B6E0841B-7168-4159-9E32-E2BA1F760984}"/>
    <hyperlink ref="L171" r:id="rId60" display="C70713" xr:uid="{BC141509-ABF2-4965-BA04-A4C6E2937302}"/>
    <hyperlink ref="L167" r:id="rId61" display="C70713" xr:uid="{CD307481-D1C0-407E-A740-7CC662935076}"/>
    <hyperlink ref="L163" r:id="rId62" display="C70713" xr:uid="{F5D77CEA-A964-4236-A1DF-42A65F8EF92B}"/>
    <hyperlink ref="L155" r:id="rId63" display="C70713" xr:uid="{4B0002B5-726D-4BD3-A513-931539FBB187}"/>
    <hyperlink ref="L178" r:id="rId64" display="C36292" xr:uid="{DF56E611-A52F-4D7C-84A0-3D0915A22148}"/>
    <hyperlink ref="L174" r:id="rId65" display="C36292" xr:uid="{307CE965-E39F-45FE-8552-B39F5CBE5E31}"/>
    <hyperlink ref="L165" r:id="rId66" display="C36292" xr:uid="{0495211B-5614-49A6-BEFA-0229B185270F}"/>
    <hyperlink ref="L161" r:id="rId67" display="C36292" xr:uid="{1735E9D6-8C6B-402C-A981-77AB702DC67A}"/>
    <hyperlink ref="L157" r:id="rId68" display="C36292" xr:uid="{45519B4A-0332-4ABB-AD92-37CD21E41A2D}"/>
    <hyperlink ref="L153" r:id="rId69" display="C36292" xr:uid="{D3AB63D1-0ACB-4E18-A299-D647D4A08635}"/>
    <hyperlink ref="L148" r:id="rId70" display="C64567" xr:uid="{1709EBFC-6B9B-42FB-A2E2-6F72298F810C}"/>
    <hyperlink ref="L147" r:id="rId71" display="C36292" xr:uid="{2238455F-F45D-4D45-B75E-11135F1B2FB9}"/>
    <hyperlink ref="C177" r:id="rId72" display="C127127" xr:uid="{620D0C54-49CD-4708-9EC3-1713BD715EBF}"/>
    <hyperlink ref="D177:D180" r:id="rId73" display="C45398" xr:uid="{B4381E17-614F-4778-8177-42011276D998}"/>
    <hyperlink ref="C173" r:id="rId74" display="C44414" xr:uid="{6DDFD1B6-09BF-4FB6-84C9-1E0489FAD843}"/>
    <hyperlink ref="D174:D176" r:id="rId75" display="C45398" xr:uid="{A67D07D7-5AFF-4B25-ACED-EEC9141AEE94}"/>
    <hyperlink ref="D173" r:id="rId76" display="C45398" xr:uid="{DEB26BA8-CEE2-4BB2-96B8-57D7EA762BB0}"/>
    <hyperlink ref="D157:D163" r:id="rId77" display="C49286" xr:uid="{AA86095F-88FD-4D91-BBEE-EF2E01EBC59C}"/>
    <hyperlink ref="D156" r:id="rId78" display="C49286" xr:uid="{A3CE39DD-8831-4232-A139-16B221872489}"/>
    <hyperlink ref="D153:D155" r:id="rId79" display="C75342" xr:uid="{42225025-2E40-42BE-A906-D4DA2F1D0545}"/>
    <hyperlink ref="D152" r:id="rId80" display="C75342" xr:uid="{ACC58BD7-5B80-4555-956E-74813954932A}"/>
    <hyperlink ref="C151" r:id="rId81" display="C75342" xr:uid="{8F0D9833-0BF5-4DA0-87E6-C5C8ABF0DE13}"/>
    <hyperlink ref="D151" r:id="rId82" display="C74675" xr:uid="{665D309E-2B59-4CA5-83BA-F7E01D55BC23}"/>
    <hyperlink ref="C150" r:id="rId83" display="C74675" xr:uid="{0B8E78B2-1ABD-400D-90B9-D19A4A2A0D8F}"/>
    <hyperlink ref="D165:D171" r:id="rId84" display="C49237" xr:uid="{FA9C8364-255B-4389-BD6C-C31498696F5C}"/>
    <hyperlink ref="D164" r:id="rId85" display="C49237" xr:uid="{3967D6A0-23EF-4B09-AF06-1564518C3F11}"/>
    <hyperlink ref="D150" r:id="rId86" display="C49237" xr:uid="{736B3746-A07F-4FDC-A96A-E48184C56E80}"/>
    <hyperlink ref="D145" r:id="rId87" display="C49237" xr:uid="{A8AD1916-5000-4398-BDD3-0338DD06C80F}"/>
    <hyperlink ref="D147:D149" r:id="rId88" display="C82624" xr:uid="{8EE58E7A-8C32-4DB0-AE24-6365A6510E18}"/>
    <hyperlink ref="D146" r:id="rId89" display="C82624" xr:uid="{6D93040F-97FE-4E6D-8A9A-A87425C7A7DA}"/>
    <hyperlink ref="B185" r:id="rId90" xr:uid="{7FC659E8-7A60-4CF8-85A7-EF06D481ACB7}"/>
    <hyperlink ref="B186:B194" r:id="rId91" display="C147403" xr:uid="{883CBE9C-4E2F-4C9D-BCFC-4A0F6E0A6137}"/>
    <hyperlink ref="B145" r:id="rId92" xr:uid="{2C31989B-527F-4701-B8BB-8E919CEB4BDE}"/>
    <hyperlink ref="B146:B152" r:id="rId93" display="C92249" xr:uid="{99877E9D-CF9C-40D1-B53A-51A247B69021}"/>
    <hyperlink ref="C148" r:id="rId94" xr:uid="{2721CF0E-C0D1-461D-BF38-3975E2F306E3}"/>
    <hyperlink ref="B153:B154" r:id="rId95" display="C92249" xr:uid="{65194988-B419-44BF-A8D8-C9F0463475C2}"/>
    <hyperlink ref="B155" r:id="rId96" xr:uid="{16BB397B-2B96-4657-90FB-8E6F739FA559}"/>
    <hyperlink ref="B156:B174" r:id="rId97" display="C139084" xr:uid="{F1C02E6E-B8CE-46F6-B951-FFF63B6D09B6}"/>
    <hyperlink ref="C154" r:id="rId98" xr:uid="{24985982-2DC3-457E-BC59-CA75B397B5EC}"/>
    <hyperlink ref="C164" r:id="rId99" xr:uid="{69DB47E0-E767-4D33-9B24-4E33EE1A50DC}"/>
    <hyperlink ref="C174" r:id="rId100" xr:uid="{E2C71F98-E73B-4EE0-A2F2-571AC5F79FDB}"/>
    <hyperlink ref="C184" r:id="rId101" xr:uid="{D1DC57C3-ECF5-47F1-999E-4956FC3EC0A0}"/>
    <hyperlink ref="C194" r:id="rId102" xr:uid="{340A267C-CD3D-48E8-B7EB-AC818C0BDB82}"/>
    <hyperlink ref="C158" r:id="rId103" xr:uid="{8326F90A-198B-4350-8BD5-611C64C23245}"/>
    <hyperlink ref="C160" r:id="rId104" xr:uid="{A06AC047-800A-4389-BE5E-CA482DB3DBFD}"/>
    <hyperlink ref="C161" r:id="rId105" xr:uid="{77D1E89F-65B0-46BC-AFFF-23DB20F760B1}"/>
    <hyperlink ref="C168" r:id="rId106" xr:uid="{37A1E86E-BF82-47EE-8729-DB4602FB2FE4}"/>
    <hyperlink ref="C170" r:id="rId107" xr:uid="{D47013D7-B3D9-4B37-9A64-1446408F0EE5}"/>
    <hyperlink ref="C171" r:id="rId108" xr:uid="{E224C97E-7DA6-4683-8E46-5C656444CB54}"/>
    <hyperlink ref="C178" r:id="rId109" xr:uid="{58EF60A7-17CB-4546-A05A-030CA082B790}"/>
    <hyperlink ref="C180" r:id="rId110" xr:uid="{82839C01-A0C1-47D8-983E-F7633E786188}"/>
    <hyperlink ref="C181" r:id="rId111" xr:uid="{882835F5-4E7B-45EF-BC11-1C8D4261A9EF}"/>
    <hyperlink ref="C188" r:id="rId112" xr:uid="{62F7EBE0-A100-46AE-8524-907456156036}"/>
    <hyperlink ref="C190" r:id="rId113" xr:uid="{1971ABAA-5777-4A2F-B46F-D6B4ACB6EA34}"/>
    <hyperlink ref="C191" r:id="rId114" xr:uid="{11C92673-DDF2-4578-8282-1446272653EF}"/>
    <hyperlink ref="B175" r:id="rId115" xr:uid="{1AB9BB1A-81EA-40F9-9CAC-4CA487604A0A}"/>
    <hyperlink ref="B176:B184" r:id="rId116" display="C147403" xr:uid="{15ADE8AA-B8F4-43AE-BCAA-F44C1701367F}"/>
    <hyperlink ref="C49" r:id="rId117" xr:uid="{FDFF3086-7CB3-4505-97EC-1BFA1A1DA224}"/>
    <hyperlink ref="C52" r:id="rId118" xr:uid="{3D879E2F-9724-482E-BED5-8441EE84FFB7}"/>
    <hyperlink ref="C60" r:id="rId119" xr:uid="{DE86E82B-E2FB-419A-892F-3C7A12CE8E4E}"/>
    <hyperlink ref="C63" r:id="rId120" xr:uid="{27FFE717-EA7D-4EB3-8B6B-AB25CC3B3594}"/>
    <hyperlink ref="C71" r:id="rId121" xr:uid="{17A792EE-C5C1-4C09-B68D-A63D9B304AC5}"/>
    <hyperlink ref="C74" r:id="rId122" xr:uid="{E2F331EB-DEEC-4EA0-94B7-A482555A7E92}"/>
    <hyperlink ref="C82" r:id="rId123" xr:uid="{C548C6AA-B6B8-42D2-9937-E75117519F57}"/>
    <hyperlink ref="C85" r:id="rId124" xr:uid="{060F7A56-385D-4F9F-AEF6-26C0FF5375A3}"/>
    <hyperlink ref="C93" r:id="rId125" xr:uid="{98A0D9E2-61D2-4521-A8E6-525BB3C7B593}"/>
    <hyperlink ref="C96" r:id="rId126" xr:uid="{2282479F-7FCC-47EE-9A23-2C8083C674A5}"/>
    <hyperlink ref="C104" r:id="rId127" xr:uid="{368C29BE-2234-4314-AA28-093100671440}"/>
    <hyperlink ref="C107" r:id="rId128" xr:uid="{1AF9879B-CA22-4C22-97C4-09AD49678082}"/>
    <hyperlink ref="C116" r:id="rId129" xr:uid="{FD75F382-518A-4FD4-9223-F24D1B7FE1A5}"/>
    <hyperlink ref="C119" r:id="rId130" xr:uid="{72C7A861-7302-4B2D-B65A-650B2402A846}"/>
    <hyperlink ref="C130" r:id="rId131" xr:uid="{F1D90E3E-3907-464A-8403-C6DD016895AF}"/>
    <hyperlink ref="C127" r:id="rId132" xr:uid="{EA08119B-573F-465A-B957-B45386FECB24}"/>
    <hyperlink ref="C138" r:id="rId133" xr:uid="{B23FD05C-DC58-4B90-917D-CB98A1D1A658}"/>
    <hyperlink ref="C141" r:id="rId134" xr:uid="{2A2C11A9-3544-4D75-9C31-E46D1863640D}"/>
    <hyperlink ref="C179" r:id="rId135" xr:uid="{13EB6090-D1A7-44F1-B0D7-D02C3C774AC1}"/>
    <hyperlink ref="C182" r:id="rId136" xr:uid="{371189D6-362B-4940-96CE-23F29A43983A}"/>
    <hyperlink ref="C189" r:id="rId137" xr:uid="{246AAE61-8F98-4A3A-8B80-4B62113EDF72}"/>
    <hyperlink ref="C192" r:id="rId138" xr:uid="{42B84F4A-DCCE-4052-A65E-A2889F1B10AE}"/>
    <hyperlink ref="C149" r:id="rId139" xr:uid="{7125DDF7-67AC-400F-852F-F66994782323}"/>
    <hyperlink ref="C152" r:id="rId140" xr:uid="{33105A8B-ECE9-4FE6-BAD5-441C8D59C483}"/>
    <hyperlink ref="C159" r:id="rId141" xr:uid="{8E21ADBA-DB4A-4F02-AF53-F56FC62D6225}"/>
    <hyperlink ref="C169" r:id="rId142" xr:uid="{FDC23CCF-113A-4F0F-963F-E2F5F2129019}"/>
    <hyperlink ref="C162" r:id="rId143" xr:uid="{8A1834CF-E08C-45B8-9F1A-C099804F9327}"/>
    <hyperlink ref="C172" r:id="rId144" xr:uid="{A38D63A9-A335-42D2-8607-B50B06A6159B}"/>
    <hyperlink ref="C198" r:id="rId145" xr:uid="{F4A1B760-6CA4-4FD9-B2C3-E0A5FEFFCC17}"/>
    <hyperlink ref="C200" r:id="rId146" xr:uid="{DC688789-CD07-4173-8299-0683A6A0777E}"/>
    <hyperlink ref="C201" r:id="rId147" xr:uid="{23E0166A-207C-44CD-8A34-20C0FF33F58C}"/>
    <hyperlink ref="C205" r:id="rId148" xr:uid="{46172D8D-D331-48C9-ACDE-CAD4F72B9A0D}"/>
    <hyperlink ref="C204" r:id="rId149" xr:uid="{27E2BB7D-447E-4BB4-98A4-7E31F64BED03}"/>
    <hyperlink ref="B195" r:id="rId150" xr:uid="{FD17C7D1-0470-4E4E-BC63-AA12C28A5A32}"/>
    <hyperlink ref="B196:B205" r:id="rId151" display="C38037" xr:uid="{F673C497-65BA-4754-87BB-327E36F4EAB0}"/>
    <hyperlink ref="C209" r:id="rId152" xr:uid="{824A6475-2593-47F8-A1C6-7B1CDEDC6972}"/>
    <hyperlink ref="C211" r:id="rId153" xr:uid="{27220D21-3D21-4796-B67D-751C5344E403}"/>
    <hyperlink ref="C212" r:id="rId154" xr:uid="{EC07457F-1027-42A1-A4CB-E17469C236C8}"/>
    <hyperlink ref="C216" r:id="rId155" xr:uid="{C2EE2219-B503-43ED-86BF-A7C8E52571A3}"/>
    <hyperlink ref="C215" r:id="rId156" xr:uid="{C60C8E6B-F975-4F36-BEC3-3E2D4A3C9356}"/>
    <hyperlink ref="B206" r:id="rId157" xr:uid="{09FCC8EC-720B-4172-A514-EA446705A47F}"/>
    <hyperlink ref="B207:B216" r:id="rId158" display="C38037" xr:uid="{18F4CF00-882C-4BB8-8A11-E71852F6EDA9}"/>
    <hyperlink ref="C199" r:id="rId159" xr:uid="{895000C6-D5B0-47C7-94AD-303D1A0137D2}"/>
    <hyperlink ref="C202" r:id="rId160" xr:uid="{524E5FC0-4127-4990-BA50-E4D1A478468D}"/>
    <hyperlink ref="C210" r:id="rId161" xr:uid="{8594C2BA-A446-432B-87E2-5084C98F47F9}"/>
    <hyperlink ref="C213" r:id="rId162" xr:uid="{76B294AC-197F-455C-89CF-987E3215D53A}"/>
    <hyperlink ref="C220" r:id="rId163" xr:uid="{8DA1E79A-68FB-4221-AF63-71D15D1A751A}"/>
    <hyperlink ref="C222" r:id="rId164" xr:uid="{2343187D-82FD-41B9-81F7-6279C9E6991D}"/>
    <hyperlink ref="C223" r:id="rId165" xr:uid="{7AD0B160-6F63-431D-B2FE-CFCE21BBC709}"/>
    <hyperlink ref="C227" r:id="rId166" xr:uid="{81C5F13D-980D-4B08-8B16-2148A2DE1CF9}"/>
    <hyperlink ref="C226" r:id="rId167" xr:uid="{8D58A2B5-B8E8-4F3E-95D6-50336085EE48}"/>
    <hyperlink ref="B217" r:id="rId168" xr:uid="{F66D849D-C142-4B67-805A-BAAA1EB3707F}"/>
    <hyperlink ref="B218:B227" r:id="rId169" display="C125949" xr:uid="{B338369D-DE7B-42B4-A509-63FBDF310A84}"/>
    <hyperlink ref="C221" r:id="rId170" xr:uid="{F9243353-B1D6-498D-A3A1-AEFE460EB410}"/>
    <hyperlink ref="C224" r:id="rId171" xr:uid="{B08BA42D-0DB6-4FA1-AF0E-3DCFC6152F31}"/>
    <hyperlink ref="C231" r:id="rId172" xr:uid="{73AE0005-41EB-47C9-AF18-DC20B94A123B}"/>
    <hyperlink ref="C233" r:id="rId173" xr:uid="{BCC5F5B5-4556-48CB-B99F-A61A5A8A11DA}"/>
    <hyperlink ref="C234" r:id="rId174" xr:uid="{CDC0B695-7268-4C21-B0F8-C8532FC078A3}"/>
    <hyperlink ref="C238" r:id="rId175" xr:uid="{11C15AD6-B936-4CF5-8936-17AEC66F0C07}"/>
    <hyperlink ref="C237" r:id="rId176" xr:uid="{9EBADD4D-4C6B-474C-AB4D-35B0C72AA781}"/>
    <hyperlink ref="B228" r:id="rId177" xr:uid="{F59244C3-E816-47C1-AE84-16E0D0ED568A}"/>
    <hyperlink ref="B229:B238" r:id="rId178" display="C74737" xr:uid="{10BE7D48-F10E-493C-9D18-2958A323EE41}"/>
    <hyperlink ref="C232" r:id="rId179" xr:uid="{D0916DA3-B726-49BC-88F7-4AACF2B01CEC}"/>
    <hyperlink ref="C235" r:id="rId180" xr:uid="{CBC2AA84-2344-4E9B-AA3D-428927369C20}"/>
    <hyperlink ref="C242" r:id="rId181" xr:uid="{E4607C9C-1504-4961-8E3B-6DF667E61424}"/>
    <hyperlink ref="C244" r:id="rId182" xr:uid="{01B1E492-0819-43B6-8B9F-F18725EC260F}"/>
    <hyperlink ref="C245" r:id="rId183" xr:uid="{24EF852C-E6FF-4D97-8849-83C80B05E870}"/>
    <hyperlink ref="C248" r:id="rId184" xr:uid="{17A00C6A-4343-4784-89D2-9B3BDD88AC44}"/>
    <hyperlink ref="B239" r:id="rId185" xr:uid="{81104117-6FA5-46C8-9305-51F1C0D1DAFE}"/>
    <hyperlink ref="B240:B249" r:id="rId186" display="C64548" xr:uid="{0D428345-E2E4-400A-9EB0-5DB89D59AD16}"/>
    <hyperlink ref="C243" r:id="rId187" xr:uid="{6DA715BC-9C6D-44EF-83E7-DCCA37732309}"/>
    <hyperlink ref="C246" r:id="rId188" xr:uid="{43C33016-71AB-4E20-BDD1-081EAADA791A}"/>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420D1-4B98-4304-9553-608A7E3461D6}">
  <dimension ref="A1:AP318"/>
  <sheetViews>
    <sheetView topLeftCell="L1" workbookViewId="0">
      <pane ySplit="1" topLeftCell="A2" activePane="bottomLeft" state="frozen"/>
      <selection pane="bottomLeft" activeCell="Q124" sqref="Q124"/>
    </sheetView>
  </sheetViews>
  <sheetFormatPr defaultColWidth="8.85546875" defaultRowHeight="15" x14ac:dyDescent="0.25"/>
  <cols>
    <col min="1" max="1" width="5.5703125" style="19" customWidth="1"/>
    <col min="2" max="2" width="7.85546875" style="2" bestFit="1" customWidth="1"/>
    <col min="3" max="3" width="11.28515625" style="2" customWidth="1"/>
    <col min="4" max="4" width="7" style="14" customWidth="1"/>
    <col min="5" max="5" width="7" customWidth="1"/>
    <col min="6" max="6" width="5" customWidth="1"/>
    <col min="7" max="7" width="12.28515625" bestFit="1" customWidth="1"/>
    <col min="8" max="8" width="15.28515625" bestFit="1" customWidth="1"/>
    <col min="9" max="9" width="46.85546875" customWidth="1"/>
    <col min="10" max="10" width="15.28515625" bestFit="1" customWidth="1"/>
    <col min="11" max="11" width="4.7109375" customWidth="1"/>
    <col min="12" max="12" width="11.7109375" customWidth="1"/>
    <col min="13" max="13" width="17.85546875" customWidth="1"/>
    <col min="14" max="14" width="14.85546875" customWidth="1"/>
    <col min="15" max="15" width="25.28515625" bestFit="1" customWidth="1"/>
    <col min="16" max="16" width="8.140625" customWidth="1"/>
    <col min="17" max="17" width="29.42578125" bestFit="1" customWidth="1"/>
    <col min="18" max="18" width="8.28515625" customWidth="1"/>
    <col min="19" max="19" width="9.85546875" bestFit="1" customWidth="1"/>
    <col min="20" max="20" width="44.5703125" style="5" customWidth="1"/>
    <col min="21" max="21" width="24.28515625" style="5" customWidth="1"/>
    <col min="22" max="22" width="9" customWidth="1"/>
    <col min="23" max="23" width="11" bestFit="1" customWidth="1"/>
    <col min="24" max="24" width="6.28515625" customWidth="1"/>
    <col min="25" max="26" width="7.42578125" customWidth="1"/>
    <col min="27" max="27" width="5" customWidth="1"/>
    <col min="28" max="28" width="6.7109375" customWidth="1"/>
    <col min="29" max="29" width="12" customWidth="1"/>
    <col min="30" max="30" width="10.85546875" customWidth="1"/>
    <col min="31" max="31" width="5.28515625" customWidth="1"/>
    <col min="32" max="32" width="9.140625" customWidth="1"/>
    <col min="33" max="33" width="15" customWidth="1"/>
  </cols>
  <sheetData>
    <row r="1" spans="1:42" s="1" customFormat="1" ht="60" x14ac:dyDescent="0.25">
      <c r="A1" s="1" t="s">
        <v>0</v>
      </c>
      <c r="B1" s="28" t="s">
        <v>2</v>
      </c>
      <c r="C1" s="29" t="s">
        <v>12</v>
      </c>
      <c r="D1" s="13" t="s">
        <v>559</v>
      </c>
      <c r="E1" s="4" t="s">
        <v>560</v>
      </c>
      <c r="F1" s="4" t="s">
        <v>561</v>
      </c>
      <c r="G1" s="4" t="s">
        <v>562</v>
      </c>
      <c r="H1" s="4" t="s">
        <v>563</v>
      </c>
      <c r="I1" s="4" t="s">
        <v>5</v>
      </c>
      <c r="J1" s="4" t="s">
        <v>564</v>
      </c>
      <c r="K1" s="4" t="s">
        <v>565</v>
      </c>
      <c r="L1" s="4" t="s">
        <v>566</v>
      </c>
      <c r="M1" s="4" t="s">
        <v>567</v>
      </c>
      <c r="N1" s="4" t="s">
        <v>568</v>
      </c>
      <c r="O1" s="4" t="s">
        <v>569</v>
      </c>
      <c r="P1" s="4" t="s">
        <v>570</v>
      </c>
      <c r="Q1" s="1" t="s">
        <v>571</v>
      </c>
      <c r="R1" s="1" t="s">
        <v>572</v>
      </c>
      <c r="S1" s="1" t="s">
        <v>573</v>
      </c>
      <c r="T1" s="4" t="s">
        <v>574</v>
      </c>
      <c r="U1" s="4" t="s">
        <v>575</v>
      </c>
      <c r="V1" s="1" t="s">
        <v>576</v>
      </c>
      <c r="W1" s="1" t="s">
        <v>15</v>
      </c>
      <c r="X1" s="1" t="s">
        <v>577</v>
      </c>
      <c r="Y1" s="1" t="s">
        <v>578</v>
      </c>
      <c r="Z1" s="1" t="s">
        <v>579</v>
      </c>
      <c r="AA1" s="1" t="s">
        <v>580</v>
      </c>
      <c r="AB1" s="1" t="s">
        <v>581</v>
      </c>
      <c r="AC1" s="1" t="s">
        <v>582</v>
      </c>
      <c r="AD1" s="1" t="s">
        <v>583</v>
      </c>
      <c r="AE1" s="1" t="s">
        <v>584</v>
      </c>
      <c r="AF1" s="1" t="s">
        <v>585</v>
      </c>
      <c r="AG1" s="4" t="s">
        <v>17</v>
      </c>
    </row>
    <row r="2" spans="1:42" s="6" customFormat="1" x14ac:dyDescent="0.25">
      <c r="A2" s="14" t="s">
        <v>18</v>
      </c>
      <c r="B2" s="15" t="s">
        <v>317</v>
      </c>
      <c r="C2" s="11"/>
      <c r="D2" s="17" t="s">
        <v>715</v>
      </c>
      <c r="E2" s="11"/>
      <c r="F2" s="11" t="s">
        <v>729</v>
      </c>
      <c r="G2" s="11" t="s">
        <v>730</v>
      </c>
      <c r="H2" s="11" t="s">
        <v>886</v>
      </c>
      <c r="I2" s="11" t="s">
        <v>887</v>
      </c>
      <c r="J2" s="11" t="s">
        <v>733</v>
      </c>
      <c r="K2" s="11"/>
      <c r="L2" s="11" t="s">
        <v>734</v>
      </c>
      <c r="M2" s="11" t="s">
        <v>733</v>
      </c>
      <c r="N2" s="11"/>
      <c r="O2" s="11"/>
      <c r="P2" s="11" t="s">
        <v>317</v>
      </c>
      <c r="Q2" s="11" t="s">
        <v>888</v>
      </c>
      <c r="R2" s="11" t="s">
        <v>592</v>
      </c>
      <c r="S2" s="11" t="s">
        <v>733</v>
      </c>
      <c r="T2" s="30" t="s">
        <v>610</v>
      </c>
      <c r="U2" s="16" t="s">
        <v>611</v>
      </c>
      <c r="V2" s="16" t="s">
        <v>736</v>
      </c>
      <c r="W2" s="11" t="s">
        <v>737</v>
      </c>
      <c r="X2" s="11" t="s">
        <v>737</v>
      </c>
      <c r="Y2" s="11" t="s">
        <v>737</v>
      </c>
      <c r="Z2" s="11"/>
      <c r="AA2" s="11" t="s">
        <v>597</v>
      </c>
      <c r="AB2" s="11" t="s">
        <v>235</v>
      </c>
      <c r="AC2" s="11"/>
      <c r="AD2" s="11" t="s">
        <v>737</v>
      </c>
      <c r="AE2" s="11" t="s">
        <v>738</v>
      </c>
      <c r="AF2" s="11"/>
      <c r="AG2" s="11" t="s">
        <v>737</v>
      </c>
      <c r="AH2" s="11"/>
      <c r="AI2" s="11"/>
      <c r="AJ2" s="11"/>
      <c r="AK2" s="11"/>
      <c r="AL2" s="11"/>
      <c r="AM2" s="11"/>
      <c r="AN2" s="11"/>
      <c r="AO2" s="11"/>
      <c r="AP2" s="11"/>
    </row>
    <row r="3" spans="1:42" s="6" customFormat="1" x14ac:dyDescent="0.25">
      <c r="A3" s="14" t="s">
        <v>18</v>
      </c>
      <c r="B3" s="15" t="s">
        <v>317</v>
      </c>
      <c r="C3" s="11"/>
      <c r="D3" s="17" t="s">
        <v>715</v>
      </c>
      <c r="E3" s="11"/>
      <c r="F3" s="11" t="s">
        <v>729</v>
      </c>
      <c r="G3" s="11" t="s">
        <v>730</v>
      </c>
      <c r="H3" s="11" t="s">
        <v>886</v>
      </c>
      <c r="I3" s="11" t="s">
        <v>887</v>
      </c>
      <c r="J3" s="11" t="s">
        <v>736</v>
      </c>
      <c r="K3" s="11"/>
      <c r="L3" s="11" t="s">
        <v>739</v>
      </c>
      <c r="M3" s="11" t="s">
        <v>736</v>
      </c>
      <c r="N3" s="11"/>
      <c r="O3" s="11"/>
      <c r="P3" s="11" t="s">
        <v>317</v>
      </c>
      <c r="Q3" s="11" t="s">
        <v>889</v>
      </c>
      <c r="R3" s="11" t="s">
        <v>602</v>
      </c>
      <c r="S3" s="11" t="s">
        <v>736</v>
      </c>
      <c r="T3" s="30" t="s">
        <v>740</v>
      </c>
      <c r="U3" s="16" t="s">
        <v>697</v>
      </c>
      <c r="V3" s="11" t="s">
        <v>733</v>
      </c>
      <c r="W3" s="11" t="s">
        <v>737</v>
      </c>
      <c r="X3" s="11" t="s">
        <v>737</v>
      </c>
      <c r="Y3" s="11" t="s">
        <v>737</v>
      </c>
      <c r="Z3" s="11"/>
      <c r="AA3" s="11" t="s">
        <v>597</v>
      </c>
      <c r="AB3" s="11" t="s">
        <v>235</v>
      </c>
      <c r="AC3" s="11"/>
      <c r="AD3" s="11" t="s">
        <v>737</v>
      </c>
      <c r="AE3" s="11" t="s">
        <v>737</v>
      </c>
      <c r="AF3" s="11" t="s">
        <v>737</v>
      </c>
      <c r="AG3" s="11" t="s">
        <v>737</v>
      </c>
      <c r="AH3" s="11"/>
      <c r="AI3" s="11"/>
      <c r="AJ3" s="11"/>
      <c r="AK3" s="11"/>
      <c r="AL3" s="11"/>
      <c r="AM3" s="11"/>
      <c r="AN3" s="11"/>
      <c r="AO3" s="11"/>
      <c r="AP3" s="11"/>
    </row>
    <row r="4" spans="1:42" s="6" customFormat="1" x14ac:dyDescent="0.25">
      <c r="A4" s="14" t="s">
        <v>18</v>
      </c>
      <c r="B4" s="15" t="s">
        <v>317</v>
      </c>
      <c r="C4" s="11"/>
      <c r="D4" s="17" t="s">
        <v>715</v>
      </c>
      <c r="E4" s="11"/>
      <c r="F4" s="11" t="s">
        <v>729</v>
      </c>
      <c r="G4" s="11" t="s">
        <v>730</v>
      </c>
      <c r="H4" s="11" t="s">
        <v>886</v>
      </c>
      <c r="I4" s="11" t="s">
        <v>887</v>
      </c>
      <c r="J4" s="11" t="s">
        <v>741</v>
      </c>
      <c r="K4" s="11"/>
      <c r="L4" s="11" t="s">
        <v>235</v>
      </c>
      <c r="M4" s="11" t="s">
        <v>235</v>
      </c>
      <c r="N4" s="11"/>
      <c r="O4" s="11"/>
      <c r="P4" s="11" t="s">
        <v>235</v>
      </c>
      <c r="Q4" s="11" t="s">
        <v>890</v>
      </c>
      <c r="R4" s="11" t="s">
        <v>602</v>
      </c>
      <c r="S4" s="11" t="s">
        <v>741</v>
      </c>
      <c r="T4" s="16" t="s">
        <v>616</v>
      </c>
      <c r="U4" s="16" t="s">
        <v>617</v>
      </c>
      <c r="V4" s="11" t="s">
        <v>733</v>
      </c>
      <c r="W4" s="11" t="s">
        <v>737</v>
      </c>
      <c r="X4" s="11" t="s">
        <v>737</v>
      </c>
      <c r="Y4" s="11" t="s">
        <v>737</v>
      </c>
      <c r="Z4" s="11"/>
      <c r="AA4" s="11" t="s">
        <v>597</v>
      </c>
      <c r="AB4" s="11"/>
      <c r="AC4" s="11"/>
      <c r="AD4" s="11" t="s">
        <v>737</v>
      </c>
      <c r="AE4" s="11" t="s">
        <v>235</v>
      </c>
      <c r="AF4" s="11" t="s">
        <v>235</v>
      </c>
      <c r="AG4" s="11" t="s">
        <v>737</v>
      </c>
      <c r="AH4" s="11"/>
      <c r="AI4" s="11"/>
      <c r="AJ4" s="11"/>
      <c r="AK4" s="11"/>
      <c r="AL4" s="11"/>
      <c r="AM4" s="11"/>
      <c r="AN4" s="11"/>
      <c r="AO4" s="11"/>
      <c r="AP4" s="11"/>
    </row>
    <row r="5" spans="1:42" s="6" customFormat="1" x14ac:dyDescent="0.25">
      <c r="A5" s="14" t="s">
        <v>18</v>
      </c>
      <c r="B5" s="15" t="s">
        <v>317</v>
      </c>
      <c r="C5" s="15" t="s">
        <v>190</v>
      </c>
      <c r="D5" s="17" t="s">
        <v>715</v>
      </c>
      <c r="E5" s="11"/>
      <c r="F5" s="11" t="s">
        <v>729</v>
      </c>
      <c r="G5" s="11" t="s">
        <v>730</v>
      </c>
      <c r="H5" s="11" t="s">
        <v>886</v>
      </c>
      <c r="I5" s="11" t="s">
        <v>887</v>
      </c>
      <c r="J5" s="11" t="s">
        <v>743</v>
      </c>
      <c r="K5" s="11"/>
      <c r="L5" s="11"/>
      <c r="M5" s="11" t="s">
        <v>737</v>
      </c>
      <c r="N5" s="11"/>
      <c r="O5" s="11"/>
      <c r="P5" s="11"/>
      <c r="Q5" s="11" t="s">
        <v>235</v>
      </c>
      <c r="R5" s="11" t="s">
        <v>602</v>
      </c>
      <c r="S5" s="11" t="s">
        <v>743</v>
      </c>
      <c r="T5" s="16" t="s">
        <v>744</v>
      </c>
      <c r="U5" s="16" t="s">
        <v>745</v>
      </c>
      <c r="V5" s="11" t="s">
        <v>733</v>
      </c>
      <c r="W5" s="11" t="s">
        <v>746</v>
      </c>
      <c r="X5" s="11">
        <v>12</v>
      </c>
      <c r="Y5" s="11">
        <v>12.4</v>
      </c>
      <c r="Z5" s="11">
        <v>4</v>
      </c>
      <c r="AA5" s="11" t="s">
        <v>597</v>
      </c>
      <c r="AB5" s="11" t="s">
        <v>605</v>
      </c>
      <c r="AC5" s="11" t="s">
        <v>598</v>
      </c>
      <c r="AD5" s="11" t="s">
        <v>747</v>
      </c>
      <c r="AE5" s="11" t="s">
        <v>235</v>
      </c>
      <c r="AF5" s="11" t="s">
        <v>597</v>
      </c>
      <c r="AG5" s="11" t="s">
        <v>737</v>
      </c>
      <c r="AH5" s="11"/>
      <c r="AI5" s="11"/>
      <c r="AJ5" s="11"/>
      <c r="AK5" s="11"/>
      <c r="AL5" s="11"/>
      <c r="AM5" s="11"/>
      <c r="AN5" s="11"/>
      <c r="AO5" s="11"/>
      <c r="AP5" s="11"/>
    </row>
    <row r="6" spans="1:42" s="6" customFormat="1" x14ac:dyDescent="0.25">
      <c r="A6" s="14" t="s">
        <v>18</v>
      </c>
      <c r="B6" s="15" t="s">
        <v>317</v>
      </c>
      <c r="C6" s="11"/>
      <c r="D6" s="17" t="s">
        <v>715</v>
      </c>
      <c r="E6" s="11"/>
      <c r="F6" s="11" t="s">
        <v>729</v>
      </c>
      <c r="G6" s="11" t="s">
        <v>730</v>
      </c>
      <c r="H6" s="11" t="s">
        <v>886</v>
      </c>
      <c r="I6" s="11" t="s">
        <v>887</v>
      </c>
      <c r="J6" s="11" t="s">
        <v>748</v>
      </c>
      <c r="K6" s="11"/>
      <c r="L6" s="11" t="s">
        <v>749</v>
      </c>
      <c r="M6" s="11" t="s">
        <v>750</v>
      </c>
      <c r="N6" s="11"/>
      <c r="O6" s="11" t="s">
        <v>322</v>
      </c>
      <c r="P6" s="11"/>
      <c r="Q6" s="11"/>
      <c r="R6" s="11" t="s">
        <v>602</v>
      </c>
      <c r="S6" s="11" t="s">
        <v>748</v>
      </c>
      <c r="T6" s="16" t="s">
        <v>751</v>
      </c>
      <c r="U6" s="16" t="s">
        <v>752</v>
      </c>
      <c r="V6" s="11" t="s">
        <v>743</v>
      </c>
      <c r="W6" s="11" t="s">
        <v>235</v>
      </c>
      <c r="X6" s="11" t="s">
        <v>737</v>
      </c>
      <c r="Y6" s="11" t="s">
        <v>737</v>
      </c>
      <c r="Z6" s="11"/>
      <c r="AA6" s="11" t="s">
        <v>597</v>
      </c>
      <c r="AB6" s="11" t="s">
        <v>605</v>
      </c>
      <c r="AC6" s="11"/>
      <c r="AD6" s="11" t="s">
        <v>737</v>
      </c>
      <c r="AE6" s="11"/>
      <c r="AF6" s="11" t="s">
        <v>597</v>
      </c>
      <c r="AG6" s="11" t="s">
        <v>737</v>
      </c>
      <c r="AH6" s="11"/>
      <c r="AI6" s="11"/>
      <c r="AJ6" s="11"/>
      <c r="AK6" s="11"/>
      <c r="AL6" s="11"/>
      <c r="AM6" s="11"/>
      <c r="AN6" s="11"/>
      <c r="AO6" s="11"/>
      <c r="AP6" s="11"/>
    </row>
    <row r="7" spans="1:42" s="6" customFormat="1" x14ac:dyDescent="0.25">
      <c r="A7" s="14" t="s">
        <v>18</v>
      </c>
      <c r="B7" s="15" t="s">
        <v>317</v>
      </c>
      <c r="C7" s="15" t="s">
        <v>190</v>
      </c>
      <c r="D7" s="17" t="s">
        <v>715</v>
      </c>
      <c r="E7" s="11"/>
      <c r="F7" s="11" t="s">
        <v>729</v>
      </c>
      <c r="G7" s="11" t="s">
        <v>730</v>
      </c>
      <c r="H7" s="11" t="s">
        <v>886</v>
      </c>
      <c r="I7" s="11" t="s">
        <v>887</v>
      </c>
      <c r="J7" s="11" t="s">
        <v>753</v>
      </c>
      <c r="K7" s="11"/>
      <c r="L7" s="11"/>
      <c r="M7" s="11"/>
      <c r="N7" s="11"/>
      <c r="O7" s="11"/>
      <c r="P7" s="11"/>
      <c r="Q7" s="11" t="s">
        <v>235</v>
      </c>
      <c r="R7" s="11" t="s">
        <v>602</v>
      </c>
      <c r="S7" s="11" t="s">
        <v>753</v>
      </c>
      <c r="T7" s="16" t="s">
        <v>744</v>
      </c>
      <c r="U7" s="16" t="s">
        <v>745</v>
      </c>
      <c r="V7" s="11" t="s">
        <v>733</v>
      </c>
      <c r="W7" s="11" t="s">
        <v>746</v>
      </c>
      <c r="X7" s="11">
        <v>12</v>
      </c>
      <c r="Y7" s="11">
        <v>12.4</v>
      </c>
      <c r="Z7" s="11">
        <v>4</v>
      </c>
      <c r="AA7" s="11" t="s">
        <v>597</v>
      </c>
      <c r="AB7" s="11" t="s">
        <v>605</v>
      </c>
      <c r="AC7" s="11" t="s">
        <v>598</v>
      </c>
      <c r="AD7" s="11" t="s">
        <v>747</v>
      </c>
      <c r="AE7" s="11"/>
      <c r="AF7" s="11" t="s">
        <v>597</v>
      </c>
      <c r="AG7" s="11"/>
      <c r="AH7" s="11"/>
      <c r="AI7" s="11"/>
      <c r="AJ7" s="11"/>
      <c r="AK7" s="11"/>
      <c r="AL7" s="11"/>
      <c r="AM7" s="11"/>
      <c r="AN7" s="11"/>
      <c r="AO7" s="11"/>
      <c r="AP7" s="11"/>
    </row>
    <row r="8" spans="1:42" s="6" customFormat="1" x14ac:dyDescent="0.25">
      <c r="A8" s="14" t="s">
        <v>18</v>
      </c>
      <c r="B8" s="15" t="s">
        <v>317</v>
      </c>
      <c r="C8" s="15" t="s">
        <v>190</v>
      </c>
      <c r="D8" s="17" t="s">
        <v>715</v>
      </c>
      <c r="E8" s="11"/>
      <c r="F8" s="11" t="s">
        <v>729</v>
      </c>
      <c r="G8" s="11" t="s">
        <v>730</v>
      </c>
      <c r="H8" s="11" t="s">
        <v>886</v>
      </c>
      <c r="I8" s="11" t="s">
        <v>887</v>
      </c>
      <c r="J8" s="11" t="s">
        <v>754</v>
      </c>
      <c r="K8" s="11"/>
      <c r="L8" s="11"/>
      <c r="M8" s="11"/>
      <c r="N8" s="11"/>
      <c r="O8" s="11"/>
      <c r="P8" s="11"/>
      <c r="Q8" s="11" t="s">
        <v>235</v>
      </c>
      <c r="R8" s="11" t="s">
        <v>602</v>
      </c>
      <c r="S8" s="11" t="s">
        <v>754</v>
      </c>
      <c r="T8" s="16" t="s">
        <v>744</v>
      </c>
      <c r="U8" s="16" t="s">
        <v>745</v>
      </c>
      <c r="V8" s="11" t="s">
        <v>733</v>
      </c>
      <c r="W8" s="11" t="s">
        <v>746</v>
      </c>
      <c r="X8" s="11">
        <v>12</v>
      </c>
      <c r="Y8" s="11">
        <v>12.4</v>
      </c>
      <c r="Z8" s="11">
        <v>4</v>
      </c>
      <c r="AA8" s="11" t="s">
        <v>597</v>
      </c>
      <c r="AB8" s="11" t="s">
        <v>605</v>
      </c>
      <c r="AC8" s="11" t="s">
        <v>598</v>
      </c>
      <c r="AD8" s="11" t="s">
        <v>747</v>
      </c>
      <c r="AE8" s="11"/>
      <c r="AF8" s="11" t="s">
        <v>597</v>
      </c>
      <c r="AG8" s="11"/>
      <c r="AH8" s="11"/>
      <c r="AI8" s="11"/>
      <c r="AJ8" s="11"/>
      <c r="AK8" s="11"/>
      <c r="AL8" s="11"/>
      <c r="AM8" s="11"/>
      <c r="AN8" s="11"/>
      <c r="AO8" s="11"/>
      <c r="AP8" s="11"/>
    </row>
    <row r="9" spans="1:42" s="6" customFormat="1" x14ac:dyDescent="0.25">
      <c r="A9" s="14" t="s">
        <v>18</v>
      </c>
      <c r="B9" s="15" t="s">
        <v>317</v>
      </c>
      <c r="C9" s="11"/>
      <c r="D9" s="17" t="s">
        <v>715</v>
      </c>
      <c r="E9" s="11"/>
      <c r="F9" s="11" t="s">
        <v>729</v>
      </c>
      <c r="G9" s="11" t="s">
        <v>730</v>
      </c>
      <c r="H9" s="11" t="s">
        <v>886</v>
      </c>
      <c r="I9" s="11" t="s">
        <v>887</v>
      </c>
      <c r="J9" s="11" t="s">
        <v>755</v>
      </c>
      <c r="K9" s="11"/>
      <c r="L9" s="11" t="s">
        <v>749</v>
      </c>
      <c r="M9" s="11" t="s">
        <v>750</v>
      </c>
      <c r="N9" s="11"/>
      <c r="O9" s="11"/>
      <c r="P9" s="11"/>
      <c r="Q9" s="11"/>
      <c r="R9" s="11" t="s">
        <v>602</v>
      </c>
      <c r="S9" s="11" t="s">
        <v>755</v>
      </c>
      <c r="T9" s="16" t="s">
        <v>751</v>
      </c>
      <c r="U9" s="16" t="s">
        <v>752</v>
      </c>
      <c r="V9" s="11" t="s">
        <v>754</v>
      </c>
      <c r="W9" s="11"/>
      <c r="X9" s="11"/>
      <c r="Y9" s="11"/>
      <c r="Z9" s="11"/>
      <c r="AA9" s="11" t="s">
        <v>597</v>
      </c>
      <c r="AB9" s="11" t="s">
        <v>605</v>
      </c>
      <c r="AC9" s="11"/>
      <c r="AD9" s="11"/>
      <c r="AE9" s="11" t="s">
        <v>235</v>
      </c>
      <c r="AF9" s="11" t="s">
        <v>597</v>
      </c>
      <c r="AG9" s="11"/>
      <c r="AH9" s="11"/>
      <c r="AI9" s="11"/>
      <c r="AJ9" s="11"/>
      <c r="AK9" s="11"/>
      <c r="AL9" s="11"/>
      <c r="AM9" s="11"/>
      <c r="AN9" s="11"/>
      <c r="AO9" s="11"/>
      <c r="AP9" s="11"/>
    </row>
    <row r="10" spans="1:42" s="6" customFormat="1" ht="30" x14ac:dyDescent="0.25">
      <c r="A10" s="14" t="s">
        <v>18</v>
      </c>
      <c r="B10" s="15" t="s">
        <v>317</v>
      </c>
      <c r="C10" s="11"/>
      <c r="D10" s="17" t="s">
        <v>715</v>
      </c>
      <c r="E10" s="11"/>
      <c r="F10" s="11" t="s">
        <v>729</v>
      </c>
      <c r="G10" s="11" t="s">
        <v>730</v>
      </c>
      <c r="H10" s="11" t="s">
        <v>886</v>
      </c>
      <c r="I10" s="11" t="s">
        <v>887</v>
      </c>
      <c r="J10" s="11" t="s">
        <v>758</v>
      </c>
      <c r="K10" s="11"/>
      <c r="L10" s="11" t="s">
        <v>235</v>
      </c>
      <c r="M10" s="11" t="s">
        <v>235</v>
      </c>
      <c r="N10" s="11"/>
      <c r="O10" s="11"/>
      <c r="P10" s="11" t="s">
        <v>235</v>
      </c>
      <c r="Q10" s="11"/>
      <c r="R10" s="11" t="s">
        <v>602</v>
      </c>
      <c r="S10" s="11" t="s">
        <v>758</v>
      </c>
      <c r="T10" s="16" t="s">
        <v>760</v>
      </c>
      <c r="U10" s="16" t="s">
        <v>761</v>
      </c>
      <c r="V10" s="11" t="s">
        <v>733</v>
      </c>
      <c r="W10" s="11" t="s">
        <v>737</v>
      </c>
      <c r="X10" s="11" t="s">
        <v>737</v>
      </c>
      <c r="Y10" s="11" t="s">
        <v>737</v>
      </c>
      <c r="Z10" s="11"/>
      <c r="AA10" s="11" t="s">
        <v>605</v>
      </c>
      <c r="AB10" s="11"/>
      <c r="AC10" s="11"/>
      <c r="AD10" s="11"/>
      <c r="AE10" s="11" t="s">
        <v>235</v>
      </c>
      <c r="AF10" s="11" t="s">
        <v>235</v>
      </c>
      <c r="AG10" s="11" t="s">
        <v>737</v>
      </c>
      <c r="AH10" s="11"/>
      <c r="AI10" s="11"/>
      <c r="AJ10" s="11"/>
      <c r="AK10" s="11"/>
      <c r="AL10" s="11"/>
      <c r="AM10" s="11"/>
      <c r="AN10" s="11"/>
      <c r="AO10" s="11"/>
      <c r="AP10" s="11"/>
    </row>
    <row r="11" spans="1:42" s="6" customFormat="1" x14ac:dyDescent="0.25">
      <c r="A11" s="14" t="s">
        <v>18</v>
      </c>
      <c r="B11" s="15" t="s">
        <v>317</v>
      </c>
      <c r="C11" s="12" t="s">
        <v>196</v>
      </c>
      <c r="D11" s="17" t="s">
        <v>715</v>
      </c>
      <c r="E11" s="11"/>
      <c r="F11" s="11" t="s">
        <v>729</v>
      </c>
      <c r="G11" s="11" t="s">
        <v>730</v>
      </c>
      <c r="H11" s="11" t="s">
        <v>886</v>
      </c>
      <c r="I11" s="11" t="s">
        <v>887</v>
      </c>
      <c r="J11" s="11" t="s">
        <v>762</v>
      </c>
      <c r="K11" s="11"/>
      <c r="L11" s="11" t="s">
        <v>763</v>
      </c>
      <c r="M11" s="11" t="s">
        <v>764</v>
      </c>
      <c r="N11" s="11"/>
      <c r="O11" s="11"/>
      <c r="P11" t="s">
        <v>777</v>
      </c>
      <c r="Q11" t="s">
        <v>778</v>
      </c>
      <c r="R11" s="11" t="s">
        <v>602</v>
      </c>
      <c r="S11" s="11" t="s">
        <v>762</v>
      </c>
      <c r="T11" s="16" t="s">
        <v>767</v>
      </c>
      <c r="U11" s="16" t="s">
        <v>768</v>
      </c>
      <c r="V11" s="11" t="s">
        <v>733</v>
      </c>
      <c r="W11" s="11" t="s">
        <v>737</v>
      </c>
      <c r="X11" s="11" t="s">
        <v>737</v>
      </c>
      <c r="Y11" s="11" t="s">
        <v>737</v>
      </c>
      <c r="Z11" s="11"/>
      <c r="AA11" s="11" t="s">
        <v>597</v>
      </c>
      <c r="AB11" s="11"/>
      <c r="AC11" s="11"/>
      <c r="AD11" s="11" t="s">
        <v>737</v>
      </c>
      <c r="AE11" s="11" t="s">
        <v>738</v>
      </c>
      <c r="AF11" s="11"/>
      <c r="AG11" s="11" t="s">
        <v>737</v>
      </c>
      <c r="AH11" s="11"/>
      <c r="AI11" s="11"/>
      <c r="AJ11" s="11"/>
      <c r="AK11" s="11"/>
      <c r="AL11" s="11"/>
      <c r="AM11" s="11"/>
      <c r="AN11" s="11"/>
      <c r="AO11" s="11"/>
      <c r="AP11" s="11"/>
    </row>
    <row r="12" spans="1:42" s="6" customFormat="1" x14ac:dyDescent="0.25">
      <c r="A12" s="14" t="s">
        <v>18</v>
      </c>
      <c r="B12" s="15" t="s">
        <v>317</v>
      </c>
      <c r="C12" s="18" t="s">
        <v>207</v>
      </c>
      <c r="D12" s="17" t="s">
        <v>715</v>
      </c>
      <c r="E12" s="11"/>
      <c r="F12" s="11" t="s">
        <v>729</v>
      </c>
      <c r="G12" s="11" t="s">
        <v>730</v>
      </c>
      <c r="H12" s="11" t="s">
        <v>886</v>
      </c>
      <c r="I12" s="11" t="s">
        <v>887</v>
      </c>
      <c r="J12" s="11" t="s">
        <v>769</v>
      </c>
      <c r="K12" s="11"/>
      <c r="L12" s="11" t="s">
        <v>635</v>
      </c>
      <c r="M12" s="11" t="s">
        <v>636</v>
      </c>
      <c r="N12" s="11" t="s">
        <v>637</v>
      </c>
      <c r="O12" s="11"/>
      <c r="P12" s="11"/>
      <c r="Q12" s="11"/>
      <c r="R12" s="11" t="s">
        <v>602</v>
      </c>
      <c r="S12" s="11" t="s">
        <v>769</v>
      </c>
      <c r="T12" s="11" t="s">
        <v>770</v>
      </c>
      <c r="U12" s="16" t="s">
        <v>771</v>
      </c>
      <c r="V12" s="11" t="s">
        <v>733</v>
      </c>
      <c r="W12" s="11"/>
      <c r="X12" s="11"/>
      <c r="Y12" s="11"/>
      <c r="Z12" s="11"/>
      <c r="AA12" s="11" t="s">
        <v>605</v>
      </c>
      <c r="AB12" s="11"/>
      <c r="AC12" s="11"/>
      <c r="AD12" s="11"/>
      <c r="AE12" s="11" t="s">
        <v>235</v>
      </c>
      <c r="AF12" s="11"/>
      <c r="AG12" s="11"/>
      <c r="AH12" s="11"/>
      <c r="AI12" s="11"/>
      <c r="AJ12" s="11"/>
      <c r="AK12" s="11"/>
      <c r="AL12" s="11"/>
      <c r="AM12" s="11"/>
      <c r="AN12" s="11"/>
      <c r="AO12" s="11"/>
      <c r="AP12" s="11"/>
    </row>
    <row r="13" spans="1:42" s="6" customFormat="1" x14ac:dyDescent="0.25">
      <c r="A13" s="14" t="s">
        <v>18</v>
      </c>
      <c r="B13" s="15" t="s">
        <v>324</v>
      </c>
      <c r="C13" s="11"/>
      <c r="D13" s="17" t="s">
        <v>715</v>
      </c>
      <c r="E13" s="11"/>
      <c r="F13" s="11" t="s">
        <v>729</v>
      </c>
      <c r="G13" s="11" t="s">
        <v>730</v>
      </c>
      <c r="H13" s="11" t="s">
        <v>891</v>
      </c>
      <c r="I13" s="11" t="s">
        <v>325</v>
      </c>
      <c r="J13" s="11" t="s">
        <v>733</v>
      </c>
      <c r="K13" s="11"/>
      <c r="L13" s="11" t="s">
        <v>734</v>
      </c>
      <c r="M13" s="11" t="s">
        <v>733</v>
      </c>
      <c r="N13" s="11"/>
      <c r="O13" s="11"/>
      <c r="P13" s="11" t="s">
        <v>324</v>
      </c>
      <c r="Q13" s="11" t="s">
        <v>892</v>
      </c>
      <c r="R13" s="11" t="s">
        <v>592</v>
      </c>
      <c r="S13" s="11" t="s">
        <v>733</v>
      </c>
      <c r="T13" s="30" t="s">
        <v>610</v>
      </c>
      <c r="U13" s="16" t="s">
        <v>611</v>
      </c>
      <c r="V13" s="16" t="s">
        <v>736</v>
      </c>
      <c r="W13" s="11" t="s">
        <v>737</v>
      </c>
      <c r="X13" s="11" t="s">
        <v>737</v>
      </c>
      <c r="Y13" s="11" t="s">
        <v>737</v>
      </c>
      <c r="Z13" s="11"/>
      <c r="AA13" s="11" t="s">
        <v>597</v>
      </c>
      <c r="AB13" s="11" t="s">
        <v>235</v>
      </c>
      <c r="AC13" s="11"/>
      <c r="AD13" s="11" t="s">
        <v>737</v>
      </c>
      <c r="AE13" s="11" t="s">
        <v>738</v>
      </c>
      <c r="AF13" s="11"/>
      <c r="AG13" s="11" t="s">
        <v>737</v>
      </c>
      <c r="AH13" s="11"/>
      <c r="AI13" s="11"/>
      <c r="AJ13" s="11"/>
      <c r="AK13" s="11"/>
      <c r="AL13" s="11"/>
      <c r="AM13" s="11"/>
      <c r="AN13" s="11"/>
      <c r="AO13" s="11"/>
      <c r="AP13" s="11"/>
    </row>
    <row r="14" spans="1:42" s="6" customFormat="1" x14ac:dyDescent="0.25">
      <c r="A14" s="14" t="s">
        <v>18</v>
      </c>
      <c r="B14" s="15" t="s">
        <v>324</v>
      </c>
      <c r="C14" s="11"/>
      <c r="D14" s="17" t="s">
        <v>715</v>
      </c>
      <c r="E14" s="11"/>
      <c r="F14" s="11" t="s">
        <v>729</v>
      </c>
      <c r="G14" s="11" t="s">
        <v>730</v>
      </c>
      <c r="H14" s="11" t="s">
        <v>891</v>
      </c>
      <c r="I14" s="11" t="s">
        <v>325</v>
      </c>
      <c r="J14" s="11" t="s">
        <v>736</v>
      </c>
      <c r="K14" s="11"/>
      <c r="L14" s="11" t="s">
        <v>739</v>
      </c>
      <c r="M14" s="11" t="s">
        <v>736</v>
      </c>
      <c r="N14" s="11"/>
      <c r="O14" s="11"/>
      <c r="P14" s="11" t="s">
        <v>324</v>
      </c>
      <c r="Q14" s="11" t="s">
        <v>893</v>
      </c>
      <c r="R14" s="11" t="s">
        <v>602</v>
      </c>
      <c r="S14" s="11" t="s">
        <v>736</v>
      </c>
      <c r="T14" s="30" t="s">
        <v>740</v>
      </c>
      <c r="U14" s="16" t="s">
        <v>697</v>
      </c>
      <c r="V14" s="11" t="s">
        <v>733</v>
      </c>
      <c r="W14" s="11" t="s">
        <v>737</v>
      </c>
      <c r="X14" s="11" t="s">
        <v>737</v>
      </c>
      <c r="Y14" s="11" t="s">
        <v>737</v>
      </c>
      <c r="Z14" s="11"/>
      <c r="AA14" s="11" t="s">
        <v>597</v>
      </c>
      <c r="AB14" s="11" t="s">
        <v>235</v>
      </c>
      <c r="AC14" s="11"/>
      <c r="AD14" s="11" t="s">
        <v>737</v>
      </c>
      <c r="AE14" s="11" t="s">
        <v>737</v>
      </c>
      <c r="AF14" s="11" t="s">
        <v>737</v>
      </c>
      <c r="AG14" s="11" t="s">
        <v>737</v>
      </c>
      <c r="AH14" s="11"/>
      <c r="AI14" s="11"/>
      <c r="AJ14" s="11"/>
      <c r="AK14" s="11"/>
      <c r="AL14" s="11"/>
      <c r="AM14" s="11"/>
      <c r="AN14" s="11"/>
      <c r="AO14" s="11"/>
      <c r="AP14" s="11"/>
    </row>
    <row r="15" spans="1:42" s="6" customFormat="1" x14ac:dyDescent="0.25">
      <c r="A15" s="14" t="s">
        <v>18</v>
      </c>
      <c r="B15" s="15" t="s">
        <v>324</v>
      </c>
      <c r="C15" s="11"/>
      <c r="D15" s="17" t="s">
        <v>715</v>
      </c>
      <c r="E15" s="11"/>
      <c r="F15" s="11" t="s">
        <v>729</v>
      </c>
      <c r="G15" s="11" t="s">
        <v>730</v>
      </c>
      <c r="H15" s="11" t="s">
        <v>891</v>
      </c>
      <c r="I15" s="11" t="s">
        <v>325</v>
      </c>
      <c r="J15" s="11" t="s">
        <v>741</v>
      </c>
      <c r="K15" s="11"/>
      <c r="L15" s="11" t="s">
        <v>235</v>
      </c>
      <c r="M15" s="11" t="s">
        <v>235</v>
      </c>
      <c r="N15" s="11"/>
      <c r="O15" s="11"/>
      <c r="P15" s="11" t="s">
        <v>235</v>
      </c>
      <c r="Q15" s="11" t="s">
        <v>890</v>
      </c>
      <c r="R15" s="11" t="s">
        <v>602</v>
      </c>
      <c r="S15" s="11" t="s">
        <v>741</v>
      </c>
      <c r="T15" s="16" t="s">
        <v>616</v>
      </c>
      <c r="U15" s="16" t="s">
        <v>617</v>
      </c>
      <c r="V15" s="11" t="s">
        <v>733</v>
      </c>
      <c r="W15" s="11" t="s">
        <v>737</v>
      </c>
      <c r="X15" s="11" t="s">
        <v>737</v>
      </c>
      <c r="Y15" s="11" t="s">
        <v>737</v>
      </c>
      <c r="Z15" s="11"/>
      <c r="AA15" s="11" t="s">
        <v>597</v>
      </c>
      <c r="AB15" s="11"/>
      <c r="AC15" s="11"/>
      <c r="AD15" s="11" t="s">
        <v>737</v>
      </c>
      <c r="AE15" s="11" t="s">
        <v>235</v>
      </c>
      <c r="AF15" s="11" t="s">
        <v>235</v>
      </c>
      <c r="AG15" s="11" t="s">
        <v>737</v>
      </c>
      <c r="AH15" s="11"/>
      <c r="AI15" s="11"/>
      <c r="AJ15" s="11"/>
      <c r="AK15" s="11"/>
      <c r="AL15" s="11"/>
      <c r="AM15" s="11"/>
      <c r="AN15" s="11"/>
      <c r="AO15" s="11"/>
      <c r="AP15" s="11"/>
    </row>
    <row r="16" spans="1:42" s="6" customFormat="1" x14ac:dyDescent="0.25">
      <c r="A16" s="14" t="s">
        <v>18</v>
      </c>
      <c r="B16" s="15" t="s">
        <v>324</v>
      </c>
      <c r="C16" s="15" t="s">
        <v>190</v>
      </c>
      <c r="D16" s="17" t="s">
        <v>715</v>
      </c>
      <c r="E16" s="11"/>
      <c r="F16" s="11" t="s">
        <v>729</v>
      </c>
      <c r="G16" s="11" t="s">
        <v>730</v>
      </c>
      <c r="H16" s="11" t="s">
        <v>891</v>
      </c>
      <c r="I16" s="11" t="s">
        <v>325</v>
      </c>
      <c r="J16" s="11" t="s">
        <v>743</v>
      </c>
      <c r="K16" s="11"/>
      <c r="L16" s="11"/>
      <c r="M16" s="11" t="s">
        <v>737</v>
      </c>
      <c r="N16" s="11"/>
      <c r="O16" s="11"/>
      <c r="P16" s="11"/>
      <c r="Q16" s="11" t="s">
        <v>235</v>
      </c>
      <c r="R16" s="11" t="s">
        <v>602</v>
      </c>
      <c r="S16" s="11" t="s">
        <v>743</v>
      </c>
      <c r="T16" s="16" t="s">
        <v>744</v>
      </c>
      <c r="U16" s="16" t="s">
        <v>745</v>
      </c>
      <c r="V16" s="11" t="s">
        <v>733</v>
      </c>
      <c r="W16" s="11" t="s">
        <v>746</v>
      </c>
      <c r="X16" s="11">
        <v>12</v>
      </c>
      <c r="Y16" s="11">
        <v>12.4</v>
      </c>
      <c r="Z16" s="11">
        <v>4</v>
      </c>
      <c r="AA16" s="11" t="s">
        <v>597</v>
      </c>
      <c r="AB16" s="11" t="s">
        <v>605</v>
      </c>
      <c r="AC16" s="11" t="s">
        <v>598</v>
      </c>
      <c r="AD16" s="11" t="s">
        <v>747</v>
      </c>
      <c r="AE16" s="11" t="s">
        <v>235</v>
      </c>
      <c r="AF16" s="11" t="s">
        <v>597</v>
      </c>
      <c r="AG16" s="11" t="s">
        <v>737</v>
      </c>
      <c r="AH16" s="11"/>
      <c r="AI16" s="11"/>
      <c r="AJ16" s="11"/>
      <c r="AK16" s="11"/>
      <c r="AL16" s="11"/>
      <c r="AM16" s="11"/>
      <c r="AN16" s="11"/>
      <c r="AO16" s="11"/>
      <c r="AP16" s="11"/>
    </row>
    <row r="17" spans="1:42" s="6" customFormat="1" x14ac:dyDescent="0.25">
      <c r="A17" s="14" t="s">
        <v>18</v>
      </c>
      <c r="B17" s="15" t="s">
        <v>324</v>
      </c>
      <c r="C17" s="11"/>
      <c r="D17" s="17" t="s">
        <v>715</v>
      </c>
      <c r="E17" s="11"/>
      <c r="F17" s="11" t="s">
        <v>729</v>
      </c>
      <c r="G17" s="11" t="s">
        <v>730</v>
      </c>
      <c r="H17" s="11" t="s">
        <v>891</v>
      </c>
      <c r="I17" s="11" t="s">
        <v>325</v>
      </c>
      <c r="J17" s="11" t="s">
        <v>748</v>
      </c>
      <c r="K17" s="11"/>
      <c r="L17" s="11" t="s">
        <v>749</v>
      </c>
      <c r="M17" s="11" t="s">
        <v>750</v>
      </c>
      <c r="N17" s="11"/>
      <c r="O17" s="11" t="s">
        <v>894</v>
      </c>
      <c r="P17" s="11"/>
      <c r="Q17" s="11"/>
      <c r="R17" s="11" t="s">
        <v>602</v>
      </c>
      <c r="S17" s="11" t="s">
        <v>748</v>
      </c>
      <c r="T17" s="16" t="s">
        <v>751</v>
      </c>
      <c r="U17" s="16" t="s">
        <v>752</v>
      </c>
      <c r="V17" s="11" t="s">
        <v>743</v>
      </c>
      <c r="W17" s="11" t="s">
        <v>235</v>
      </c>
      <c r="X17" s="11" t="s">
        <v>737</v>
      </c>
      <c r="Y17" s="11" t="s">
        <v>737</v>
      </c>
      <c r="Z17" s="11"/>
      <c r="AA17" s="11" t="s">
        <v>597</v>
      </c>
      <c r="AB17" s="11" t="s">
        <v>605</v>
      </c>
      <c r="AC17" s="11"/>
      <c r="AD17" s="11" t="s">
        <v>737</v>
      </c>
      <c r="AE17" s="11"/>
      <c r="AF17" s="11" t="s">
        <v>597</v>
      </c>
      <c r="AG17" s="11" t="s">
        <v>737</v>
      </c>
      <c r="AH17" s="11"/>
      <c r="AI17" s="11"/>
      <c r="AJ17" s="11"/>
      <c r="AK17" s="11"/>
      <c r="AL17" s="11"/>
      <c r="AM17" s="11"/>
      <c r="AN17" s="11"/>
      <c r="AO17" s="11"/>
      <c r="AP17" s="11"/>
    </row>
    <row r="18" spans="1:42" s="6" customFormat="1" x14ac:dyDescent="0.25">
      <c r="A18" s="14" t="s">
        <v>18</v>
      </c>
      <c r="B18" s="15" t="s">
        <v>324</v>
      </c>
      <c r="C18" s="15" t="s">
        <v>190</v>
      </c>
      <c r="D18" s="17" t="s">
        <v>715</v>
      </c>
      <c r="E18" s="11"/>
      <c r="F18" s="11" t="s">
        <v>729</v>
      </c>
      <c r="G18" s="11" t="s">
        <v>730</v>
      </c>
      <c r="H18" s="11" t="s">
        <v>891</v>
      </c>
      <c r="I18" s="11" t="s">
        <v>325</v>
      </c>
      <c r="J18" s="11" t="s">
        <v>753</v>
      </c>
      <c r="K18" s="11"/>
      <c r="L18" s="11"/>
      <c r="M18" s="11"/>
      <c r="N18" s="11"/>
      <c r="O18" s="11"/>
      <c r="P18" s="11"/>
      <c r="Q18" s="11" t="s">
        <v>235</v>
      </c>
      <c r="R18" s="11" t="s">
        <v>602</v>
      </c>
      <c r="S18" s="11" t="s">
        <v>753</v>
      </c>
      <c r="T18" s="16" t="s">
        <v>744</v>
      </c>
      <c r="U18" s="16" t="s">
        <v>745</v>
      </c>
      <c r="V18" s="11" t="s">
        <v>733</v>
      </c>
      <c r="W18" s="11" t="s">
        <v>746</v>
      </c>
      <c r="X18" s="11">
        <v>12</v>
      </c>
      <c r="Y18" s="11">
        <v>12.4</v>
      </c>
      <c r="Z18" s="11">
        <v>4</v>
      </c>
      <c r="AA18" s="11" t="s">
        <v>597</v>
      </c>
      <c r="AB18" s="11" t="s">
        <v>605</v>
      </c>
      <c r="AC18" s="11" t="s">
        <v>598</v>
      </c>
      <c r="AD18" s="11" t="s">
        <v>747</v>
      </c>
      <c r="AE18" s="11"/>
      <c r="AF18" s="11" t="s">
        <v>597</v>
      </c>
      <c r="AG18" s="11"/>
      <c r="AH18" s="11"/>
      <c r="AI18" s="11"/>
      <c r="AJ18" s="11"/>
      <c r="AK18" s="11"/>
      <c r="AL18" s="11"/>
      <c r="AM18" s="11"/>
      <c r="AN18" s="11"/>
      <c r="AO18" s="11"/>
      <c r="AP18" s="11"/>
    </row>
    <row r="19" spans="1:42" s="6" customFormat="1" x14ac:dyDescent="0.25">
      <c r="A19" s="14" t="s">
        <v>18</v>
      </c>
      <c r="B19" s="15" t="s">
        <v>324</v>
      </c>
      <c r="C19" s="15" t="s">
        <v>190</v>
      </c>
      <c r="D19" s="17" t="s">
        <v>715</v>
      </c>
      <c r="E19" s="11"/>
      <c r="F19" s="11" t="s">
        <v>729</v>
      </c>
      <c r="G19" s="11" t="s">
        <v>730</v>
      </c>
      <c r="H19" s="11" t="s">
        <v>891</v>
      </c>
      <c r="I19" s="11" t="s">
        <v>325</v>
      </c>
      <c r="J19" s="11" t="s">
        <v>754</v>
      </c>
      <c r="K19" s="11"/>
      <c r="L19" s="11"/>
      <c r="M19" s="11"/>
      <c r="N19" s="11"/>
      <c r="O19" s="11"/>
      <c r="P19" s="11"/>
      <c r="Q19" s="11" t="s">
        <v>235</v>
      </c>
      <c r="R19" s="11" t="s">
        <v>602</v>
      </c>
      <c r="S19" s="11" t="s">
        <v>754</v>
      </c>
      <c r="T19" s="16" t="s">
        <v>744</v>
      </c>
      <c r="U19" s="16" t="s">
        <v>745</v>
      </c>
      <c r="V19" s="11" t="s">
        <v>733</v>
      </c>
      <c r="W19" s="11" t="s">
        <v>746</v>
      </c>
      <c r="X19" s="11">
        <v>12</v>
      </c>
      <c r="Y19" s="11">
        <v>12.4</v>
      </c>
      <c r="Z19" s="11">
        <v>4</v>
      </c>
      <c r="AA19" s="11" t="s">
        <v>597</v>
      </c>
      <c r="AB19" s="11" t="s">
        <v>605</v>
      </c>
      <c r="AC19" s="11" t="s">
        <v>598</v>
      </c>
      <c r="AD19" s="11" t="s">
        <v>747</v>
      </c>
      <c r="AE19" s="11"/>
      <c r="AF19" s="11" t="s">
        <v>597</v>
      </c>
      <c r="AG19" s="11"/>
      <c r="AH19" s="11"/>
      <c r="AI19" s="11"/>
      <c r="AJ19" s="11"/>
      <c r="AK19" s="11"/>
      <c r="AL19" s="11"/>
      <c r="AM19" s="11"/>
      <c r="AN19" s="11"/>
      <c r="AO19" s="11"/>
      <c r="AP19" s="11"/>
    </row>
    <row r="20" spans="1:42" s="6" customFormat="1" x14ac:dyDescent="0.25">
      <c r="A20" s="14" t="s">
        <v>18</v>
      </c>
      <c r="B20" s="15" t="s">
        <v>324</v>
      </c>
      <c r="C20" s="11"/>
      <c r="D20" s="17" t="s">
        <v>715</v>
      </c>
      <c r="E20" s="11"/>
      <c r="F20" s="11" t="s">
        <v>729</v>
      </c>
      <c r="G20" s="11" t="s">
        <v>730</v>
      </c>
      <c r="H20" s="11" t="s">
        <v>891</v>
      </c>
      <c r="I20" s="11" t="s">
        <v>325</v>
      </c>
      <c r="J20" s="11" t="s">
        <v>755</v>
      </c>
      <c r="K20" s="11"/>
      <c r="L20" s="11" t="s">
        <v>749</v>
      </c>
      <c r="M20" s="11" t="s">
        <v>750</v>
      </c>
      <c r="N20" s="11"/>
      <c r="O20" s="11"/>
      <c r="P20" s="11" t="s">
        <v>895</v>
      </c>
      <c r="Q20" s="11" t="s">
        <v>896</v>
      </c>
      <c r="R20" s="11" t="s">
        <v>602</v>
      </c>
      <c r="S20" s="11" t="s">
        <v>755</v>
      </c>
      <c r="T20" s="16" t="s">
        <v>751</v>
      </c>
      <c r="U20" s="16" t="s">
        <v>752</v>
      </c>
      <c r="V20" s="11" t="s">
        <v>754</v>
      </c>
      <c r="W20" s="11"/>
      <c r="X20" s="11"/>
      <c r="Y20" s="11"/>
      <c r="Z20" s="11"/>
      <c r="AA20" s="11" t="s">
        <v>597</v>
      </c>
      <c r="AB20" s="11" t="s">
        <v>605</v>
      </c>
      <c r="AC20" s="11"/>
      <c r="AD20" s="11"/>
      <c r="AE20" s="11" t="s">
        <v>235</v>
      </c>
      <c r="AF20" s="11" t="s">
        <v>597</v>
      </c>
      <c r="AG20" s="11"/>
      <c r="AH20" s="11"/>
      <c r="AI20" s="11"/>
      <c r="AJ20" s="11"/>
      <c r="AK20" s="11"/>
      <c r="AL20" s="11"/>
      <c r="AM20" s="11"/>
      <c r="AN20" s="11"/>
      <c r="AO20" s="11"/>
      <c r="AP20" s="11"/>
    </row>
    <row r="21" spans="1:42" s="6" customFormat="1" ht="30" x14ac:dyDescent="0.25">
      <c r="A21" s="14" t="s">
        <v>18</v>
      </c>
      <c r="B21" s="15" t="s">
        <v>324</v>
      </c>
      <c r="C21" s="11"/>
      <c r="D21" s="17" t="s">
        <v>715</v>
      </c>
      <c r="E21" s="11"/>
      <c r="F21" s="11" t="s">
        <v>729</v>
      </c>
      <c r="G21" s="11" t="s">
        <v>730</v>
      </c>
      <c r="H21" s="11" t="s">
        <v>891</v>
      </c>
      <c r="I21" s="11" t="s">
        <v>325</v>
      </c>
      <c r="J21" s="11" t="s">
        <v>758</v>
      </c>
      <c r="K21" s="11"/>
      <c r="L21" s="11" t="s">
        <v>235</v>
      </c>
      <c r="M21" s="11" t="s">
        <v>235</v>
      </c>
      <c r="N21" s="11"/>
      <c r="O21" s="11"/>
      <c r="P21" s="11" t="s">
        <v>235</v>
      </c>
      <c r="Q21" s="11"/>
      <c r="R21" s="11" t="s">
        <v>602</v>
      </c>
      <c r="S21" s="11" t="s">
        <v>758</v>
      </c>
      <c r="T21" s="16" t="s">
        <v>760</v>
      </c>
      <c r="U21" s="16" t="s">
        <v>761</v>
      </c>
      <c r="V21" s="11" t="s">
        <v>733</v>
      </c>
      <c r="W21" s="11" t="s">
        <v>737</v>
      </c>
      <c r="X21" s="11" t="s">
        <v>737</v>
      </c>
      <c r="Y21" s="11" t="s">
        <v>737</v>
      </c>
      <c r="Z21" s="11"/>
      <c r="AA21" s="11" t="s">
        <v>605</v>
      </c>
      <c r="AB21" s="11"/>
      <c r="AC21" s="11"/>
      <c r="AD21" s="11"/>
      <c r="AE21" s="11" t="s">
        <v>235</v>
      </c>
      <c r="AF21" s="11" t="s">
        <v>235</v>
      </c>
      <c r="AG21" s="11" t="s">
        <v>737</v>
      </c>
      <c r="AH21" s="11"/>
      <c r="AI21" s="11"/>
      <c r="AJ21" s="11"/>
      <c r="AK21" s="11"/>
      <c r="AL21" s="11"/>
      <c r="AM21" s="11"/>
      <c r="AN21" s="11"/>
      <c r="AO21" s="11"/>
      <c r="AP21" s="11"/>
    </row>
    <row r="22" spans="1:42" s="6" customFormat="1" x14ac:dyDescent="0.25">
      <c r="A22" s="14" t="s">
        <v>18</v>
      </c>
      <c r="B22" s="15" t="s">
        <v>324</v>
      </c>
      <c r="C22" s="12" t="s">
        <v>196</v>
      </c>
      <c r="D22" s="17" t="s">
        <v>715</v>
      </c>
      <c r="E22" s="11"/>
      <c r="F22" s="11" t="s">
        <v>729</v>
      </c>
      <c r="G22" s="11" t="s">
        <v>730</v>
      </c>
      <c r="H22" s="11" t="s">
        <v>891</v>
      </c>
      <c r="I22" s="11" t="s">
        <v>325</v>
      </c>
      <c r="J22" s="11" t="s">
        <v>762</v>
      </c>
      <c r="K22" s="11"/>
      <c r="L22" s="11" t="s">
        <v>763</v>
      </c>
      <c r="M22" s="11" t="s">
        <v>764</v>
      </c>
      <c r="N22" s="11"/>
      <c r="O22" s="11"/>
      <c r="P22" t="s">
        <v>777</v>
      </c>
      <c r="Q22" t="s">
        <v>778</v>
      </c>
      <c r="R22" s="11" t="s">
        <v>602</v>
      </c>
      <c r="S22" s="11" t="s">
        <v>762</v>
      </c>
      <c r="T22" s="16" t="s">
        <v>767</v>
      </c>
      <c r="U22" s="16" t="s">
        <v>768</v>
      </c>
      <c r="V22" s="11" t="s">
        <v>733</v>
      </c>
      <c r="W22" s="11" t="s">
        <v>737</v>
      </c>
      <c r="X22" s="11" t="s">
        <v>737</v>
      </c>
      <c r="Y22" s="11" t="s">
        <v>737</v>
      </c>
      <c r="Z22" s="11"/>
      <c r="AA22" s="11" t="s">
        <v>597</v>
      </c>
      <c r="AB22" s="11"/>
      <c r="AC22" s="11"/>
      <c r="AD22" s="11" t="s">
        <v>737</v>
      </c>
      <c r="AE22" s="11" t="s">
        <v>738</v>
      </c>
      <c r="AF22" s="11"/>
      <c r="AG22" s="11" t="s">
        <v>737</v>
      </c>
      <c r="AH22" s="11"/>
      <c r="AI22" s="11"/>
      <c r="AJ22" s="11"/>
      <c r="AK22" s="11"/>
      <c r="AL22" s="11"/>
      <c r="AM22" s="11"/>
      <c r="AN22" s="11"/>
      <c r="AO22" s="11"/>
      <c r="AP22" s="11"/>
    </row>
    <row r="23" spans="1:42" s="6" customFormat="1" x14ac:dyDescent="0.25">
      <c r="A23" s="14" t="s">
        <v>18</v>
      </c>
      <c r="B23" s="15" t="s">
        <v>324</v>
      </c>
      <c r="C23" s="18" t="s">
        <v>207</v>
      </c>
      <c r="D23" s="17" t="s">
        <v>715</v>
      </c>
      <c r="E23" s="11"/>
      <c r="F23" s="11" t="s">
        <v>729</v>
      </c>
      <c r="G23" s="11" t="s">
        <v>730</v>
      </c>
      <c r="H23" s="11" t="s">
        <v>891</v>
      </c>
      <c r="I23" s="11" t="s">
        <v>325</v>
      </c>
      <c r="J23" s="11" t="s">
        <v>769</v>
      </c>
      <c r="K23" s="11"/>
      <c r="L23" s="11" t="s">
        <v>635</v>
      </c>
      <c r="M23" s="11" t="s">
        <v>636</v>
      </c>
      <c r="N23" s="11" t="s">
        <v>637</v>
      </c>
      <c r="O23" s="11"/>
      <c r="P23" s="11"/>
      <c r="Q23" s="11"/>
      <c r="R23" s="11" t="s">
        <v>602</v>
      </c>
      <c r="S23" s="11" t="s">
        <v>769</v>
      </c>
      <c r="T23" s="11" t="s">
        <v>770</v>
      </c>
      <c r="U23" s="16" t="s">
        <v>771</v>
      </c>
      <c r="V23" s="11" t="s">
        <v>733</v>
      </c>
      <c r="W23" s="11"/>
      <c r="X23" s="11"/>
      <c r="Y23" s="11"/>
      <c r="Z23" s="11"/>
      <c r="AA23" s="11" t="s">
        <v>605</v>
      </c>
      <c r="AB23" s="11"/>
      <c r="AC23" s="11"/>
      <c r="AD23" s="11"/>
      <c r="AE23" s="11" t="s">
        <v>235</v>
      </c>
      <c r="AF23" s="11"/>
      <c r="AG23" s="11"/>
      <c r="AH23" s="11"/>
      <c r="AI23" s="11"/>
      <c r="AJ23" s="11"/>
      <c r="AK23" s="11"/>
      <c r="AL23" s="11"/>
      <c r="AM23" s="11"/>
      <c r="AN23" s="11"/>
      <c r="AO23" s="11"/>
      <c r="AP23" s="11"/>
    </row>
    <row r="24" spans="1:42" s="6" customFormat="1" x14ac:dyDescent="0.25">
      <c r="A24" s="14" t="s">
        <v>18</v>
      </c>
      <c r="B24" s="15" t="s">
        <v>332</v>
      </c>
      <c r="C24" s="11"/>
      <c r="D24" s="17" t="s">
        <v>715</v>
      </c>
      <c r="E24" s="11"/>
      <c r="F24" s="11" t="s">
        <v>729</v>
      </c>
      <c r="G24" s="11" t="s">
        <v>730</v>
      </c>
      <c r="H24" s="11" t="s">
        <v>897</v>
      </c>
      <c r="I24" s="11" t="s">
        <v>898</v>
      </c>
      <c r="J24" s="11" t="s">
        <v>733</v>
      </c>
      <c r="K24" s="11"/>
      <c r="L24" s="11" t="s">
        <v>734</v>
      </c>
      <c r="M24" s="11" t="s">
        <v>733</v>
      </c>
      <c r="N24" s="11"/>
      <c r="O24" s="11"/>
      <c r="P24" s="11" t="s">
        <v>332</v>
      </c>
      <c r="Q24" s="11" t="s">
        <v>899</v>
      </c>
      <c r="R24" s="11" t="s">
        <v>592</v>
      </c>
      <c r="S24" s="11" t="s">
        <v>733</v>
      </c>
      <c r="T24" s="30" t="s">
        <v>610</v>
      </c>
      <c r="U24" s="16" t="s">
        <v>611</v>
      </c>
      <c r="V24" s="16" t="s">
        <v>736</v>
      </c>
      <c r="W24" s="11" t="s">
        <v>737</v>
      </c>
      <c r="X24" s="11" t="s">
        <v>737</v>
      </c>
      <c r="Y24" s="11" t="s">
        <v>737</v>
      </c>
      <c r="Z24" s="11"/>
      <c r="AA24" s="11" t="s">
        <v>597</v>
      </c>
      <c r="AB24" s="11" t="s">
        <v>235</v>
      </c>
      <c r="AC24" s="11"/>
      <c r="AD24" s="11" t="s">
        <v>737</v>
      </c>
      <c r="AE24" s="11" t="s">
        <v>738</v>
      </c>
      <c r="AF24" s="11"/>
      <c r="AG24" s="11" t="s">
        <v>737</v>
      </c>
      <c r="AH24" s="11"/>
      <c r="AI24" s="11"/>
      <c r="AJ24" s="11"/>
      <c r="AK24" s="11"/>
      <c r="AL24" s="11"/>
      <c r="AM24" s="11"/>
      <c r="AN24" s="11"/>
      <c r="AO24" s="11"/>
      <c r="AP24" s="11"/>
    </row>
    <row r="25" spans="1:42" s="6" customFormat="1" x14ac:dyDescent="0.25">
      <c r="A25" s="14" t="s">
        <v>18</v>
      </c>
      <c r="B25" s="15" t="s">
        <v>332</v>
      </c>
      <c r="C25" s="11"/>
      <c r="D25" s="17" t="s">
        <v>715</v>
      </c>
      <c r="E25" s="11"/>
      <c r="F25" s="11" t="s">
        <v>729</v>
      </c>
      <c r="G25" s="11" t="s">
        <v>730</v>
      </c>
      <c r="H25" s="11" t="s">
        <v>897</v>
      </c>
      <c r="I25" s="11" t="s">
        <v>898</v>
      </c>
      <c r="J25" s="11" t="s">
        <v>736</v>
      </c>
      <c r="K25" s="11"/>
      <c r="L25" s="11" t="s">
        <v>739</v>
      </c>
      <c r="M25" s="11" t="s">
        <v>736</v>
      </c>
      <c r="N25" s="11"/>
      <c r="O25" s="11"/>
      <c r="P25" s="11" t="s">
        <v>332</v>
      </c>
      <c r="Q25" s="11" t="s">
        <v>900</v>
      </c>
      <c r="R25" s="11" t="s">
        <v>602</v>
      </c>
      <c r="S25" s="11" t="s">
        <v>736</v>
      </c>
      <c r="T25" s="30" t="s">
        <v>740</v>
      </c>
      <c r="U25" s="16" t="s">
        <v>697</v>
      </c>
      <c r="V25" s="11" t="s">
        <v>733</v>
      </c>
      <c r="W25" s="11" t="s">
        <v>737</v>
      </c>
      <c r="X25" s="11" t="s">
        <v>737</v>
      </c>
      <c r="Y25" s="11" t="s">
        <v>737</v>
      </c>
      <c r="Z25" s="11"/>
      <c r="AA25" s="11" t="s">
        <v>597</v>
      </c>
      <c r="AB25" s="11" t="s">
        <v>235</v>
      </c>
      <c r="AC25" s="11"/>
      <c r="AD25" s="11" t="s">
        <v>737</v>
      </c>
      <c r="AE25" s="11" t="s">
        <v>737</v>
      </c>
      <c r="AF25" s="11" t="s">
        <v>737</v>
      </c>
      <c r="AG25" s="11" t="s">
        <v>737</v>
      </c>
      <c r="AH25" s="11"/>
      <c r="AI25" s="11"/>
      <c r="AJ25" s="11"/>
      <c r="AK25" s="11"/>
      <c r="AL25" s="11"/>
      <c r="AM25" s="11"/>
      <c r="AN25" s="11"/>
      <c r="AO25" s="11"/>
      <c r="AP25" s="11"/>
    </row>
    <row r="26" spans="1:42" s="6" customFormat="1" x14ac:dyDescent="0.25">
      <c r="A26" s="14" t="s">
        <v>18</v>
      </c>
      <c r="B26" s="15" t="s">
        <v>332</v>
      </c>
      <c r="C26" s="11"/>
      <c r="D26" s="17" t="s">
        <v>715</v>
      </c>
      <c r="E26" s="11"/>
      <c r="F26" s="11" t="s">
        <v>729</v>
      </c>
      <c r="G26" s="11" t="s">
        <v>730</v>
      </c>
      <c r="H26" s="11" t="s">
        <v>897</v>
      </c>
      <c r="I26" s="11" t="s">
        <v>898</v>
      </c>
      <c r="J26" s="11" t="s">
        <v>741</v>
      </c>
      <c r="K26" s="11"/>
      <c r="L26" s="11" t="s">
        <v>235</v>
      </c>
      <c r="M26" s="11" t="s">
        <v>235</v>
      </c>
      <c r="N26" s="11"/>
      <c r="O26" s="11"/>
      <c r="P26" s="11" t="s">
        <v>235</v>
      </c>
      <c r="Q26" s="11" t="s">
        <v>742</v>
      </c>
      <c r="R26" s="11" t="s">
        <v>602</v>
      </c>
      <c r="S26" s="11" t="s">
        <v>741</v>
      </c>
      <c r="T26" s="16" t="s">
        <v>616</v>
      </c>
      <c r="U26" s="16" t="s">
        <v>617</v>
      </c>
      <c r="V26" s="11" t="s">
        <v>733</v>
      </c>
      <c r="W26" s="11" t="s">
        <v>737</v>
      </c>
      <c r="X26" s="11" t="s">
        <v>737</v>
      </c>
      <c r="Y26" s="11" t="s">
        <v>737</v>
      </c>
      <c r="Z26" s="11"/>
      <c r="AA26" s="11" t="s">
        <v>597</v>
      </c>
      <c r="AB26" s="11"/>
      <c r="AC26" s="11"/>
      <c r="AD26" s="11" t="s">
        <v>737</v>
      </c>
      <c r="AE26" s="11" t="s">
        <v>235</v>
      </c>
      <c r="AF26" s="11" t="s">
        <v>235</v>
      </c>
      <c r="AG26" s="11" t="s">
        <v>737</v>
      </c>
      <c r="AH26" s="11"/>
      <c r="AI26" s="11"/>
      <c r="AJ26" s="11"/>
      <c r="AK26" s="11"/>
      <c r="AL26" s="11"/>
      <c r="AM26" s="11"/>
      <c r="AN26" s="11"/>
      <c r="AO26" s="11"/>
      <c r="AP26" s="11"/>
    </row>
    <row r="27" spans="1:42" s="6" customFormat="1" x14ac:dyDescent="0.25">
      <c r="A27" s="14" t="s">
        <v>18</v>
      </c>
      <c r="B27" s="15" t="s">
        <v>332</v>
      </c>
      <c r="C27" s="15" t="s">
        <v>190</v>
      </c>
      <c r="D27" s="17" t="s">
        <v>715</v>
      </c>
      <c r="E27" s="11"/>
      <c r="F27" s="11" t="s">
        <v>729</v>
      </c>
      <c r="G27" s="11" t="s">
        <v>730</v>
      </c>
      <c r="H27" s="11" t="s">
        <v>897</v>
      </c>
      <c r="I27" s="11" t="s">
        <v>898</v>
      </c>
      <c r="J27" s="11" t="s">
        <v>743</v>
      </c>
      <c r="K27" s="11"/>
      <c r="L27" s="11"/>
      <c r="M27" s="11" t="s">
        <v>737</v>
      </c>
      <c r="N27" s="11"/>
      <c r="O27" s="11"/>
      <c r="P27" s="11"/>
      <c r="Q27" s="11" t="s">
        <v>235</v>
      </c>
      <c r="R27" s="11" t="s">
        <v>602</v>
      </c>
      <c r="S27" s="11" t="s">
        <v>743</v>
      </c>
      <c r="T27" s="16" t="s">
        <v>744</v>
      </c>
      <c r="U27" s="16" t="s">
        <v>745</v>
      </c>
      <c r="V27" s="11" t="s">
        <v>733</v>
      </c>
      <c r="W27" s="11" t="s">
        <v>746</v>
      </c>
      <c r="X27" s="11">
        <v>12</v>
      </c>
      <c r="Y27" s="11">
        <v>12.4</v>
      </c>
      <c r="Z27" s="11">
        <v>4</v>
      </c>
      <c r="AA27" s="11" t="s">
        <v>597</v>
      </c>
      <c r="AB27" s="11" t="s">
        <v>605</v>
      </c>
      <c r="AC27" s="11" t="s">
        <v>598</v>
      </c>
      <c r="AD27" s="11" t="s">
        <v>747</v>
      </c>
      <c r="AE27" s="11" t="s">
        <v>235</v>
      </c>
      <c r="AF27" s="11" t="s">
        <v>597</v>
      </c>
      <c r="AG27" s="11" t="s">
        <v>737</v>
      </c>
      <c r="AH27" s="11"/>
      <c r="AI27" s="11"/>
      <c r="AJ27" s="11"/>
      <c r="AK27" s="11"/>
      <c r="AL27" s="11"/>
      <c r="AM27" s="11"/>
      <c r="AN27" s="11"/>
      <c r="AO27" s="11"/>
      <c r="AP27" s="11"/>
    </row>
    <row r="28" spans="1:42" s="6" customFormat="1" x14ac:dyDescent="0.25">
      <c r="A28" s="14" t="s">
        <v>18</v>
      </c>
      <c r="B28" s="15" t="s">
        <v>332</v>
      </c>
      <c r="C28" s="12" t="s">
        <v>336</v>
      </c>
      <c r="D28" s="17" t="s">
        <v>715</v>
      </c>
      <c r="E28" s="11"/>
      <c r="F28" s="11" t="s">
        <v>729</v>
      </c>
      <c r="G28" s="11" t="s">
        <v>730</v>
      </c>
      <c r="H28" s="11" t="s">
        <v>897</v>
      </c>
      <c r="I28" s="11" t="s">
        <v>898</v>
      </c>
      <c r="J28" s="11" t="s">
        <v>748</v>
      </c>
      <c r="K28" s="11"/>
      <c r="L28" s="11" t="s">
        <v>749</v>
      </c>
      <c r="M28" s="11" t="s">
        <v>750</v>
      </c>
      <c r="N28" s="11"/>
      <c r="O28" s="11" t="s">
        <v>338</v>
      </c>
      <c r="P28" s="11"/>
      <c r="Q28" s="11"/>
      <c r="R28" s="11" t="s">
        <v>602</v>
      </c>
      <c r="S28" s="11" t="s">
        <v>748</v>
      </c>
      <c r="T28" s="16" t="s">
        <v>751</v>
      </c>
      <c r="U28" s="16" t="s">
        <v>752</v>
      </c>
      <c r="V28" s="11" t="s">
        <v>743</v>
      </c>
      <c r="W28" s="11" t="s">
        <v>235</v>
      </c>
      <c r="X28" s="11" t="s">
        <v>737</v>
      </c>
      <c r="Y28" s="11" t="s">
        <v>737</v>
      </c>
      <c r="Z28" s="11"/>
      <c r="AA28" s="11" t="s">
        <v>597</v>
      </c>
      <c r="AB28" s="11" t="s">
        <v>605</v>
      </c>
      <c r="AC28" s="11"/>
      <c r="AD28" s="11" t="s">
        <v>737</v>
      </c>
      <c r="AE28" s="11"/>
      <c r="AF28" s="11" t="s">
        <v>597</v>
      </c>
      <c r="AG28" s="11" t="s">
        <v>737</v>
      </c>
      <c r="AH28" s="11"/>
      <c r="AI28" s="11"/>
      <c r="AJ28" s="11"/>
      <c r="AK28" s="11"/>
      <c r="AL28" s="11"/>
      <c r="AM28" s="11"/>
      <c r="AN28" s="11"/>
      <c r="AO28" s="11"/>
      <c r="AP28" s="11"/>
    </row>
    <row r="29" spans="1:42" s="6" customFormat="1" x14ac:dyDescent="0.25">
      <c r="A29" s="14" t="s">
        <v>18</v>
      </c>
      <c r="B29" s="15" t="s">
        <v>332</v>
      </c>
      <c r="C29" s="15" t="s">
        <v>190</v>
      </c>
      <c r="D29" s="17" t="s">
        <v>715</v>
      </c>
      <c r="E29" s="11"/>
      <c r="F29" s="11" t="s">
        <v>729</v>
      </c>
      <c r="G29" s="11" t="s">
        <v>730</v>
      </c>
      <c r="H29" s="11" t="s">
        <v>897</v>
      </c>
      <c r="I29" s="11" t="s">
        <v>898</v>
      </c>
      <c r="J29" s="11" t="s">
        <v>753</v>
      </c>
      <c r="K29" s="11"/>
      <c r="L29" s="11"/>
      <c r="M29" s="11"/>
      <c r="N29" s="11"/>
      <c r="O29" s="11"/>
      <c r="P29" s="11"/>
      <c r="Q29" s="11" t="s">
        <v>235</v>
      </c>
      <c r="R29" s="11" t="s">
        <v>602</v>
      </c>
      <c r="S29" s="11" t="s">
        <v>753</v>
      </c>
      <c r="T29" s="16" t="s">
        <v>744</v>
      </c>
      <c r="U29" s="16" t="s">
        <v>745</v>
      </c>
      <c r="V29" s="11" t="s">
        <v>733</v>
      </c>
      <c r="W29" s="11" t="s">
        <v>746</v>
      </c>
      <c r="X29" s="11">
        <v>12</v>
      </c>
      <c r="Y29" s="11">
        <v>12.4</v>
      </c>
      <c r="Z29" s="11">
        <v>4</v>
      </c>
      <c r="AA29" s="11" t="s">
        <v>597</v>
      </c>
      <c r="AB29" s="11" t="s">
        <v>605</v>
      </c>
      <c r="AC29" s="11" t="s">
        <v>598</v>
      </c>
      <c r="AD29" s="11" t="s">
        <v>747</v>
      </c>
      <c r="AE29" s="11"/>
      <c r="AF29" s="11" t="s">
        <v>597</v>
      </c>
      <c r="AG29" s="11"/>
      <c r="AH29" s="11"/>
      <c r="AI29" s="11"/>
      <c r="AJ29" s="11"/>
      <c r="AK29" s="11"/>
      <c r="AL29" s="11"/>
      <c r="AM29" s="11"/>
      <c r="AN29" s="11"/>
      <c r="AO29" s="11"/>
      <c r="AP29" s="11"/>
    </row>
    <row r="30" spans="1:42" s="6" customFormat="1" x14ac:dyDescent="0.25">
      <c r="A30" s="14" t="s">
        <v>18</v>
      </c>
      <c r="B30" s="15" t="s">
        <v>332</v>
      </c>
      <c r="C30" s="15" t="s">
        <v>190</v>
      </c>
      <c r="D30" s="17" t="s">
        <v>715</v>
      </c>
      <c r="E30" s="11"/>
      <c r="F30" s="11" t="s">
        <v>729</v>
      </c>
      <c r="G30" s="11" t="s">
        <v>730</v>
      </c>
      <c r="H30" s="11" t="s">
        <v>897</v>
      </c>
      <c r="I30" s="11" t="s">
        <v>898</v>
      </c>
      <c r="J30" s="11" t="s">
        <v>754</v>
      </c>
      <c r="K30" s="11"/>
      <c r="L30" s="11"/>
      <c r="M30" s="11"/>
      <c r="N30" s="11"/>
      <c r="O30" s="11"/>
      <c r="P30" s="11"/>
      <c r="Q30" s="11" t="s">
        <v>235</v>
      </c>
      <c r="R30" s="11" t="s">
        <v>602</v>
      </c>
      <c r="S30" s="11" t="s">
        <v>754</v>
      </c>
      <c r="T30" s="16" t="s">
        <v>744</v>
      </c>
      <c r="U30" s="16" t="s">
        <v>745</v>
      </c>
      <c r="V30" s="11" t="s">
        <v>733</v>
      </c>
      <c r="W30" s="11" t="s">
        <v>746</v>
      </c>
      <c r="X30" s="11">
        <v>12</v>
      </c>
      <c r="Y30" s="11">
        <v>12.4</v>
      </c>
      <c r="Z30" s="11">
        <v>4</v>
      </c>
      <c r="AA30" s="11" t="s">
        <v>597</v>
      </c>
      <c r="AB30" s="11" t="s">
        <v>605</v>
      </c>
      <c r="AC30" s="11" t="s">
        <v>598</v>
      </c>
      <c r="AD30" s="11" t="s">
        <v>747</v>
      </c>
      <c r="AE30" s="11"/>
      <c r="AF30" s="11" t="s">
        <v>597</v>
      </c>
      <c r="AG30" s="11"/>
      <c r="AH30" s="11"/>
      <c r="AI30" s="11"/>
      <c r="AJ30" s="11"/>
      <c r="AK30" s="11"/>
      <c r="AL30" s="11"/>
      <c r="AM30" s="11"/>
      <c r="AN30" s="11"/>
      <c r="AO30" s="11"/>
      <c r="AP30" s="11"/>
    </row>
    <row r="31" spans="1:42" s="6" customFormat="1" x14ac:dyDescent="0.25">
      <c r="A31" s="14" t="s">
        <v>18</v>
      </c>
      <c r="B31" s="15" t="s">
        <v>332</v>
      </c>
      <c r="C31" s="12" t="s">
        <v>336</v>
      </c>
      <c r="D31" s="17" t="s">
        <v>715</v>
      </c>
      <c r="E31" s="11"/>
      <c r="F31" s="11" t="s">
        <v>729</v>
      </c>
      <c r="G31" s="11" t="s">
        <v>730</v>
      </c>
      <c r="H31" s="11" t="s">
        <v>897</v>
      </c>
      <c r="I31" s="11" t="s">
        <v>898</v>
      </c>
      <c r="J31" s="11" t="s">
        <v>755</v>
      </c>
      <c r="K31" s="11"/>
      <c r="L31" s="11" t="s">
        <v>749</v>
      </c>
      <c r="M31" s="11" t="s">
        <v>750</v>
      </c>
      <c r="N31" s="11"/>
      <c r="O31" s="11"/>
      <c r="P31" t="s">
        <v>901</v>
      </c>
      <c r="Q31" t="s">
        <v>902</v>
      </c>
      <c r="R31" s="11" t="s">
        <v>602</v>
      </c>
      <c r="S31" s="11" t="s">
        <v>755</v>
      </c>
      <c r="T31" s="16" t="s">
        <v>751</v>
      </c>
      <c r="U31" s="16" t="s">
        <v>752</v>
      </c>
      <c r="V31" s="11" t="s">
        <v>754</v>
      </c>
      <c r="W31" s="11"/>
      <c r="X31" s="11"/>
      <c r="Y31" s="11"/>
      <c r="Z31" s="11"/>
      <c r="AA31" s="11" t="s">
        <v>597</v>
      </c>
      <c r="AB31" s="11" t="s">
        <v>605</v>
      </c>
      <c r="AC31" s="11"/>
      <c r="AD31" s="11"/>
      <c r="AE31" s="11" t="s">
        <v>235</v>
      </c>
      <c r="AF31" s="11" t="s">
        <v>597</v>
      </c>
      <c r="AG31" s="11"/>
      <c r="AH31" s="11"/>
      <c r="AI31" s="11"/>
      <c r="AJ31" s="11"/>
      <c r="AK31" s="11"/>
      <c r="AL31" s="11"/>
      <c r="AM31" s="11"/>
      <c r="AN31" s="11"/>
      <c r="AO31" s="11"/>
      <c r="AP31" s="11"/>
    </row>
    <row r="32" spans="1:42" s="6" customFormat="1" ht="30" x14ac:dyDescent="0.25">
      <c r="A32" s="14" t="s">
        <v>18</v>
      </c>
      <c r="B32" s="15" t="s">
        <v>332</v>
      </c>
      <c r="C32" s="11"/>
      <c r="D32" s="17" t="s">
        <v>715</v>
      </c>
      <c r="E32" s="11"/>
      <c r="F32" s="11" t="s">
        <v>729</v>
      </c>
      <c r="G32" s="11" t="s">
        <v>730</v>
      </c>
      <c r="H32" s="11" t="s">
        <v>897</v>
      </c>
      <c r="I32" s="11" t="s">
        <v>898</v>
      </c>
      <c r="J32" s="11" t="s">
        <v>758</v>
      </c>
      <c r="K32" s="11"/>
      <c r="L32" s="11" t="s">
        <v>235</v>
      </c>
      <c r="M32" s="11" t="s">
        <v>235</v>
      </c>
      <c r="N32" s="11"/>
      <c r="O32" s="11"/>
      <c r="P32" s="11" t="s">
        <v>235</v>
      </c>
      <c r="Q32" s="11" t="s">
        <v>903</v>
      </c>
      <c r="R32" s="11" t="s">
        <v>602</v>
      </c>
      <c r="S32" s="11" t="s">
        <v>758</v>
      </c>
      <c r="T32" s="16" t="s">
        <v>760</v>
      </c>
      <c r="U32" s="16" t="s">
        <v>761</v>
      </c>
      <c r="V32" s="11" t="s">
        <v>733</v>
      </c>
      <c r="W32" s="11" t="s">
        <v>737</v>
      </c>
      <c r="X32" s="11" t="s">
        <v>737</v>
      </c>
      <c r="Y32" s="11" t="s">
        <v>737</v>
      </c>
      <c r="Z32" s="11"/>
      <c r="AA32" s="11" t="s">
        <v>605</v>
      </c>
      <c r="AB32" s="11"/>
      <c r="AC32" s="11"/>
      <c r="AD32" s="11"/>
      <c r="AE32" s="11" t="s">
        <v>235</v>
      </c>
      <c r="AF32" s="11" t="s">
        <v>235</v>
      </c>
      <c r="AG32" s="11" t="s">
        <v>737</v>
      </c>
      <c r="AH32" s="11"/>
      <c r="AI32" s="11"/>
      <c r="AJ32" s="11"/>
      <c r="AK32" s="11"/>
      <c r="AL32" s="11"/>
      <c r="AM32" s="11"/>
      <c r="AN32" s="11"/>
      <c r="AO32" s="11"/>
      <c r="AP32" s="11"/>
    </row>
    <row r="33" spans="1:42" s="6" customFormat="1" x14ac:dyDescent="0.25">
      <c r="A33" s="14" t="s">
        <v>18</v>
      </c>
      <c r="B33" s="15" t="s">
        <v>332</v>
      </c>
      <c r="C33" s="12" t="s">
        <v>196</v>
      </c>
      <c r="D33" s="17" t="s">
        <v>715</v>
      </c>
      <c r="E33" s="11"/>
      <c r="F33" s="11" t="s">
        <v>729</v>
      </c>
      <c r="G33" s="11" t="s">
        <v>730</v>
      </c>
      <c r="H33" s="11" t="s">
        <v>897</v>
      </c>
      <c r="I33" s="11" t="s">
        <v>898</v>
      </c>
      <c r="J33" s="11" t="s">
        <v>762</v>
      </c>
      <c r="K33" s="11"/>
      <c r="L33" s="11" t="s">
        <v>763</v>
      </c>
      <c r="M33" s="11" t="s">
        <v>764</v>
      </c>
      <c r="N33" s="11"/>
      <c r="O33" s="11"/>
      <c r="P33" t="s">
        <v>782</v>
      </c>
      <c r="Q33" t="s">
        <v>783</v>
      </c>
      <c r="R33" s="11" t="s">
        <v>602</v>
      </c>
      <c r="S33" s="11" t="s">
        <v>762</v>
      </c>
      <c r="T33" s="16" t="s">
        <v>767</v>
      </c>
      <c r="U33" s="16" t="s">
        <v>768</v>
      </c>
      <c r="V33" s="11" t="s">
        <v>733</v>
      </c>
      <c r="W33" s="11" t="s">
        <v>737</v>
      </c>
      <c r="X33" s="11" t="s">
        <v>737</v>
      </c>
      <c r="Y33" s="11" t="s">
        <v>737</v>
      </c>
      <c r="Z33" s="11"/>
      <c r="AA33" s="11" t="s">
        <v>597</v>
      </c>
      <c r="AB33" s="11"/>
      <c r="AC33" s="11"/>
      <c r="AD33" s="11" t="s">
        <v>737</v>
      </c>
      <c r="AE33" s="11" t="s">
        <v>738</v>
      </c>
      <c r="AF33" s="11"/>
      <c r="AG33" s="11" t="s">
        <v>737</v>
      </c>
      <c r="AH33" s="11"/>
      <c r="AI33" s="11"/>
      <c r="AJ33" s="11"/>
      <c r="AK33" s="11"/>
      <c r="AL33" s="11"/>
      <c r="AM33" s="11"/>
      <c r="AN33" s="11"/>
      <c r="AO33" s="11"/>
      <c r="AP33" s="11"/>
    </row>
    <row r="34" spans="1:42" s="6" customFormat="1" x14ac:dyDescent="0.25">
      <c r="A34" s="14" t="s">
        <v>18</v>
      </c>
      <c r="B34" s="15" t="s">
        <v>332</v>
      </c>
      <c r="C34" s="18" t="s">
        <v>207</v>
      </c>
      <c r="D34" s="17" t="s">
        <v>715</v>
      </c>
      <c r="E34" s="11"/>
      <c r="F34" s="11" t="s">
        <v>729</v>
      </c>
      <c r="G34" s="11" t="s">
        <v>730</v>
      </c>
      <c r="H34" s="11" t="s">
        <v>897</v>
      </c>
      <c r="I34" s="11" t="s">
        <v>898</v>
      </c>
      <c r="J34" s="11" t="s">
        <v>769</v>
      </c>
      <c r="K34" s="11"/>
      <c r="L34" s="11" t="s">
        <v>635</v>
      </c>
      <c r="M34" s="11" t="s">
        <v>636</v>
      </c>
      <c r="N34" s="11" t="s">
        <v>637</v>
      </c>
      <c r="O34" s="11"/>
      <c r="P34" s="11"/>
      <c r="Q34" s="11"/>
      <c r="R34" s="11" t="s">
        <v>602</v>
      </c>
      <c r="S34" s="11" t="s">
        <v>769</v>
      </c>
      <c r="T34" s="11" t="s">
        <v>770</v>
      </c>
      <c r="U34" s="16" t="s">
        <v>771</v>
      </c>
      <c r="V34" s="11" t="s">
        <v>733</v>
      </c>
      <c r="W34" s="11"/>
      <c r="X34" s="11"/>
      <c r="Y34" s="11"/>
      <c r="Z34" s="11"/>
      <c r="AA34" s="11" t="s">
        <v>605</v>
      </c>
      <c r="AB34" s="11"/>
      <c r="AC34" s="11"/>
      <c r="AD34" s="11"/>
      <c r="AE34" s="11" t="s">
        <v>235</v>
      </c>
      <c r="AF34" s="11"/>
      <c r="AG34" s="11"/>
      <c r="AH34" s="11"/>
      <c r="AI34" s="11"/>
      <c r="AJ34" s="11"/>
      <c r="AK34" s="11"/>
      <c r="AL34" s="11"/>
      <c r="AM34" s="11"/>
      <c r="AN34" s="11"/>
      <c r="AO34" s="11"/>
      <c r="AP34" s="11"/>
    </row>
    <row r="35" spans="1:42" s="6" customFormat="1" x14ac:dyDescent="0.25">
      <c r="A35" s="14" t="s">
        <v>18</v>
      </c>
      <c r="B35" s="15" t="s">
        <v>344</v>
      </c>
      <c r="C35" s="11"/>
      <c r="D35" s="17" t="s">
        <v>715</v>
      </c>
      <c r="E35" s="11"/>
      <c r="F35" s="11" t="s">
        <v>729</v>
      </c>
      <c r="G35" s="11" t="s">
        <v>730</v>
      </c>
      <c r="H35" s="11" t="s">
        <v>904</v>
      </c>
      <c r="I35" s="11" t="s">
        <v>905</v>
      </c>
      <c r="J35" s="11" t="s">
        <v>733</v>
      </c>
      <c r="K35" s="11"/>
      <c r="L35" s="11" t="s">
        <v>734</v>
      </c>
      <c r="M35" s="11" t="s">
        <v>733</v>
      </c>
      <c r="N35" s="11"/>
      <c r="O35" s="11"/>
      <c r="P35" s="11" t="s">
        <v>344</v>
      </c>
      <c r="Q35" s="11" t="s">
        <v>906</v>
      </c>
      <c r="R35" s="11" t="s">
        <v>592</v>
      </c>
      <c r="S35" s="11" t="s">
        <v>733</v>
      </c>
      <c r="T35" s="30" t="s">
        <v>610</v>
      </c>
      <c r="U35" s="16" t="s">
        <v>611</v>
      </c>
      <c r="V35" s="16" t="s">
        <v>736</v>
      </c>
      <c r="W35" s="11" t="s">
        <v>737</v>
      </c>
      <c r="X35" s="11" t="s">
        <v>737</v>
      </c>
      <c r="Y35" s="11" t="s">
        <v>737</v>
      </c>
      <c r="Z35" s="11"/>
      <c r="AA35" s="11" t="s">
        <v>597</v>
      </c>
      <c r="AB35" s="11" t="s">
        <v>235</v>
      </c>
      <c r="AC35" s="11"/>
      <c r="AD35" s="11" t="s">
        <v>737</v>
      </c>
      <c r="AE35" s="11" t="s">
        <v>738</v>
      </c>
      <c r="AF35" s="11"/>
      <c r="AG35" s="11" t="s">
        <v>737</v>
      </c>
      <c r="AH35" s="11"/>
      <c r="AI35" s="11"/>
      <c r="AJ35" s="11"/>
      <c r="AK35" s="11"/>
      <c r="AL35" s="11"/>
      <c r="AM35" s="11"/>
      <c r="AN35" s="11"/>
      <c r="AO35" s="11"/>
      <c r="AP35" s="11"/>
    </row>
    <row r="36" spans="1:42" s="6" customFormat="1" x14ac:dyDescent="0.25">
      <c r="A36" s="14" t="s">
        <v>18</v>
      </c>
      <c r="B36" s="15" t="s">
        <v>344</v>
      </c>
      <c r="C36" s="11"/>
      <c r="D36" s="17" t="s">
        <v>715</v>
      </c>
      <c r="E36" s="11"/>
      <c r="F36" s="11" t="s">
        <v>729</v>
      </c>
      <c r="G36" s="11" t="s">
        <v>730</v>
      </c>
      <c r="H36" s="11" t="s">
        <v>904</v>
      </c>
      <c r="I36" s="11" t="s">
        <v>905</v>
      </c>
      <c r="J36" s="11" t="s">
        <v>736</v>
      </c>
      <c r="K36" s="11"/>
      <c r="L36" s="11" t="s">
        <v>739</v>
      </c>
      <c r="M36" s="11" t="s">
        <v>736</v>
      </c>
      <c r="N36" s="11"/>
      <c r="O36" s="11"/>
      <c r="P36" s="11" t="s">
        <v>344</v>
      </c>
      <c r="Q36" s="11" t="s">
        <v>907</v>
      </c>
      <c r="R36" s="11" t="s">
        <v>602</v>
      </c>
      <c r="S36" s="11" t="s">
        <v>736</v>
      </c>
      <c r="T36" s="30" t="s">
        <v>740</v>
      </c>
      <c r="U36" s="16" t="s">
        <v>697</v>
      </c>
      <c r="V36" s="11" t="s">
        <v>733</v>
      </c>
      <c r="W36" s="11" t="s">
        <v>737</v>
      </c>
      <c r="X36" s="11" t="s">
        <v>737</v>
      </c>
      <c r="Y36" s="11" t="s">
        <v>737</v>
      </c>
      <c r="Z36" s="11"/>
      <c r="AA36" s="11" t="s">
        <v>597</v>
      </c>
      <c r="AB36" s="11" t="s">
        <v>235</v>
      </c>
      <c r="AC36" s="11"/>
      <c r="AD36" s="11" t="s">
        <v>737</v>
      </c>
      <c r="AE36" s="11" t="s">
        <v>737</v>
      </c>
      <c r="AF36" s="11" t="s">
        <v>737</v>
      </c>
      <c r="AG36" s="11" t="s">
        <v>737</v>
      </c>
      <c r="AH36" s="11"/>
      <c r="AI36" s="11"/>
      <c r="AJ36" s="11"/>
      <c r="AK36" s="11"/>
      <c r="AL36" s="11"/>
      <c r="AM36" s="11"/>
      <c r="AN36" s="11"/>
      <c r="AO36" s="11"/>
      <c r="AP36" s="11"/>
    </row>
    <row r="37" spans="1:42" s="6" customFormat="1" x14ac:dyDescent="0.25">
      <c r="A37" s="14" t="s">
        <v>18</v>
      </c>
      <c r="B37" s="15" t="s">
        <v>344</v>
      </c>
      <c r="C37" s="11"/>
      <c r="D37" s="17" t="s">
        <v>715</v>
      </c>
      <c r="E37" s="11"/>
      <c r="F37" s="11" t="s">
        <v>729</v>
      </c>
      <c r="G37" s="11" t="s">
        <v>730</v>
      </c>
      <c r="H37" s="11" t="s">
        <v>904</v>
      </c>
      <c r="I37" s="11" t="s">
        <v>905</v>
      </c>
      <c r="J37" s="11" t="s">
        <v>741</v>
      </c>
      <c r="K37" s="11"/>
      <c r="L37" s="11" t="s">
        <v>235</v>
      </c>
      <c r="M37" s="11" t="s">
        <v>235</v>
      </c>
      <c r="N37" s="11"/>
      <c r="O37" s="11"/>
      <c r="P37" s="11" t="s">
        <v>235</v>
      </c>
      <c r="Q37" s="11" t="s">
        <v>742</v>
      </c>
      <c r="R37" s="11" t="s">
        <v>602</v>
      </c>
      <c r="S37" s="11" t="s">
        <v>741</v>
      </c>
      <c r="T37" s="16" t="s">
        <v>616</v>
      </c>
      <c r="U37" s="16" t="s">
        <v>617</v>
      </c>
      <c r="V37" s="11" t="s">
        <v>733</v>
      </c>
      <c r="W37" s="11" t="s">
        <v>737</v>
      </c>
      <c r="X37" s="11" t="s">
        <v>737</v>
      </c>
      <c r="Y37" s="11" t="s">
        <v>737</v>
      </c>
      <c r="Z37" s="11"/>
      <c r="AA37" s="11" t="s">
        <v>597</v>
      </c>
      <c r="AB37" s="11"/>
      <c r="AC37" s="11"/>
      <c r="AD37" s="11" t="s">
        <v>737</v>
      </c>
      <c r="AE37" s="11" t="s">
        <v>235</v>
      </c>
      <c r="AF37" s="11" t="s">
        <v>235</v>
      </c>
      <c r="AG37" s="11" t="s">
        <v>737</v>
      </c>
      <c r="AH37" s="11"/>
      <c r="AI37" s="11"/>
      <c r="AJ37" s="11"/>
      <c r="AK37" s="11"/>
      <c r="AL37" s="11"/>
      <c r="AM37" s="11"/>
      <c r="AN37" s="11"/>
      <c r="AO37" s="11"/>
      <c r="AP37" s="11"/>
    </row>
    <row r="38" spans="1:42" s="6" customFormat="1" x14ac:dyDescent="0.25">
      <c r="A38" s="14" t="s">
        <v>18</v>
      </c>
      <c r="B38" s="15" t="s">
        <v>344</v>
      </c>
      <c r="C38" s="15" t="s">
        <v>190</v>
      </c>
      <c r="D38" s="17" t="s">
        <v>715</v>
      </c>
      <c r="E38" s="11"/>
      <c r="F38" s="11" t="s">
        <v>729</v>
      </c>
      <c r="G38" s="11" t="s">
        <v>730</v>
      </c>
      <c r="H38" s="11" t="s">
        <v>904</v>
      </c>
      <c r="I38" s="11" t="s">
        <v>905</v>
      </c>
      <c r="J38" s="11" t="s">
        <v>743</v>
      </c>
      <c r="K38" s="11"/>
      <c r="L38" s="11"/>
      <c r="M38" s="11" t="s">
        <v>737</v>
      </c>
      <c r="N38" s="11"/>
      <c r="O38" s="11"/>
      <c r="P38" s="11"/>
      <c r="Q38" s="11" t="s">
        <v>235</v>
      </c>
      <c r="R38" s="11" t="s">
        <v>602</v>
      </c>
      <c r="S38" s="11" t="s">
        <v>743</v>
      </c>
      <c r="T38" s="16" t="s">
        <v>744</v>
      </c>
      <c r="U38" s="16" t="s">
        <v>745</v>
      </c>
      <c r="V38" s="11" t="s">
        <v>733</v>
      </c>
      <c r="W38" s="11" t="s">
        <v>746</v>
      </c>
      <c r="X38" s="11">
        <v>12</v>
      </c>
      <c r="Y38" s="11">
        <v>12.4</v>
      </c>
      <c r="Z38" s="11">
        <v>4</v>
      </c>
      <c r="AA38" s="11" t="s">
        <v>597</v>
      </c>
      <c r="AB38" s="11" t="s">
        <v>605</v>
      </c>
      <c r="AC38" s="11" t="s">
        <v>598</v>
      </c>
      <c r="AD38" s="11" t="s">
        <v>747</v>
      </c>
      <c r="AE38" s="11" t="s">
        <v>235</v>
      </c>
      <c r="AF38" s="11" t="s">
        <v>597</v>
      </c>
      <c r="AG38" s="11" t="s">
        <v>737</v>
      </c>
      <c r="AH38" s="11"/>
      <c r="AI38" s="11"/>
      <c r="AJ38" s="11"/>
      <c r="AK38" s="11"/>
      <c r="AL38" s="11"/>
      <c r="AM38" s="11"/>
      <c r="AN38" s="11"/>
      <c r="AO38" s="11"/>
      <c r="AP38" s="11"/>
    </row>
    <row r="39" spans="1:42" s="6" customFormat="1" x14ac:dyDescent="0.25">
      <c r="A39" s="14" t="s">
        <v>18</v>
      </c>
      <c r="B39" s="15" t="s">
        <v>344</v>
      </c>
      <c r="C39" s="12" t="s">
        <v>193</v>
      </c>
      <c r="D39" s="17" t="s">
        <v>715</v>
      </c>
      <c r="E39" s="11"/>
      <c r="F39" s="11" t="s">
        <v>729</v>
      </c>
      <c r="G39" s="11" t="s">
        <v>730</v>
      </c>
      <c r="H39" s="11" t="s">
        <v>904</v>
      </c>
      <c r="I39" s="11" t="s">
        <v>905</v>
      </c>
      <c r="J39" s="11" t="s">
        <v>748</v>
      </c>
      <c r="K39" s="11"/>
      <c r="L39" s="11" t="s">
        <v>749</v>
      </c>
      <c r="M39" s="11" t="s">
        <v>750</v>
      </c>
      <c r="N39" s="11"/>
      <c r="O39" t="s">
        <v>908</v>
      </c>
      <c r="P39" s="11"/>
      <c r="Q39" s="11"/>
      <c r="R39" s="11" t="s">
        <v>602</v>
      </c>
      <c r="S39" s="11" t="s">
        <v>748</v>
      </c>
      <c r="T39" s="16" t="s">
        <v>751</v>
      </c>
      <c r="U39" s="16" t="s">
        <v>752</v>
      </c>
      <c r="V39" s="11" t="s">
        <v>743</v>
      </c>
      <c r="W39" s="11" t="s">
        <v>235</v>
      </c>
      <c r="X39" s="11" t="s">
        <v>737</v>
      </c>
      <c r="Y39" s="11" t="s">
        <v>737</v>
      </c>
      <c r="Z39" s="11"/>
      <c r="AA39" s="11" t="s">
        <v>597</v>
      </c>
      <c r="AB39" s="11" t="s">
        <v>605</v>
      </c>
      <c r="AC39" s="11"/>
      <c r="AD39" s="11" t="s">
        <v>737</v>
      </c>
      <c r="AE39" s="11"/>
      <c r="AF39" s="11" t="s">
        <v>597</v>
      </c>
      <c r="AG39" s="11" t="s">
        <v>737</v>
      </c>
      <c r="AH39" s="11"/>
      <c r="AI39" s="11"/>
      <c r="AJ39" s="11"/>
      <c r="AK39" s="11"/>
      <c r="AL39" s="11"/>
      <c r="AM39" s="11"/>
      <c r="AN39" s="11"/>
      <c r="AO39" s="11"/>
      <c r="AP39" s="11"/>
    </row>
    <row r="40" spans="1:42" s="6" customFormat="1" x14ac:dyDescent="0.25">
      <c r="A40" s="14" t="s">
        <v>18</v>
      </c>
      <c r="B40" s="15" t="s">
        <v>344</v>
      </c>
      <c r="C40" s="15" t="s">
        <v>190</v>
      </c>
      <c r="D40" s="17" t="s">
        <v>715</v>
      </c>
      <c r="E40" s="11"/>
      <c r="F40" s="11" t="s">
        <v>729</v>
      </c>
      <c r="G40" s="11" t="s">
        <v>730</v>
      </c>
      <c r="H40" s="11" t="s">
        <v>904</v>
      </c>
      <c r="I40" s="11" t="s">
        <v>905</v>
      </c>
      <c r="J40" s="11" t="s">
        <v>753</v>
      </c>
      <c r="K40" s="11"/>
      <c r="L40" s="11"/>
      <c r="M40" s="11"/>
      <c r="N40" s="11"/>
      <c r="O40" s="11"/>
      <c r="P40" s="11"/>
      <c r="Q40" s="11" t="s">
        <v>235</v>
      </c>
      <c r="R40" s="11" t="s">
        <v>602</v>
      </c>
      <c r="S40" s="11" t="s">
        <v>753</v>
      </c>
      <c r="T40" s="16" t="s">
        <v>744</v>
      </c>
      <c r="U40" s="16" t="s">
        <v>745</v>
      </c>
      <c r="V40" s="11" t="s">
        <v>733</v>
      </c>
      <c r="W40" s="11" t="s">
        <v>746</v>
      </c>
      <c r="X40" s="11">
        <v>12</v>
      </c>
      <c r="Y40" s="11">
        <v>12.4</v>
      </c>
      <c r="Z40" s="11">
        <v>4</v>
      </c>
      <c r="AA40" s="11" t="s">
        <v>597</v>
      </c>
      <c r="AB40" s="11" t="s">
        <v>605</v>
      </c>
      <c r="AC40" s="11" t="s">
        <v>598</v>
      </c>
      <c r="AD40" s="11" t="s">
        <v>747</v>
      </c>
      <c r="AE40" s="11"/>
      <c r="AF40" s="11" t="s">
        <v>597</v>
      </c>
      <c r="AG40" s="11"/>
      <c r="AH40" s="11"/>
      <c r="AI40" s="11"/>
      <c r="AJ40" s="11"/>
      <c r="AK40" s="11"/>
      <c r="AL40" s="11"/>
      <c r="AM40" s="11"/>
      <c r="AN40" s="11"/>
      <c r="AO40" s="11"/>
      <c r="AP40" s="11"/>
    </row>
    <row r="41" spans="1:42" s="6" customFormat="1" x14ac:dyDescent="0.25">
      <c r="A41" s="14" t="s">
        <v>18</v>
      </c>
      <c r="B41" s="15" t="s">
        <v>344</v>
      </c>
      <c r="C41" s="15" t="s">
        <v>190</v>
      </c>
      <c r="D41" s="17" t="s">
        <v>715</v>
      </c>
      <c r="E41" s="11"/>
      <c r="F41" s="11" t="s">
        <v>729</v>
      </c>
      <c r="G41" s="11" t="s">
        <v>730</v>
      </c>
      <c r="H41" s="11" t="s">
        <v>904</v>
      </c>
      <c r="I41" s="11" t="s">
        <v>905</v>
      </c>
      <c r="J41" s="11" t="s">
        <v>754</v>
      </c>
      <c r="K41" s="11"/>
      <c r="L41" s="11"/>
      <c r="M41" s="11"/>
      <c r="N41" s="11"/>
      <c r="O41" s="11"/>
      <c r="P41" s="11"/>
      <c r="Q41" s="11" t="s">
        <v>235</v>
      </c>
      <c r="R41" s="11" t="s">
        <v>602</v>
      </c>
      <c r="S41" s="11" t="s">
        <v>754</v>
      </c>
      <c r="T41" s="16" t="s">
        <v>744</v>
      </c>
      <c r="U41" s="16" t="s">
        <v>745</v>
      </c>
      <c r="V41" s="11" t="s">
        <v>733</v>
      </c>
      <c r="W41" s="11" t="s">
        <v>746</v>
      </c>
      <c r="X41" s="11">
        <v>12</v>
      </c>
      <c r="Y41" s="11">
        <v>12.4</v>
      </c>
      <c r="Z41" s="11">
        <v>4</v>
      </c>
      <c r="AA41" s="11" t="s">
        <v>597</v>
      </c>
      <c r="AB41" s="11" t="s">
        <v>605</v>
      </c>
      <c r="AC41" s="11" t="s">
        <v>598</v>
      </c>
      <c r="AD41" s="11" t="s">
        <v>747</v>
      </c>
      <c r="AE41" s="11"/>
      <c r="AF41" s="11" t="s">
        <v>597</v>
      </c>
      <c r="AG41" s="11"/>
      <c r="AH41" s="11"/>
      <c r="AI41" s="11"/>
      <c r="AJ41" s="11"/>
      <c r="AK41" s="11"/>
      <c r="AL41" s="11"/>
      <c r="AM41" s="11"/>
      <c r="AN41" s="11"/>
      <c r="AO41" s="11"/>
      <c r="AP41" s="11"/>
    </row>
    <row r="42" spans="1:42" s="6" customFormat="1" x14ac:dyDescent="0.25">
      <c r="A42" s="14" t="s">
        <v>18</v>
      </c>
      <c r="B42" s="15" t="s">
        <v>344</v>
      </c>
      <c r="C42" s="12" t="s">
        <v>193</v>
      </c>
      <c r="D42" s="17" t="s">
        <v>715</v>
      </c>
      <c r="E42" s="11"/>
      <c r="F42" s="11" t="s">
        <v>729</v>
      </c>
      <c r="G42" s="11" t="s">
        <v>730</v>
      </c>
      <c r="H42" s="11" t="s">
        <v>904</v>
      </c>
      <c r="I42" s="11" t="s">
        <v>905</v>
      </c>
      <c r="J42" s="11" t="s">
        <v>755</v>
      </c>
      <c r="K42" s="11"/>
      <c r="L42" s="11" t="s">
        <v>749</v>
      </c>
      <c r="M42" s="11" t="s">
        <v>750</v>
      </c>
      <c r="N42" s="11"/>
      <c r="O42" s="11"/>
      <c r="P42" t="s">
        <v>909</v>
      </c>
      <c r="Q42" s="11" t="s">
        <v>910</v>
      </c>
      <c r="R42" s="11" t="s">
        <v>602</v>
      </c>
      <c r="S42" s="11" t="s">
        <v>755</v>
      </c>
      <c r="T42" s="16" t="s">
        <v>751</v>
      </c>
      <c r="U42" s="16" t="s">
        <v>752</v>
      </c>
      <c r="V42" s="11" t="s">
        <v>754</v>
      </c>
      <c r="W42" s="11"/>
      <c r="X42" s="11"/>
      <c r="Y42" s="11"/>
      <c r="Z42" s="11"/>
      <c r="AA42" s="11" t="s">
        <v>597</v>
      </c>
      <c r="AB42" s="11" t="s">
        <v>605</v>
      </c>
      <c r="AC42" s="11"/>
      <c r="AD42" s="11"/>
      <c r="AE42" s="11" t="s">
        <v>235</v>
      </c>
      <c r="AF42" s="11" t="s">
        <v>597</v>
      </c>
      <c r="AG42" s="11"/>
      <c r="AH42" s="11"/>
      <c r="AI42" s="11"/>
      <c r="AJ42" s="11"/>
      <c r="AK42" s="11"/>
      <c r="AL42" s="11"/>
      <c r="AM42" s="11"/>
      <c r="AN42" s="11"/>
      <c r="AO42" s="11"/>
      <c r="AP42" s="11"/>
    </row>
    <row r="43" spans="1:42" s="6" customFormat="1" ht="30" x14ac:dyDescent="0.25">
      <c r="A43" s="14" t="s">
        <v>18</v>
      </c>
      <c r="B43" s="15" t="s">
        <v>344</v>
      </c>
      <c r="C43" s="11"/>
      <c r="D43" s="17" t="s">
        <v>715</v>
      </c>
      <c r="E43" s="11"/>
      <c r="F43" s="11" t="s">
        <v>729</v>
      </c>
      <c r="G43" s="11" t="s">
        <v>730</v>
      </c>
      <c r="H43" s="11" t="s">
        <v>904</v>
      </c>
      <c r="I43" s="11" t="s">
        <v>905</v>
      </c>
      <c r="J43" s="11" t="s">
        <v>758</v>
      </c>
      <c r="K43" s="11"/>
      <c r="L43" s="11" t="s">
        <v>235</v>
      </c>
      <c r="M43" s="11" t="s">
        <v>235</v>
      </c>
      <c r="N43" s="11"/>
      <c r="O43" s="11"/>
      <c r="P43" s="11" t="s">
        <v>235</v>
      </c>
      <c r="Q43" s="11" t="s">
        <v>911</v>
      </c>
      <c r="R43" s="11" t="s">
        <v>602</v>
      </c>
      <c r="S43" s="11" t="s">
        <v>758</v>
      </c>
      <c r="T43" s="16" t="s">
        <v>760</v>
      </c>
      <c r="U43" s="16" t="s">
        <v>761</v>
      </c>
      <c r="V43" s="11" t="s">
        <v>733</v>
      </c>
      <c r="W43" s="11" t="s">
        <v>737</v>
      </c>
      <c r="X43" s="11" t="s">
        <v>737</v>
      </c>
      <c r="Y43" s="11" t="s">
        <v>737</v>
      </c>
      <c r="Z43" s="11"/>
      <c r="AA43" s="11" t="s">
        <v>605</v>
      </c>
      <c r="AB43" s="11"/>
      <c r="AC43" s="11"/>
      <c r="AD43" s="11"/>
      <c r="AE43" s="11" t="s">
        <v>235</v>
      </c>
      <c r="AF43" s="11" t="s">
        <v>235</v>
      </c>
      <c r="AG43" s="11" t="s">
        <v>737</v>
      </c>
      <c r="AH43" s="11"/>
      <c r="AI43" s="11"/>
      <c r="AJ43" s="11"/>
      <c r="AK43" s="11"/>
      <c r="AL43" s="11"/>
      <c r="AM43" s="11"/>
      <c r="AN43" s="11"/>
      <c r="AO43" s="11"/>
      <c r="AP43" s="11"/>
    </row>
    <row r="44" spans="1:42" s="6" customFormat="1" x14ac:dyDescent="0.25">
      <c r="A44" s="14" t="s">
        <v>18</v>
      </c>
      <c r="B44" s="15" t="s">
        <v>344</v>
      </c>
      <c r="C44" s="12" t="s">
        <v>196</v>
      </c>
      <c r="D44" s="17" t="s">
        <v>715</v>
      </c>
      <c r="E44" s="11"/>
      <c r="F44" s="11" t="s">
        <v>729</v>
      </c>
      <c r="G44" s="11" t="s">
        <v>730</v>
      </c>
      <c r="H44" s="11" t="s">
        <v>904</v>
      </c>
      <c r="I44" s="11" t="s">
        <v>905</v>
      </c>
      <c r="J44" s="11" t="s">
        <v>762</v>
      </c>
      <c r="K44" s="11"/>
      <c r="L44" s="11" t="s">
        <v>763</v>
      </c>
      <c r="M44" s="11" t="s">
        <v>764</v>
      </c>
      <c r="N44" s="11"/>
      <c r="O44" s="11"/>
      <c r="P44" t="s">
        <v>782</v>
      </c>
      <c r="Q44" t="s">
        <v>783</v>
      </c>
      <c r="R44" s="11" t="s">
        <v>602</v>
      </c>
      <c r="S44" s="11" t="s">
        <v>762</v>
      </c>
      <c r="T44" s="16" t="s">
        <v>767</v>
      </c>
      <c r="U44" s="16" t="s">
        <v>768</v>
      </c>
      <c r="V44" s="11" t="s">
        <v>733</v>
      </c>
      <c r="W44" s="11" t="s">
        <v>737</v>
      </c>
      <c r="X44" s="11" t="s">
        <v>737</v>
      </c>
      <c r="Y44" s="11" t="s">
        <v>737</v>
      </c>
      <c r="Z44" s="11"/>
      <c r="AA44" s="11" t="s">
        <v>597</v>
      </c>
      <c r="AB44" s="11"/>
      <c r="AC44" s="11"/>
      <c r="AD44" s="11" t="s">
        <v>737</v>
      </c>
      <c r="AE44" s="11" t="s">
        <v>738</v>
      </c>
      <c r="AF44" s="11"/>
      <c r="AG44" s="11" t="s">
        <v>737</v>
      </c>
      <c r="AH44" s="11"/>
      <c r="AI44" s="11"/>
      <c r="AJ44" s="11"/>
      <c r="AK44" s="11"/>
      <c r="AL44" s="11"/>
      <c r="AM44" s="11"/>
      <c r="AN44" s="11"/>
      <c r="AO44" s="11"/>
      <c r="AP44" s="11"/>
    </row>
    <row r="45" spans="1:42" s="6" customFormat="1" x14ac:dyDescent="0.25">
      <c r="A45" s="14" t="s">
        <v>18</v>
      </c>
      <c r="B45" s="15" t="s">
        <v>344</v>
      </c>
      <c r="C45" s="18" t="s">
        <v>207</v>
      </c>
      <c r="D45" s="17" t="s">
        <v>715</v>
      </c>
      <c r="E45" s="11"/>
      <c r="F45" s="11" t="s">
        <v>729</v>
      </c>
      <c r="G45" s="11" t="s">
        <v>730</v>
      </c>
      <c r="H45" s="11" t="s">
        <v>904</v>
      </c>
      <c r="I45" s="11" t="s">
        <v>905</v>
      </c>
      <c r="J45" s="11" t="s">
        <v>769</v>
      </c>
      <c r="K45" s="11"/>
      <c r="L45" s="11" t="s">
        <v>635</v>
      </c>
      <c r="M45" s="11" t="s">
        <v>636</v>
      </c>
      <c r="N45" s="11" t="s">
        <v>637</v>
      </c>
      <c r="O45" s="11"/>
      <c r="P45" s="11"/>
      <c r="Q45" s="11"/>
      <c r="R45" s="11" t="s">
        <v>602</v>
      </c>
      <c r="S45" s="11" t="s">
        <v>769</v>
      </c>
      <c r="T45" s="11" t="s">
        <v>770</v>
      </c>
      <c r="U45" s="16" t="s">
        <v>771</v>
      </c>
      <c r="V45" s="11" t="s">
        <v>733</v>
      </c>
      <c r="W45" s="11"/>
      <c r="X45" s="11"/>
      <c r="Y45" s="11"/>
      <c r="Z45" s="11"/>
      <c r="AA45" s="11" t="s">
        <v>605</v>
      </c>
      <c r="AB45" s="11"/>
      <c r="AC45" s="11"/>
      <c r="AD45" s="11"/>
      <c r="AE45" s="11" t="s">
        <v>235</v>
      </c>
      <c r="AF45" s="11"/>
      <c r="AG45" s="11"/>
      <c r="AH45" s="11"/>
      <c r="AI45" s="11"/>
      <c r="AJ45" s="11"/>
      <c r="AK45" s="11"/>
      <c r="AL45" s="11"/>
      <c r="AM45" s="11"/>
      <c r="AN45" s="11"/>
      <c r="AO45" s="11"/>
      <c r="AP45" s="11"/>
    </row>
    <row r="46" spans="1:42" s="6" customFormat="1" x14ac:dyDescent="0.25">
      <c r="A46" s="14" t="s">
        <v>18</v>
      </c>
      <c r="B46" s="15" t="s">
        <v>344</v>
      </c>
      <c r="C46" s="11"/>
      <c r="D46" s="17" t="s">
        <v>715</v>
      </c>
      <c r="E46" s="11"/>
      <c r="F46" s="11" t="s">
        <v>729</v>
      </c>
      <c r="G46" s="11" t="s">
        <v>730</v>
      </c>
      <c r="H46" s="11" t="s">
        <v>912</v>
      </c>
      <c r="I46" s="11" t="s">
        <v>913</v>
      </c>
      <c r="J46" s="11" t="s">
        <v>733</v>
      </c>
      <c r="K46" s="11"/>
      <c r="L46" s="11" t="s">
        <v>734</v>
      </c>
      <c r="M46" s="11" t="s">
        <v>733</v>
      </c>
      <c r="N46" s="11"/>
      <c r="O46" s="11"/>
      <c r="P46" s="11" t="s">
        <v>344</v>
      </c>
      <c r="Q46" s="11" t="s">
        <v>906</v>
      </c>
      <c r="R46" s="11" t="s">
        <v>592</v>
      </c>
      <c r="S46" s="11" t="s">
        <v>733</v>
      </c>
      <c r="T46" s="30" t="s">
        <v>610</v>
      </c>
      <c r="U46" s="16" t="s">
        <v>611</v>
      </c>
      <c r="V46" s="16" t="s">
        <v>736</v>
      </c>
      <c r="W46" s="11" t="s">
        <v>737</v>
      </c>
      <c r="X46" s="11" t="s">
        <v>737</v>
      </c>
      <c r="Y46" s="11" t="s">
        <v>737</v>
      </c>
      <c r="Z46" s="11"/>
      <c r="AA46" s="11" t="s">
        <v>597</v>
      </c>
      <c r="AB46" s="11" t="s">
        <v>235</v>
      </c>
      <c r="AC46" s="11"/>
      <c r="AD46" s="11" t="s">
        <v>737</v>
      </c>
      <c r="AE46" s="11" t="s">
        <v>738</v>
      </c>
      <c r="AF46" s="11"/>
      <c r="AG46" s="11" t="s">
        <v>737</v>
      </c>
      <c r="AH46" s="11"/>
      <c r="AI46" s="11"/>
      <c r="AJ46" s="11"/>
      <c r="AK46" s="11"/>
      <c r="AL46" s="11"/>
      <c r="AM46" s="11"/>
      <c r="AN46" s="11"/>
      <c r="AO46" s="11"/>
      <c r="AP46" s="11"/>
    </row>
    <row r="47" spans="1:42" s="6" customFormat="1" x14ac:dyDescent="0.25">
      <c r="A47" s="14" t="s">
        <v>18</v>
      </c>
      <c r="B47" s="15" t="s">
        <v>344</v>
      </c>
      <c r="C47" s="11"/>
      <c r="D47" s="17" t="s">
        <v>715</v>
      </c>
      <c r="E47" s="11"/>
      <c r="F47" s="11" t="s">
        <v>729</v>
      </c>
      <c r="G47" s="11" t="s">
        <v>730</v>
      </c>
      <c r="H47" s="11" t="s">
        <v>912</v>
      </c>
      <c r="I47" s="11" t="s">
        <v>913</v>
      </c>
      <c r="J47" s="11" t="s">
        <v>736</v>
      </c>
      <c r="K47" s="11"/>
      <c r="L47" s="11" t="s">
        <v>739</v>
      </c>
      <c r="M47" s="11" t="s">
        <v>736</v>
      </c>
      <c r="N47" s="11"/>
      <c r="O47" s="11"/>
      <c r="P47" s="11" t="s">
        <v>344</v>
      </c>
      <c r="Q47" s="11" t="s">
        <v>907</v>
      </c>
      <c r="R47" s="11" t="s">
        <v>602</v>
      </c>
      <c r="S47" s="11" t="s">
        <v>736</v>
      </c>
      <c r="T47" s="30" t="s">
        <v>740</v>
      </c>
      <c r="U47" s="16" t="s">
        <v>697</v>
      </c>
      <c r="V47" s="11" t="s">
        <v>733</v>
      </c>
      <c r="W47" s="11" t="s">
        <v>737</v>
      </c>
      <c r="X47" s="11" t="s">
        <v>737</v>
      </c>
      <c r="Y47" s="11" t="s">
        <v>737</v>
      </c>
      <c r="Z47" s="11"/>
      <c r="AA47" s="11" t="s">
        <v>597</v>
      </c>
      <c r="AB47" s="11" t="s">
        <v>235</v>
      </c>
      <c r="AC47" s="11"/>
      <c r="AD47" s="11" t="s">
        <v>737</v>
      </c>
      <c r="AE47" s="11" t="s">
        <v>737</v>
      </c>
      <c r="AF47" s="11" t="s">
        <v>737</v>
      </c>
      <c r="AG47" s="11" t="s">
        <v>737</v>
      </c>
      <c r="AH47" s="11"/>
      <c r="AI47" s="11"/>
      <c r="AJ47" s="11"/>
      <c r="AK47" s="11"/>
      <c r="AL47" s="11"/>
      <c r="AM47" s="11"/>
      <c r="AN47" s="11"/>
      <c r="AO47" s="11"/>
      <c r="AP47" s="11"/>
    </row>
    <row r="48" spans="1:42" s="6" customFormat="1" x14ac:dyDescent="0.25">
      <c r="A48" s="14" t="s">
        <v>18</v>
      </c>
      <c r="B48" s="15" t="s">
        <v>344</v>
      </c>
      <c r="C48" s="11"/>
      <c r="D48" s="17" t="s">
        <v>715</v>
      </c>
      <c r="E48" s="11"/>
      <c r="F48" s="11" t="s">
        <v>729</v>
      </c>
      <c r="G48" s="11" t="s">
        <v>730</v>
      </c>
      <c r="H48" s="11" t="s">
        <v>912</v>
      </c>
      <c r="I48" s="11" t="s">
        <v>913</v>
      </c>
      <c r="J48" s="11" t="s">
        <v>741</v>
      </c>
      <c r="K48" s="11"/>
      <c r="L48" s="11" t="s">
        <v>235</v>
      </c>
      <c r="M48" s="11" t="s">
        <v>235</v>
      </c>
      <c r="N48" s="11"/>
      <c r="O48" s="11"/>
      <c r="P48" s="11" t="s">
        <v>235</v>
      </c>
      <c r="Q48" s="11" t="s">
        <v>742</v>
      </c>
      <c r="R48" s="11" t="s">
        <v>602</v>
      </c>
      <c r="S48" s="11" t="s">
        <v>741</v>
      </c>
      <c r="T48" s="16" t="s">
        <v>616</v>
      </c>
      <c r="U48" s="16" t="s">
        <v>617</v>
      </c>
      <c r="V48" s="11" t="s">
        <v>733</v>
      </c>
      <c r="W48" s="11" t="s">
        <v>737</v>
      </c>
      <c r="X48" s="11" t="s">
        <v>737</v>
      </c>
      <c r="Y48" s="11" t="s">
        <v>737</v>
      </c>
      <c r="Z48" s="11"/>
      <c r="AA48" s="11" t="s">
        <v>597</v>
      </c>
      <c r="AB48" s="11"/>
      <c r="AC48" s="11"/>
      <c r="AD48" s="11" t="s">
        <v>737</v>
      </c>
      <c r="AE48" s="11" t="s">
        <v>235</v>
      </c>
      <c r="AF48" s="11" t="s">
        <v>235</v>
      </c>
      <c r="AG48" s="11" t="s">
        <v>737</v>
      </c>
      <c r="AH48" s="11"/>
      <c r="AI48" s="11"/>
      <c r="AJ48" s="11"/>
      <c r="AK48" s="11"/>
      <c r="AL48" s="11"/>
      <c r="AM48" s="11"/>
      <c r="AN48" s="11"/>
      <c r="AO48" s="11"/>
      <c r="AP48" s="11"/>
    </row>
    <row r="49" spans="1:42" s="6" customFormat="1" x14ac:dyDescent="0.25">
      <c r="A49" s="14" t="s">
        <v>18</v>
      </c>
      <c r="B49" s="15" t="s">
        <v>344</v>
      </c>
      <c r="C49" s="15" t="s">
        <v>190</v>
      </c>
      <c r="D49" s="17" t="s">
        <v>715</v>
      </c>
      <c r="E49" s="11"/>
      <c r="F49" s="11" t="s">
        <v>729</v>
      </c>
      <c r="G49" s="11" t="s">
        <v>730</v>
      </c>
      <c r="H49" s="11" t="s">
        <v>912</v>
      </c>
      <c r="I49" s="11" t="s">
        <v>913</v>
      </c>
      <c r="J49" s="11" t="s">
        <v>743</v>
      </c>
      <c r="K49" s="11"/>
      <c r="L49" s="11"/>
      <c r="M49" s="11" t="s">
        <v>737</v>
      </c>
      <c r="N49" s="11"/>
      <c r="O49" s="11"/>
      <c r="P49" s="11"/>
      <c r="Q49" s="11" t="s">
        <v>235</v>
      </c>
      <c r="R49" s="11" t="s">
        <v>602</v>
      </c>
      <c r="S49" s="11" t="s">
        <v>743</v>
      </c>
      <c r="T49" s="16" t="s">
        <v>744</v>
      </c>
      <c r="U49" s="16" t="s">
        <v>745</v>
      </c>
      <c r="V49" s="11" t="s">
        <v>733</v>
      </c>
      <c r="W49" s="11" t="s">
        <v>746</v>
      </c>
      <c r="X49" s="11">
        <v>12</v>
      </c>
      <c r="Y49" s="11">
        <v>12.4</v>
      </c>
      <c r="Z49" s="11">
        <v>4</v>
      </c>
      <c r="AA49" s="11" t="s">
        <v>597</v>
      </c>
      <c r="AB49" s="11" t="s">
        <v>605</v>
      </c>
      <c r="AC49" s="11" t="s">
        <v>598</v>
      </c>
      <c r="AD49" s="11" t="s">
        <v>747</v>
      </c>
      <c r="AE49" s="11" t="s">
        <v>235</v>
      </c>
      <c r="AF49" s="11" t="s">
        <v>597</v>
      </c>
      <c r="AG49" s="11" t="s">
        <v>737</v>
      </c>
      <c r="AH49" s="11"/>
      <c r="AI49" s="11"/>
      <c r="AJ49" s="11"/>
      <c r="AK49" s="11"/>
      <c r="AL49" s="11"/>
      <c r="AM49" s="11"/>
      <c r="AN49" s="11"/>
      <c r="AO49" s="11"/>
      <c r="AP49" s="11"/>
    </row>
    <row r="50" spans="1:42" s="6" customFormat="1" x14ac:dyDescent="0.25">
      <c r="A50" s="14" t="s">
        <v>18</v>
      </c>
      <c r="B50" s="15" t="s">
        <v>344</v>
      </c>
      <c r="C50" s="12" t="s">
        <v>193</v>
      </c>
      <c r="D50" s="17" t="s">
        <v>715</v>
      </c>
      <c r="E50" s="11"/>
      <c r="F50" s="11" t="s">
        <v>729</v>
      </c>
      <c r="G50" s="11" t="s">
        <v>730</v>
      </c>
      <c r="H50" s="11" t="s">
        <v>912</v>
      </c>
      <c r="I50" s="11" t="s">
        <v>913</v>
      </c>
      <c r="J50" s="11" t="s">
        <v>748</v>
      </c>
      <c r="K50" s="11"/>
      <c r="L50" s="11" t="s">
        <v>749</v>
      </c>
      <c r="M50" s="11" t="s">
        <v>750</v>
      </c>
      <c r="N50" s="11"/>
      <c r="O50" t="s">
        <v>908</v>
      </c>
      <c r="P50" s="11"/>
      <c r="Q50" s="11"/>
      <c r="R50" s="11" t="s">
        <v>602</v>
      </c>
      <c r="S50" s="11" t="s">
        <v>748</v>
      </c>
      <c r="T50" s="16" t="s">
        <v>751</v>
      </c>
      <c r="U50" s="16" t="s">
        <v>752</v>
      </c>
      <c r="V50" s="11" t="s">
        <v>743</v>
      </c>
      <c r="W50" s="11" t="s">
        <v>235</v>
      </c>
      <c r="X50" s="11" t="s">
        <v>737</v>
      </c>
      <c r="Y50" s="11" t="s">
        <v>737</v>
      </c>
      <c r="Z50" s="11"/>
      <c r="AA50" s="11" t="s">
        <v>597</v>
      </c>
      <c r="AB50" s="11" t="s">
        <v>605</v>
      </c>
      <c r="AC50" s="11"/>
      <c r="AD50" s="11" t="s">
        <v>737</v>
      </c>
      <c r="AE50" s="11"/>
      <c r="AF50" s="11" t="s">
        <v>597</v>
      </c>
      <c r="AG50" s="11" t="s">
        <v>737</v>
      </c>
      <c r="AH50" s="11"/>
      <c r="AI50" s="11"/>
      <c r="AJ50" s="11"/>
      <c r="AK50" s="11"/>
      <c r="AL50" s="11"/>
      <c r="AM50" s="11"/>
      <c r="AN50" s="11"/>
      <c r="AO50" s="11"/>
      <c r="AP50" s="11"/>
    </row>
    <row r="51" spans="1:42" s="6" customFormat="1" x14ac:dyDescent="0.25">
      <c r="A51" s="14" t="s">
        <v>18</v>
      </c>
      <c r="B51" s="15" t="s">
        <v>344</v>
      </c>
      <c r="C51" s="15" t="s">
        <v>190</v>
      </c>
      <c r="D51" s="17" t="s">
        <v>715</v>
      </c>
      <c r="E51" s="11"/>
      <c r="F51" s="11" t="s">
        <v>729</v>
      </c>
      <c r="G51" s="11" t="s">
        <v>730</v>
      </c>
      <c r="H51" s="11" t="s">
        <v>912</v>
      </c>
      <c r="I51" s="11" t="s">
        <v>913</v>
      </c>
      <c r="J51" s="11" t="s">
        <v>753</v>
      </c>
      <c r="K51" s="11"/>
      <c r="L51" s="11"/>
      <c r="M51" s="11"/>
      <c r="N51" s="11"/>
      <c r="O51" s="11"/>
      <c r="P51" s="11"/>
      <c r="Q51" s="11" t="s">
        <v>235</v>
      </c>
      <c r="R51" s="11" t="s">
        <v>602</v>
      </c>
      <c r="S51" s="11" t="s">
        <v>753</v>
      </c>
      <c r="T51" s="16" t="s">
        <v>744</v>
      </c>
      <c r="U51" s="16" t="s">
        <v>745</v>
      </c>
      <c r="V51" s="11" t="s">
        <v>733</v>
      </c>
      <c r="W51" s="11" t="s">
        <v>746</v>
      </c>
      <c r="X51" s="11">
        <v>12</v>
      </c>
      <c r="Y51" s="11">
        <v>12.4</v>
      </c>
      <c r="Z51" s="11">
        <v>4</v>
      </c>
      <c r="AA51" s="11" t="s">
        <v>597</v>
      </c>
      <c r="AB51" s="11" t="s">
        <v>605</v>
      </c>
      <c r="AC51" s="11" t="s">
        <v>598</v>
      </c>
      <c r="AD51" s="11" t="s">
        <v>747</v>
      </c>
      <c r="AE51" s="11"/>
      <c r="AF51" s="11" t="s">
        <v>597</v>
      </c>
      <c r="AG51" s="11"/>
      <c r="AH51" s="11"/>
      <c r="AI51" s="11"/>
      <c r="AJ51" s="11"/>
      <c r="AK51" s="11"/>
      <c r="AL51" s="11"/>
      <c r="AM51" s="11"/>
      <c r="AN51" s="11"/>
      <c r="AO51" s="11"/>
      <c r="AP51" s="11"/>
    </row>
    <row r="52" spans="1:42" s="6" customFormat="1" x14ac:dyDescent="0.25">
      <c r="A52" s="14" t="s">
        <v>18</v>
      </c>
      <c r="B52" s="15" t="s">
        <v>344</v>
      </c>
      <c r="C52" s="15" t="s">
        <v>190</v>
      </c>
      <c r="D52" s="17" t="s">
        <v>715</v>
      </c>
      <c r="E52" s="11"/>
      <c r="F52" s="11" t="s">
        <v>729</v>
      </c>
      <c r="G52" s="11" t="s">
        <v>730</v>
      </c>
      <c r="H52" s="11" t="s">
        <v>912</v>
      </c>
      <c r="I52" s="11" t="s">
        <v>913</v>
      </c>
      <c r="J52" s="11" t="s">
        <v>754</v>
      </c>
      <c r="K52" s="11"/>
      <c r="L52" s="11"/>
      <c r="M52" s="11"/>
      <c r="N52" s="11"/>
      <c r="O52" s="11"/>
      <c r="P52" s="11"/>
      <c r="Q52" s="11" t="s">
        <v>235</v>
      </c>
      <c r="R52" s="11" t="s">
        <v>602</v>
      </c>
      <c r="S52" s="11" t="s">
        <v>754</v>
      </c>
      <c r="T52" s="16" t="s">
        <v>744</v>
      </c>
      <c r="U52" s="16" t="s">
        <v>745</v>
      </c>
      <c r="V52" s="11" t="s">
        <v>733</v>
      </c>
      <c r="W52" s="11" t="s">
        <v>746</v>
      </c>
      <c r="X52" s="11">
        <v>12</v>
      </c>
      <c r="Y52" s="11">
        <v>12.4</v>
      </c>
      <c r="Z52" s="11">
        <v>4</v>
      </c>
      <c r="AA52" s="11" t="s">
        <v>597</v>
      </c>
      <c r="AB52" s="11" t="s">
        <v>605</v>
      </c>
      <c r="AC52" s="11" t="s">
        <v>598</v>
      </c>
      <c r="AD52" s="11" t="s">
        <v>747</v>
      </c>
      <c r="AE52" s="11"/>
      <c r="AF52" s="11" t="s">
        <v>597</v>
      </c>
      <c r="AG52" s="11"/>
      <c r="AH52" s="11"/>
      <c r="AI52" s="11"/>
      <c r="AJ52" s="11"/>
      <c r="AK52" s="11"/>
      <c r="AL52" s="11"/>
      <c r="AM52" s="11"/>
      <c r="AN52" s="11"/>
      <c r="AO52" s="11"/>
      <c r="AP52" s="11"/>
    </row>
    <row r="53" spans="1:42" s="6" customFormat="1" x14ac:dyDescent="0.25">
      <c r="A53" s="14" t="s">
        <v>18</v>
      </c>
      <c r="B53" s="15" t="s">
        <v>344</v>
      </c>
      <c r="C53" s="12" t="s">
        <v>193</v>
      </c>
      <c r="D53" s="17" t="s">
        <v>715</v>
      </c>
      <c r="E53" s="11"/>
      <c r="F53" s="11" t="s">
        <v>729</v>
      </c>
      <c r="G53" s="11" t="s">
        <v>730</v>
      </c>
      <c r="H53" s="11" t="s">
        <v>912</v>
      </c>
      <c r="I53" s="11" t="s">
        <v>913</v>
      </c>
      <c r="J53" s="11" t="s">
        <v>755</v>
      </c>
      <c r="K53" s="11"/>
      <c r="L53" s="11" t="s">
        <v>749</v>
      </c>
      <c r="M53" s="11" t="s">
        <v>750</v>
      </c>
      <c r="N53" s="11"/>
      <c r="O53" s="11"/>
      <c r="P53" t="s">
        <v>909</v>
      </c>
      <c r="Q53" s="11" t="s">
        <v>910</v>
      </c>
      <c r="R53" s="11" t="s">
        <v>602</v>
      </c>
      <c r="S53" s="11" t="s">
        <v>755</v>
      </c>
      <c r="T53" s="16" t="s">
        <v>751</v>
      </c>
      <c r="U53" s="16" t="s">
        <v>752</v>
      </c>
      <c r="V53" s="11" t="s">
        <v>754</v>
      </c>
      <c r="W53" s="11"/>
      <c r="X53" s="11"/>
      <c r="Y53" s="11"/>
      <c r="Z53" s="11"/>
      <c r="AA53" s="11" t="s">
        <v>597</v>
      </c>
      <c r="AB53" s="11" t="s">
        <v>605</v>
      </c>
      <c r="AC53" s="11"/>
      <c r="AD53" s="11"/>
      <c r="AE53" s="11" t="s">
        <v>235</v>
      </c>
      <c r="AF53" s="11" t="s">
        <v>597</v>
      </c>
      <c r="AG53" s="11"/>
      <c r="AH53" s="11"/>
      <c r="AI53" s="11"/>
      <c r="AJ53" s="11"/>
      <c r="AK53" s="11"/>
      <c r="AL53" s="11"/>
      <c r="AM53" s="11"/>
      <c r="AN53" s="11"/>
      <c r="AO53" s="11"/>
      <c r="AP53" s="11"/>
    </row>
    <row r="54" spans="1:42" s="6" customFormat="1" ht="30" x14ac:dyDescent="0.25">
      <c r="A54" s="14" t="s">
        <v>18</v>
      </c>
      <c r="B54" s="15" t="s">
        <v>344</v>
      </c>
      <c r="C54" s="11"/>
      <c r="D54" s="17" t="s">
        <v>715</v>
      </c>
      <c r="E54" s="11"/>
      <c r="F54" s="11" t="s">
        <v>729</v>
      </c>
      <c r="G54" s="11" t="s">
        <v>730</v>
      </c>
      <c r="H54" s="11" t="s">
        <v>912</v>
      </c>
      <c r="I54" s="11" t="s">
        <v>913</v>
      </c>
      <c r="J54" s="11" t="s">
        <v>758</v>
      </c>
      <c r="K54" s="11"/>
      <c r="L54" s="11" t="s">
        <v>235</v>
      </c>
      <c r="M54" s="11" t="s">
        <v>235</v>
      </c>
      <c r="N54" s="11"/>
      <c r="O54" s="11"/>
      <c r="P54" s="11" t="s">
        <v>235</v>
      </c>
      <c r="Q54" s="11" t="s">
        <v>914</v>
      </c>
      <c r="R54" s="11" t="s">
        <v>602</v>
      </c>
      <c r="S54" s="11" t="s">
        <v>758</v>
      </c>
      <c r="T54" s="16" t="s">
        <v>760</v>
      </c>
      <c r="U54" s="16" t="s">
        <v>761</v>
      </c>
      <c r="V54" s="11" t="s">
        <v>733</v>
      </c>
      <c r="W54" s="11" t="s">
        <v>737</v>
      </c>
      <c r="X54" s="11" t="s">
        <v>737</v>
      </c>
      <c r="Y54" s="11" t="s">
        <v>737</v>
      </c>
      <c r="Z54" s="11"/>
      <c r="AA54" s="11" t="s">
        <v>605</v>
      </c>
      <c r="AB54" s="11"/>
      <c r="AC54" s="11"/>
      <c r="AD54" s="11"/>
      <c r="AE54" s="11" t="s">
        <v>235</v>
      </c>
      <c r="AF54" s="11" t="s">
        <v>235</v>
      </c>
      <c r="AG54" s="11" t="s">
        <v>737</v>
      </c>
      <c r="AH54" s="11"/>
      <c r="AI54" s="11"/>
      <c r="AJ54" s="11"/>
      <c r="AK54" s="11"/>
      <c r="AL54" s="11"/>
      <c r="AM54" s="11"/>
      <c r="AN54" s="11"/>
      <c r="AO54" s="11"/>
      <c r="AP54" s="11"/>
    </row>
    <row r="55" spans="1:42" s="6" customFormat="1" x14ac:dyDescent="0.25">
      <c r="A55" s="14" t="s">
        <v>18</v>
      </c>
      <c r="B55" s="15" t="s">
        <v>344</v>
      </c>
      <c r="C55" s="12" t="s">
        <v>196</v>
      </c>
      <c r="D55" s="17" t="s">
        <v>715</v>
      </c>
      <c r="E55" s="11"/>
      <c r="F55" s="11" t="s">
        <v>729</v>
      </c>
      <c r="G55" s="11" t="s">
        <v>730</v>
      </c>
      <c r="H55" s="11" t="s">
        <v>912</v>
      </c>
      <c r="I55" s="11" t="s">
        <v>913</v>
      </c>
      <c r="J55" s="11" t="s">
        <v>762</v>
      </c>
      <c r="K55" s="11"/>
      <c r="L55" s="11" t="s">
        <v>763</v>
      </c>
      <c r="M55" s="11" t="s">
        <v>764</v>
      </c>
      <c r="N55" s="11"/>
      <c r="O55" s="11"/>
      <c r="P55" t="s">
        <v>777</v>
      </c>
      <c r="Q55" t="s">
        <v>778</v>
      </c>
      <c r="R55" s="11" t="s">
        <v>602</v>
      </c>
      <c r="S55" s="11" t="s">
        <v>762</v>
      </c>
      <c r="T55" s="16" t="s">
        <v>767</v>
      </c>
      <c r="U55" s="16" t="s">
        <v>768</v>
      </c>
      <c r="V55" s="11" t="s">
        <v>733</v>
      </c>
      <c r="W55" s="11" t="s">
        <v>737</v>
      </c>
      <c r="X55" s="11" t="s">
        <v>737</v>
      </c>
      <c r="Y55" s="11" t="s">
        <v>737</v>
      </c>
      <c r="Z55" s="11"/>
      <c r="AA55" s="11" t="s">
        <v>597</v>
      </c>
      <c r="AB55" s="11"/>
      <c r="AC55" s="11"/>
      <c r="AD55" s="11" t="s">
        <v>737</v>
      </c>
      <c r="AE55" s="11" t="s">
        <v>738</v>
      </c>
      <c r="AF55" s="11"/>
      <c r="AG55" s="11" t="s">
        <v>737</v>
      </c>
      <c r="AH55" s="11"/>
      <c r="AI55" s="11"/>
      <c r="AJ55" s="11"/>
      <c r="AK55" s="11"/>
      <c r="AL55" s="11"/>
      <c r="AM55" s="11"/>
      <c r="AN55" s="11"/>
      <c r="AO55" s="11"/>
      <c r="AP55" s="11"/>
    </row>
    <row r="56" spans="1:42" s="6" customFormat="1" x14ac:dyDescent="0.25">
      <c r="A56" s="14" t="s">
        <v>18</v>
      </c>
      <c r="B56" s="15" t="s">
        <v>344</v>
      </c>
      <c r="C56" s="18" t="s">
        <v>207</v>
      </c>
      <c r="D56" s="17" t="s">
        <v>715</v>
      </c>
      <c r="E56" s="11"/>
      <c r="F56" s="11" t="s">
        <v>729</v>
      </c>
      <c r="G56" s="11" t="s">
        <v>730</v>
      </c>
      <c r="H56" s="11" t="s">
        <v>912</v>
      </c>
      <c r="I56" s="11" t="s">
        <v>913</v>
      </c>
      <c r="J56" s="11" t="s">
        <v>769</v>
      </c>
      <c r="K56" s="11"/>
      <c r="L56" s="11" t="s">
        <v>635</v>
      </c>
      <c r="M56" s="11" t="s">
        <v>636</v>
      </c>
      <c r="N56" s="11" t="s">
        <v>637</v>
      </c>
      <c r="O56" s="11"/>
      <c r="P56" s="11"/>
      <c r="Q56" s="11"/>
      <c r="R56" s="11" t="s">
        <v>602</v>
      </c>
      <c r="S56" s="11" t="s">
        <v>769</v>
      </c>
      <c r="T56" s="11" t="s">
        <v>770</v>
      </c>
      <c r="U56" s="16" t="s">
        <v>771</v>
      </c>
      <c r="V56" s="11" t="s">
        <v>733</v>
      </c>
      <c r="W56" s="11"/>
      <c r="X56" s="11"/>
      <c r="Y56" s="11"/>
      <c r="Z56" s="11"/>
      <c r="AA56" s="11" t="s">
        <v>605</v>
      </c>
      <c r="AB56" s="11"/>
      <c r="AC56" s="11"/>
      <c r="AD56" s="11"/>
      <c r="AE56" s="11" t="s">
        <v>235</v>
      </c>
      <c r="AF56" s="11"/>
      <c r="AG56" s="11"/>
      <c r="AH56" s="11"/>
      <c r="AI56" s="11"/>
      <c r="AJ56" s="11"/>
      <c r="AK56" s="11"/>
      <c r="AL56" s="11"/>
      <c r="AM56" s="11"/>
      <c r="AN56" s="11"/>
      <c r="AO56" s="11"/>
      <c r="AP56" s="11"/>
    </row>
    <row r="57" spans="1:42" s="6" customFormat="1" x14ac:dyDescent="0.25">
      <c r="A57" s="14" t="s">
        <v>18</v>
      </c>
      <c r="B57" s="15" t="s">
        <v>350</v>
      </c>
      <c r="C57" s="11"/>
      <c r="D57" s="17" t="s">
        <v>715</v>
      </c>
      <c r="E57" s="11"/>
      <c r="F57" s="11" t="s">
        <v>729</v>
      </c>
      <c r="G57" s="11" t="s">
        <v>730</v>
      </c>
      <c r="H57" s="11" t="s">
        <v>915</v>
      </c>
      <c r="I57" s="11" t="s">
        <v>916</v>
      </c>
      <c r="J57" s="11" t="s">
        <v>733</v>
      </c>
      <c r="K57" s="11"/>
      <c r="L57" s="11" t="s">
        <v>734</v>
      </c>
      <c r="M57" s="11" t="s">
        <v>733</v>
      </c>
      <c r="N57" s="11"/>
      <c r="O57" s="11"/>
      <c r="P57" s="11" t="s">
        <v>350</v>
      </c>
      <c r="Q57" s="11" t="s">
        <v>917</v>
      </c>
      <c r="R57" s="11" t="s">
        <v>592</v>
      </c>
      <c r="S57" s="11" t="s">
        <v>733</v>
      </c>
      <c r="T57" s="30" t="s">
        <v>610</v>
      </c>
      <c r="U57" s="16" t="s">
        <v>611</v>
      </c>
      <c r="V57" s="16" t="s">
        <v>736</v>
      </c>
      <c r="W57" s="11" t="s">
        <v>737</v>
      </c>
      <c r="X57" s="11" t="s">
        <v>737</v>
      </c>
      <c r="Y57" s="11" t="s">
        <v>737</v>
      </c>
      <c r="Z57" s="11"/>
      <c r="AA57" s="11" t="s">
        <v>597</v>
      </c>
      <c r="AB57" s="11" t="s">
        <v>235</v>
      </c>
      <c r="AC57" s="11"/>
      <c r="AD57" s="11" t="s">
        <v>737</v>
      </c>
      <c r="AE57" s="11" t="s">
        <v>738</v>
      </c>
      <c r="AF57" s="11"/>
      <c r="AG57" s="11" t="s">
        <v>737</v>
      </c>
      <c r="AH57" s="11"/>
      <c r="AI57" s="11"/>
      <c r="AJ57" s="11"/>
      <c r="AK57" s="11"/>
      <c r="AL57" s="11"/>
      <c r="AM57" s="11"/>
      <c r="AN57" s="11"/>
      <c r="AO57" s="11"/>
      <c r="AP57" s="11"/>
    </row>
    <row r="58" spans="1:42" s="6" customFormat="1" x14ac:dyDescent="0.25">
      <c r="A58" s="14" t="s">
        <v>18</v>
      </c>
      <c r="B58" s="15" t="s">
        <v>350</v>
      </c>
      <c r="C58" s="11"/>
      <c r="D58" s="17" t="s">
        <v>715</v>
      </c>
      <c r="E58" s="11"/>
      <c r="F58" s="11" t="s">
        <v>729</v>
      </c>
      <c r="G58" s="11" t="s">
        <v>730</v>
      </c>
      <c r="H58" s="11" t="s">
        <v>915</v>
      </c>
      <c r="I58" s="11" t="s">
        <v>916</v>
      </c>
      <c r="J58" s="11" t="s">
        <v>736</v>
      </c>
      <c r="K58" s="11"/>
      <c r="L58" s="11" t="s">
        <v>739</v>
      </c>
      <c r="M58" s="11" t="s">
        <v>736</v>
      </c>
      <c r="N58" s="11"/>
      <c r="O58" s="11"/>
      <c r="P58" s="11" t="s">
        <v>350</v>
      </c>
      <c r="Q58" s="11" t="s">
        <v>918</v>
      </c>
      <c r="R58" s="11" t="s">
        <v>602</v>
      </c>
      <c r="S58" s="11" t="s">
        <v>736</v>
      </c>
      <c r="T58" s="30" t="s">
        <v>740</v>
      </c>
      <c r="U58" s="16" t="s">
        <v>697</v>
      </c>
      <c r="V58" s="11" t="s">
        <v>733</v>
      </c>
      <c r="W58" s="11" t="s">
        <v>737</v>
      </c>
      <c r="X58" s="11" t="s">
        <v>737</v>
      </c>
      <c r="Y58" s="11" t="s">
        <v>737</v>
      </c>
      <c r="Z58" s="11"/>
      <c r="AA58" s="11" t="s">
        <v>597</v>
      </c>
      <c r="AB58" s="11" t="s">
        <v>235</v>
      </c>
      <c r="AC58" s="11"/>
      <c r="AD58" s="11" t="s">
        <v>737</v>
      </c>
      <c r="AE58" s="11" t="s">
        <v>737</v>
      </c>
      <c r="AF58" s="11" t="s">
        <v>737</v>
      </c>
      <c r="AG58" s="11" t="s">
        <v>737</v>
      </c>
      <c r="AH58" s="11"/>
      <c r="AI58" s="11"/>
      <c r="AJ58" s="11"/>
      <c r="AK58" s="11"/>
      <c r="AL58" s="11"/>
      <c r="AM58" s="11"/>
      <c r="AN58" s="11"/>
      <c r="AO58" s="11"/>
      <c r="AP58" s="11"/>
    </row>
    <row r="59" spans="1:42" s="6" customFormat="1" x14ac:dyDescent="0.25">
      <c r="A59" s="14" t="s">
        <v>18</v>
      </c>
      <c r="B59" s="15" t="s">
        <v>350</v>
      </c>
      <c r="C59" s="11"/>
      <c r="D59" s="17" t="s">
        <v>715</v>
      </c>
      <c r="E59" s="11"/>
      <c r="F59" s="11" t="s">
        <v>729</v>
      </c>
      <c r="G59" s="11" t="s">
        <v>730</v>
      </c>
      <c r="H59" s="11" t="s">
        <v>915</v>
      </c>
      <c r="I59" s="11" t="s">
        <v>916</v>
      </c>
      <c r="J59" s="11" t="s">
        <v>741</v>
      </c>
      <c r="K59" s="11"/>
      <c r="L59" s="11" t="s">
        <v>235</v>
      </c>
      <c r="M59" s="11" t="s">
        <v>235</v>
      </c>
      <c r="N59" s="11"/>
      <c r="O59" s="11"/>
      <c r="P59" s="11" t="s">
        <v>235</v>
      </c>
      <c r="Q59" s="11" t="s">
        <v>742</v>
      </c>
      <c r="R59" s="11" t="s">
        <v>602</v>
      </c>
      <c r="S59" s="11" t="s">
        <v>741</v>
      </c>
      <c r="T59" s="16" t="s">
        <v>616</v>
      </c>
      <c r="U59" s="16" t="s">
        <v>617</v>
      </c>
      <c r="V59" s="11" t="s">
        <v>733</v>
      </c>
      <c r="W59" s="11" t="s">
        <v>737</v>
      </c>
      <c r="X59" s="11" t="s">
        <v>737</v>
      </c>
      <c r="Y59" s="11" t="s">
        <v>737</v>
      </c>
      <c r="Z59" s="11"/>
      <c r="AA59" s="11" t="s">
        <v>597</v>
      </c>
      <c r="AB59" s="11"/>
      <c r="AC59" s="11"/>
      <c r="AD59" s="11" t="s">
        <v>737</v>
      </c>
      <c r="AE59" s="11" t="s">
        <v>235</v>
      </c>
      <c r="AF59" s="11" t="s">
        <v>235</v>
      </c>
      <c r="AG59" s="11" t="s">
        <v>737</v>
      </c>
      <c r="AH59" s="11"/>
      <c r="AI59" s="11"/>
      <c r="AJ59" s="11"/>
      <c r="AK59" s="11"/>
      <c r="AL59" s="11"/>
      <c r="AM59" s="11"/>
      <c r="AN59" s="11"/>
      <c r="AO59" s="11"/>
      <c r="AP59" s="11"/>
    </row>
    <row r="60" spans="1:42" s="6" customFormat="1" x14ac:dyDescent="0.25">
      <c r="A60" s="14" t="s">
        <v>18</v>
      </c>
      <c r="B60" s="15" t="s">
        <v>350</v>
      </c>
      <c r="C60" s="15" t="s">
        <v>190</v>
      </c>
      <c r="D60" s="17" t="s">
        <v>715</v>
      </c>
      <c r="E60" s="11"/>
      <c r="F60" s="11" t="s">
        <v>729</v>
      </c>
      <c r="G60" s="11" t="s">
        <v>730</v>
      </c>
      <c r="H60" s="11" t="s">
        <v>915</v>
      </c>
      <c r="I60" s="11" t="s">
        <v>916</v>
      </c>
      <c r="J60" s="11" t="s">
        <v>743</v>
      </c>
      <c r="K60" s="11"/>
      <c r="L60" s="11"/>
      <c r="M60" s="11" t="s">
        <v>737</v>
      </c>
      <c r="N60" s="11"/>
      <c r="O60" s="11"/>
      <c r="P60" s="11"/>
      <c r="Q60" s="11" t="s">
        <v>235</v>
      </c>
      <c r="R60" s="11" t="s">
        <v>602</v>
      </c>
      <c r="S60" s="11" t="s">
        <v>743</v>
      </c>
      <c r="T60" s="16" t="s">
        <v>744</v>
      </c>
      <c r="U60" s="16" t="s">
        <v>745</v>
      </c>
      <c r="V60" s="11" t="s">
        <v>733</v>
      </c>
      <c r="W60" s="11" t="s">
        <v>746</v>
      </c>
      <c r="X60" s="11">
        <v>12</v>
      </c>
      <c r="Y60" s="11">
        <v>12.4</v>
      </c>
      <c r="Z60" s="11">
        <v>4</v>
      </c>
      <c r="AA60" s="11" t="s">
        <v>597</v>
      </c>
      <c r="AB60" s="11" t="s">
        <v>605</v>
      </c>
      <c r="AC60" s="11" t="s">
        <v>598</v>
      </c>
      <c r="AD60" s="11" t="s">
        <v>747</v>
      </c>
      <c r="AE60" s="11" t="s">
        <v>235</v>
      </c>
      <c r="AF60" s="11" t="s">
        <v>597</v>
      </c>
      <c r="AG60" s="11" t="s">
        <v>737</v>
      </c>
      <c r="AH60" s="11"/>
      <c r="AI60" s="11"/>
      <c r="AJ60" s="11"/>
      <c r="AK60" s="11"/>
      <c r="AL60" s="11"/>
      <c r="AM60" s="11"/>
      <c r="AN60" s="11"/>
      <c r="AO60" s="11"/>
      <c r="AP60" s="11"/>
    </row>
    <row r="61" spans="1:42" s="6" customFormat="1" x14ac:dyDescent="0.25">
      <c r="A61" s="14" t="s">
        <v>18</v>
      </c>
      <c r="B61" s="15" t="s">
        <v>350</v>
      </c>
      <c r="C61" s="12" t="s">
        <v>193</v>
      </c>
      <c r="D61" s="17" t="s">
        <v>715</v>
      </c>
      <c r="E61" s="11"/>
      <c r="F61" s="11" t="s">
        <v>729</v>
      </c>
      <c r="G61" s="11" t="s">
        <v>730</v>
      </c>
      <c r="H61" s="11" t="s">
        <v>915</v>
      </c>
      <c r="I61" s="11" t="s">
        <v>916</v>
      </c>
      <c r="J61" s="11" t="s">
        <v>748</v>
      </c>
      <c r="K61" s="11"/>
      <c r="L61" s="11" t="s">
        <v>749</v>
      </c>
      <c r="M61" s="11" t="s">
        <v>750</v>
      </c>
      <c r="N61" s="11"/>
      <c r="O61" t="s">
        <v>293</v>
      </c>
      <c r="P61" s="11"/>
      <c r="Q61" s="11"/>
      <c r="R61" s="11" t="s">
        <v>602</v>
      </c>
      <c r="S61" s="11" t="s">
        <v>748</v>
      </c>
      <c r="T61" s="16" t="s">
        <v>751</v>
      </c>
      <c r="U61" s="16" t="s">
        <v>752</v>
      </c>
      <c r="V61" s="11" t="s">
        <v>743</v>
      </c>
      <c r="W61" s="11" t="s">
        <v>235</v>
      </c>
      <c r="X61" s="11" t="s">
        <v>737</v>
      </c>
      <c r="Y61" s="11" t="s">
        <v>737</v>
      </c>
      <c r="Z61" s="11"/>
      <c r="AA61" s="11" t="s">
        <v>597</v>
      </c>
      <c r="AB61" s="11" t="s">
        <v>605</v>
      </c>
      <c r="AC61" s="11"/>
      <c r="AD61" s="11" t="s">
        <v>737</v>
      </c>
      <c r="AE61" s="11"/>
      <c r="AF61" s="11" t="s">
        <v>597</v>
      </c>
      <c r="AG61" s="11" t="s">
        <v>737</v>
      </c>
      <c r="AH61" s="11"/>
      <c r="AI61" s="11"/>
      <c r="AJ61" s="11"/>
      <c r="AK61" s="11"/>
      <c r="AL61" s="11"/>
      <c r="AM61" s="11"/>
      <c r="AN61" s="11"/>
      <c r="AO61" s="11"/>
      <c r="AP61" s="11"/>
    </row>
    <row r="62" spans="1:42" s="6" customFormat="1" x14ac:dyDescent="0.25">
      <c r="A62" s="14" t="s">
        <v>18</v>
      </c>
      <c r="B62" s="15" t="s">
        <v>350</v>
      </c>
      <c r="C62" s="15" t="s">
        <v>190</v>
      </c>
      <c r="D62" s="17" t="s">
        <v>715</v>
      </c>
      <c r="E62" s="11"/>
      <c r="F62" s="11" t="s">
        <v>729</v>
      </c>
      <c r="G62" s="11" t="s">
        <v>730</v>
      </c>
      <c r="H62" s="11" t="s">
        <v>915</v>
      </c>
      <c r="I62" s="11" t="s">
        <v>916</v>
      </c>
      <c r="J62" s="11" t="s">
        <v>753</v>
      </c>
      <c r="K62" s="11"/>
      <c r="L62" s="11"/>
      <c r="M62" s="11"/>
      <c r="N62" s="11"/>
      <c r="O62" s="11"/>
      <c r="P62" s="11"/>
      <c r="Q62" s="11" t="s">
        <v>235</v>
      </c>
      <c r="R62" s="11" t="s">
        <v>602</v>
      </c>
      <c r="S62" s="11" t="s">
        <v>753</v>
      </c>
      <c r="T62" s="16" t="s">
        <v>744</v>
      </c>
      <c r="U62" s="16" t="s">
        <v>745</v>
      </c>
      <c r="V62" s="11" t="s">
        <v>733</v>
      </c>
      <c r="W62" s="11" t="s">
        <v>746</v>
      </c>
      <c r="X62" s="11">
        <v>12</v>
      </c>
      <c r="Y62" s="11">
        <v>12.4</v>
      </c>
      <c r="Z62" s="11">
        <v>4</v>
      </c>
      <c r="AA62" s="11" t="s">
        <v>597</v>
      </c>
      <c r="AB62" s="11" t="s">
        <v>605</v>
      </c>
      <c r="AC62" s="11" t="s">
        <v>598</v>
      </c>
      <c r="AD62" s="11" t="s">
        <v>747</v>
      </c>
      <c r="AE62" s="11"/>
      <c r="AF62" s="11" t="s">
        <v>597</v>
      </c>
      <c r="AG62" s="11"/>
      <c r="AH62" s="11"/>
      <c r="AI62" s="11"/>
      <c r="AJ62" s="11"/>
      <c r="AK62" s="11"/>
      <c r="AL62" s="11"/>
      <c r="AM62" s="11"/>
      <c r="AN62" s="11"/>
      <c r="AO62" s="11"/>
      <c r="AP62" s="11"/>
    </row>
    <row r="63" spans="1:42" s="6" customFormat="1" x14ac:dyDescent="0.25">
      <c r="A63" s="14" t="s">
        <v>18</v>
      </c>
      <c r="B63" s="15" t="s">
        <v>350</v>
      </c>
      <c r="C63" s="15" t="s">
        <v>190</v>
      </c>
      <c r="D63" s="17" t="s">
        <v>715</v>
      </c>
      <c r="E63" s="11"/>
      <c r="F63" s="11" t="s">
        <v>729</v>
      </c>
      <c r="G63" s="11" t="s">
        <v>730</v>
      </c>
      <c r="H63" s="11" t="s">
        <v>915</v>
      </c>
      <c r="I63" s="11" t="s">
        <v>916</v>
      </c>
      <c r="J63" s="11" t="s">
        <v>754</v>
      </c>
      <c r="K63" s="11"/>
      <c r="L63" s="11"/>
      <c r="M63" s="11"/>
      <c r="N63" s="11"/>
      <c r="O63" s="11"/>
      <c r="P63" s="11"/>
      <c r="Q63" s="11" t="s">
        <v>235</v>
      </c>
      <c r="R63" s="11" t="s">
        <v>602</v>
      </c>
      <c r="S63" s="11" t="s">
        <v>754</v>
      </c>
      <c r="T63" s="16" t="s">
        <v>744</v>
      </c>
      <c r="U63" s="16" t="s">
        <v>745</v>
      </c>
      <c r="V63" s="11" t="s">
        <v>733</v>
      </c>
      <c r="W63" s="11" t="s">
        <v>746</v>
      </c>
      <c r="X63" s="11">
        <v>12</v>
      </c>
      <c r="Y63" s="11">
        <v>12.4</v>
      </c>
      <c r="Z63" s="11">
        <v>4</v>
      </c>
      <c r="AA63" s="11" t="s">
        <v>597</v>
      </c>
      <c r="AB63" s="11" t="s">
        <v>605</v>
      </c>
      <c r="AC63" s="11" t="s">
        <v>598</v>
      </c>
      <c r="AD63" s="11" t="s">
        <v>747</v>
      </c>
      <c r="AE63" s="11"/>
      <c r="AF63" s="11" t="s">
        <v>597</v>
      </c>
      <c r="AG63" s="11"/>
      <c r="AH63" s="11"/>
      <c r="AI63" s="11"/>
      <c r="AJ63" s="11"/>
      <c r="AK63" s="11"/>
      <c r="AL63" s="11"/>
      <c r="AM63" s="11"/>
      <c r="AN63" s="11"/>
      <c r="AO63" s="11"/>
      <c r="AP63" s="11"/>
    </row>
    <row r="64" spans="1:42" s="6" customFormat="1" x14ac:dyDescent="0.25">
      <c r="A64" s="14" t="s">
        <v>18</v>
      </c>
      <c r="B64" s="15" t="s">
        <v>350</v>
      </c>
      <c r="C64" s="12" t="s">
        <v>193</v>
      </c>
      <c r="D64" s="17" t="s">
        <v>715</v>
      </c>
      <c r="E64" s="11"/>
      <c r="F64" s="11" t="s">
        <v>729</v>
      </c>
      <c r="G64" s="11" t="s">
        <v>730</v>
      </c>
      <c r="H64" s="11" t="s">
        <v>915</v>
      </c>
      <c r="I64" s="11" t="s">
        <v>916</v>
      </c>
      <c r="J64" s="11" t="s">
        <v>755</v>
      </c>
      <c r="K64" s="11"/>
      <c r="L64" s="11" t="s">
        <v>749</v>
      </c>
      <c r="M64" s="11" t="s">
        <v>750</v>
      </c>
      <c r="N64" s="11"/>
      <c r="O64" s="11"/>
      <c r="P64" t="s">
        <v>840</v>
      </c>
      <c r="Q64" s="11" t="s">
        <v>841</v>
      </c>
      <c r="R64" s="11" t="s">
        <v>602</v>
      </c>
      <c r="S64" s="11" t="s">
        <v>755</v>
      </c>
      <c r="T64" s="16" t="s">
        <v>751</v>
      </c>
      <c r="U64" s="16" t="s">
        <v>752</v>
      </c>
      <c r="V64" s="11" t="s">
        <v>754</v>
      </c>
      <c r="W64" s="11"/>
      <c r="X64" s="11"/>
      <c r="Y64" s="11"/>
      <c r="Z64" s="11"/>
      <c r="AA64" s="11" t="s">
        <v>597</v>
      </c>
      <c r="AB64" s="11" t="s">
        <v>605</v>
      </c>
      <c r="AC64" s="11"/>
      <c r="AD64" s="11"/>
      <c r="AE64" s="11" t="s">
        <v>235</v>
      </c>
      <c r="AF64" s="11" t="s">
        <v>597</v>
      </c>
      <c r="AG64" s="11"/>
      <c r="AH64" s="11"/>
      <c r="AI64" s="11"/>
      <c r="AJ64" s="11"/>
      <c r="AK64" s="11"/>
      <c r="AL64" s="11"/>
      <c r="AM64" s="11"/>
      <c r="AN64" s="11"/>
      <c r="AO64" s="11"/>
      <c r="AP64" s="11"/>
    </row>
    <row r="65" spans="1:42" s="6" customFormat="1" ht="30" x14ac:dyDescent="0.25">
      <c r="A65" s="14" t="s">
        <v>18</v>
      </c>
      <c r="B65" s="15" t="s">
        <v>350</v>
      </c>
      <c r="C65" s="11"/>
      <c r="D65" s="17" t="s">
        <v>715</v>
      </c>
      <c r="E65" s="11"/>
      <c r="F65" s="11" t="s">
        <v>729</v>
      </c>
      <c r="G65" s="11" t="s">
        <v>730</v>
      </c>
      <c r="H65" s="11" t="s">
        <v>915</v>
      </c>
      <c r="I65" s="11" t="s">
        <v>916</v>
      </c>
      <c r="J65" s="11" t="s">
        <v>758</v>
      </c>
      <c r="K65" s="11"/>
      <c r="L65" s="11" t="s">
        <v>235</v>
      </c>
      <c r="M65" s="11" t="s">
        <v>235</v>
      </c>
      <c r="N65" s="11"/>
      <c r="O65" s="11"/>
      <c r="P65" s="11" t="s">
        <v>235</v>
      </c>
      <c r="Q65" s="11" t="s">
        <v>919</v>
      </c>
      <c r="R65" s="11" t="s">
        <v>602</v>
      </c>
      <c r="S65" s="11" t="s">
        <v>758</v>
      </c>
      <c r="T65" s="16" t="s">
        <v>760</v>
      </c>
      <c r="U65" s="16" t="s">
        <v>761</v>
      </c>
      <c r="V65" s="11" t="s">
        <v>733</v>
      </c>
      <c r="W65" s="11" t="s">
        <v>737</v>
      </c>
      <c r="X65" s="11" t="s">
        <v>737</v>
      </c>
      <c r="Y65" s="11" t="s">
        <v>737</v>
      </c>
      <c r="Z65" s="11"/>
      <c r="AA65" s="11" t="s">
        <v>605</v>
      </c>
      <c r="AB65" s="11"/>
      <c r="AC65" s="11"/>
      <c r="AD65" s="11"/>
      <c r="AE65" s="11" t="s">
        <v>235</v>
      </c>
      <c r="AF65" s="11" t="s">
        <v>235</v>
      </c>
      <c r="AG65" s="11" t="s">
        <v>737</v>
      </c>
      <c r="AH65" s="11"/>
      <c r="AI65" s="11"/>
      <c r="AJ65" s="11"/>
      <c r="AK65" s="11"/>
      <c r="AL65" s="11"/>
      <c r="AM65" s="11"/>
      <c r="AN65" s="11"/>
      <c r="AO65" s="11"/>
      <c r="AP65" s="11"/>
    </row>
    <row r="66" spans="1:42" s="6" customFormat="1" x14ac:dyDescent="0.25">
      <c r="A66" s="14" t="s">
        <v>18</v>
      </c>
      <c r="B66" s="15" t="s">
        <v>350</v>
      </c>
      <c r="C66" s="12" t="s">
        <v>196</v>
      </c>
      <c r="D66" s="17" t="s">
        <v>715</v>
      </c>
      <c r="E66" s="11"/>
      <c r="F66" s="11" t="s">
        <v>729</v>
      </c>
      <c r="G66" s="11" t="s">
        <v>730</v>
      </c>
      <c r="H66" s="11" t="s">
        <v>915</v>
      </c>
      <c r="I66" s="11" t="s">
        <v>916</v>
      </c>
      <c r="J66" s="11" t="s">
        <v>762</v>
      </c>
      <c r="K66" s="11"/>
      <c r="L66" s="11" t="s">
        <v>763</v>
      </c>
      <c r="M66" s="11" t="s">
        <v>764</v>
      </c>
      <c r="N66" s="11"/>
      <c r="O66" s="11"/>
      <c r="P66" t="s">
        <v>782</v>
      </c>
      <c r="Q66" t="s">
        <v>783</v>
      </c>
      <c r="R66" s="11" t="s">
        <v>602</v>
      </c>
      <c r="S66" s="11" t="s">
        <v>762</v>
      </c>
      <c r="T66" s="16" t="s">
        <v>767</v>
      </c>
      <c r="U66" s="16" t="s">
        <v>768</v>
      </c>
      <c r="V66" s="11" t="s">
        <v>733</v>
      </c>
      <c r="W66" s="11" t="s">
        <v>737</v>
      </c>
      <c r="X66" s="11" t="s">
        <v>737</v>
      </c>
      <c r="Y66" s="11" t="s">
        <v>737</v>
      </c>
      <c r="Z66" s="11"/>
      <c r="AA66" s="11" t="s">
        <v>597</v>
      </c>
      <c r="AB66" s="11"/>
      <c r="AC66" s="11"/>
      <c r="AD66" s="11" t="s">
        <v>737</v>
      </c>
      <c r="AE66" s="11" t="s">
        <v>738</v>
      </c>
      <c r="AF66" s="11"/>
      <c r="AG66" s="11" t="s">
        <v>737</v>
      </c>
      <c r="AH66" s="11"/>
      <c r="AI66" s="11"/>
      <c r="AJ66" s="11"/>
      <c r="AK66" s="11"/>
      <c r="AL66" s="11"/>
      <c r="AM66" s="11"/>
      <c r="AN66" s="11"/>
      <c r="AO66" s="11"/>
      <c r="AP66" s="11"/>
    </row>
    <row r="67" spans="1:42" s="6" customFormat="1" x14ac:dyDescent="0.25">
      <c r="A67" s="14" t="s">
        <v>18</v>
      </c>
      <c r="B67" s="15" t="s">
        <v>350</v>
      </c>
      <c r="C67" s="18" t="s">
        <v>207</v>
      </c>
      <c r="D67" s="17" t="s">
        <v>715</v>
      </c>
      <c r="E67" s="11"/>
      <c r="F67" s="11" t="s">
        <v>729</v>
      </c>
      <c r="G67" s="11" t="s">
        <v>730</v>
      </c>
      <c r="H67" s="11" t="s">
        <v>915</v>
      </c>
      <c r="I67" s="11" t="s">
        <v>916</v>
      </c>
      <c r="J67" s="11" t="s">
        <v>769</v>
      </c>
      <c r="K67" s="11"/>
      <c r="L67" s="11" t="s">
        <v>635</v>
      </c>
      <c r="M67" s="11" t="s">
        <v>636</v>
      </c>
      <c r="N67" s="11" t="s">
        <v>637</v>
      </c>
      <c r="O67" s="11"/>
      <c r="P67" s="11"/>
      <c r="Q67" s="11"/>
      <c r="R67" s="11" t="s">
        <v>602</v>
      </c>
      <c r="S67" s="11" t="s">
        <v>769</v>
      </c>
      <c r="T67" s="11" t="s">
        <v>770</v>
      </c>
      <c r="U67" s="16" t="s">
        <v>771</v>
      </c>
      <c r="V67" s="11" t="s">
        <v>733</v>
      </c>
      <c r="W67" s="11"/>
      <c r="X67" s="11"/>
      <c r="Y67" s="11"/>
      <c r="Z67" s="11"/>
      <c r="AA67" s="11" t="s">
        <v>605</v>
      </c>
      <c r="AB67" s="11"/>
      <c r="AC67" s="11"/>
      <c r="AD67" s="11"/>
      <c r="AE67" s="11" t="s">
        <v>235</v>
      </c>
      <c r="AF67" s="11"/>
      <c r="AG67" s="11"/>
      <c r="AH67" s="11"/>
      <c r="AI67" s="11"/>
      <c r="AJ67" s="11"/>
      <c r="AK67" s="11"/>
      <c r="AL67" s="11"/>
      <c r="AM67" s="11"/>
      <c r="AN67" s="11"/>
      <c r="AO67" s="11"/>
      <c r="AP67" s="11"/>
    </row>
    <row r="68" spans="1:42" s="6" customFormat="1" x14ac:dyDescent="0.25">
      <c r="A68" s="14" t="s">
        <v>18</v>
      </c>
      <c r="B68" s="15" t="s">
        <v>350</v>
      </c>
      <c r="C68" s="11"/>
      <c r="D68" s="17" t="s">
        <v>715</v>
      </c>
      <c r="E68" s="11"/>
      <c r="F68" s="11" t="s">
        <v>729</v>
      </c>
      <c r="G68" s="11" t="s">
        <v>730</v>
      </c>
      <c r="H68" s="11" t="s">
        <v>920</v>
      </c>
      <c r="I68" s="11" t="s">
        <v>921</v>
      </c>
      <c r="J68" s="11" t="s">
        <v>733</v>
      </c>
      <c r="K68" s="11"/>
      <c r="L68" s="11" t="s">
        <v>734</v>
      </c>
      <c r="M68" s="11" t="s">
        <v>733</v>
      </c>
      <c r="N68" s="11"/>
      <c r="O68" s="11"/>
      <c r="P68" s="11" t="s">
        <v>350</v>
      </c>
      <c r="Q68" s="11" t="s">
        <v>917</v>
      </c>
      <c r="R68" s="11" t="s">
        <v>592</v>
      </c>
      <c r="S68" s="11" t="s">
        <v>733</v>
      </c>
      <c r="T68" s="30" t="s">
        <v>610</v>
      </c>
      <c r="U68" s="16" t="s">
        <v>611</v>
      </c>
      <c r="V68" s="16" t="s">
        <v>736</v>
      </c>
      <c r="W68" s="11" t="s">
        <v>737</v>
      </c>
      <c r="X68" s="11" t="s">
        <v>737</v>
      </c>
      <c r="Y68" s="11" t="s">
        <v>737</v>
      </c>
      <c r="Z68" s="11"/>
      <c r="AA68" s="11" t="s">
        <v>597</v>
      </c>
      <c r="AB68" s="11" t="s">
        <v>235</v>
      </c>
      <c r="AC68" s="11"/>
      <c r="AD68" s="11" t="s">
        <v>737</v>
      </c>
      <c r="AE68" s="11" t="s">
        <v>738</v>
      </c>
      <c r="AF68" s="11"/>
      <c r="AG68" s="11" t="s">
        <v>737</v>
      </c>
      <c r="AH68" s="11"/>
      <c r="AI68" s="11"/>
      <c r="AJ68" s="11"/>
      <c r="AK68" s="11"/>
      <c r="AL68" s="11"/>
      <c r="AM68" s="11"/>
      <c r="AN68" s="11"/>
      <c r="AO68" s="11"/>
      <c r="AP68" s="11"/>
    </row>
    <row r="69" spans="1:42" s="6" customFormat="1" x14ac:dyDescent="0.25">
      <c r="A69" s="14" t="s">
        <v>18</v>
      </c>
      <c r="B69" s="15" t="s">
        <v>350</v>
      </c>
      <c r="C69" s="11"/>
      <c r="D69" s="17" t="s">
        <v>715</v>
      </c>
      <c r="E69" s="11"/>
      <c r="F69" s="11" t="s">
        <v>729</v>
      </c>
      <c r="G69" s="11" t="s">
        <v>730</v>
      </c>
      <c r="H69" s="11" t="s">
        <v>920</v>
      </c>
      <c r="I69" s="11" t="s">
        <v>921</v>
      </c>
      <c r="J69" s="11" t="s">
        <v>736</v>
      </c>
      <c r="K69" s="11"/>
      <c r="L69" s="11" t="s">
        <v>739</v>
      </c>
      <c r="M69" s="11" t="s">
        <v>736</v>
      </c>
      <c r="N69" s="11"/>
      <c r="O69" s="11"/>
      <c r="P69" s="11" t="s">
        <v>350</v>
      </c>
      <c r="Q69" s="11" t="s">
        <v>918</v>
      </c>
      <c r="R69" s="11" t="s">
        <v>602</v>
      </c>
      <c r="S69" s="11" t="s">
        <v>736</v>
      </c>
      <c r="T69" s="30" t="s">
        <v>740</v>
      </c>
      <c r="U69" s="16" t="s">
        <v>697</v>
      </c>
      <c r="V69" s="11" t="s">
        <v>733</v>
      </c>
      <c r="W69" s="11" t="s">
        <v>737</v>
      </c>
      <c r="X69" s="11" t="s">
        <v>737</v>
      </c>
      <c r="Y69" s="11" t="s">
        <v>737</v>
      </c>
      <c r="Z69" s="11"/>
      <c r="AA69" s="11" t="s">
        <v>597</v>
      </c>
      <c r="AB69" s="11" t="s">
        <v>235</v>
      </c>
      <c r="AC69" s="11"/>
      <c r="AD69" s="11" t="s">
        <v>737</v>
      </c>
      <c r="AE69" s="11" t="s">
        <v>737</v>
      </c>
      <c r="AF69" s="11" t="s">
        <v>737</v>
      </c>
      <c r="AG69" s="11" t="s">
        <v>737</v>
      </c>
      <c r="AH69" s="11"/>
      <c r="AI69" s="11"/>
      <c r="AJ69" s="11"/>
      <c r="AK69" s="11"/>
      <c r="AL69" s="11"/>
      <c r="AM69" s="11"/>
      <c r="AN69" s="11"/>
      <c r="AO69" s="11"/>
      <c r="AP69" s="11"/>
    </row>
    <row r="70" spans="1:42" s="6" customFormat="1" x14ac:dyDescent="0.25">
      <c r="A70" s="14" t="s">
        <v>18</v>
      </c>
      <c r="B70" s="15" t="s">
        <v>350</v>
      </c>
      <c r="C70" s="11"/>
      <c r="D70" s="17" t="s">
        <v>715</v>
      </c>
      <c r="E70" s="11"/>
      <c r="F70" s="11" t="s">
        <v>729</v>
      </c>
      <c r="G70" s="11" t="s">
        <v>730</v>
      </c>
      <c r="H70" s="11" t="s">
        <v>920</v>
      </c>
      <c r="I70" s="11" t="s">
        <v>921</v>
      </c>
      <c r="J70" s="11" t="s">
        <v>741</v>
      </c>
      <c r="K70" s="11"/>
      <c r="L70" s="11" t="s">
        <v>235</v>
      </c>
      <c r="M70" s="11" t="s">
        <v>235</v>
      </c>
      <c r="N70" s="11"/>
      <c r="O70" s="11"/>
      <c r="P70" s="11" t="s">
        <v>235</v>
      </c>
      <c r="Q70" s="11" t="s">
        <v>742</v>
      </c>
      <c r="R70" s="11" t="s">
        <v>602</v>
      </c>
      <c r="S70" s="11" t="s">
        <v>741</v>
      </c>
      <c r="T70" s="16" t="s">
        <v>616</v>
      </c>
      <c r="U70" s="16" t="s">
        <v>617</v>
      </c>
      <c r="V70" s="11" t="s">
        <v>733</v>
      </c>
      <c r="W70" s="11" t="s">
        <v>737</v>
      </c>
      <c r="X70" s="11" t="s">
        <v>737</v>
      </c>
      <c r="Y70" s="11" t="s">
        <v>737</v>
      </c>
      <c r="Z70" s="11"/>
      <c r="AA70" s="11" t="s">
        <v>597</v>
      </c>
      <c r="AB70" s="11"/>
      <c r="AC70" s="11"/>
      <c r="AD70" s="11" t="s">
        <v>737</v>
      </c>
      <c r="AE70" s="11" t="s">
        <v>235</v>
      </c>
      <c r="AF70" s="11" t="s">
        <v>235</v>
      </c>
      <c r="AG70" s="11" t="s">
        <v>737</v>
      </c>
      <c r="AH70" s="11"/>
      <c r="AI70" s="11"/>
      <c r="AJ70" s="11"/>
      <c r="AK70" s="11"/>
      <c r="AL70" s="11"/>
      <c r="AM70" s="11"/>
      <c r="AN70" s="11"/>
      <c r="AO70" s="11"/>
      <c r="AP70" s="11"/>
    </row>
    <row r="71" spans="1:42" s="6" customFormat="1" x14ac:dyDescent="0.25">
      <c r="A71" s="14" t="s">
        <v>18</v>
      </c>
      <c r="B71" s="15" t="s">
        <v>350</v>
      </c>
      <c r="C71" s="15" t="s">
        <v>190</v>
      </c>
      <c r="D71" s="17" t="s">
        <v>715</v>
      </c>
      <c r="E71" s="11"/>
      <c r="F71" s="11" t="s">
        <v>729</v>
      </c>
      <c r="G71" s="11" t="s">
        <v>730</v>
      </c>
      <c r="H71" s="11" t="s">
        <v>920</v>
      </c>
      <c r="I71" s="11" t="s">
        <v>921</v>
      </c>
      <c r="J71" s="11" t="s">
        <v>743</v>
      </c>
      <c r="K71" s="11"/>
      <c r="L71" s="11"/>
      <c r="M71" s="11" t="s">
        <v>737</v>
      </c>
      <c r="N71" s="11"/>
      <c r="O71" s="11"/>
      <c r="P71" s="11"/>
      <c r="Q71" s="11" t="s">
        <v>235</v>
      </c>
      <c r="R71" s="11" t="s">
        <v>602</v>
      </c>
      <c r="S71" s="11" t="s">
        <v>743</v>
      </c>
      <c r="T71" s="16" t="s">
        <v>744</v>
      </c>
      <c r="U71" s="16" t="s">
        <v>745</v>
      </c>
      <c r="V71" s="11" t="s">
        <v>733</v>
      </c>
      <c r="W71" s="11" t="s">
        <v>746</v>
      </c>
      <c r="X71" s="11">
        <v>12</v>
      </c>
      <c r="Y71" s="11">
        <v>12.4</v>
      </c>
      <c r="Z71" s="11">
        <v>4</v>
      </c>
      <c r="AA71" s="11" t="s">
        <v>597</v>
      </c>
      <c r="AB71" s="11" t="s">
        <v>605</v>
      </c>
      <c r="AC71" s="11" t="s">
        <v>598</v>
      </c>
      <c r="AD71" s="11" t="s">
        <v>747</v>
      </c>
      <c r="AE71" s="11" t="s">
        <v>235</v>
      </c>
      <c r="AF71" s="11" t="s">
        <v>597</v>
      </c>
      <c r="AG71" s="11" t="s">
        <v>737</v>
      </c>
      <c r="AH71" s="11"/>
      <c r="AI71" s="11"/>
      <c r="AJ71" s="11"/>
      <c r="AK71" s="11"/>
      <c r="AL71" s="11"/>
      <c r="AM71" s="11"/>
      <c r="AN71" s="11"/>
      <c r="AO71" s="11"/>
      <c r="AP71" s="11"/>
    </row>
    <row r="72" spans="1:42" s="6" customFormat="1" x14ac:dyDescent="0.25">
      <c r="A72" s="14" t="s">
        <v>18</v>
      </c>
      <c r="B72" s="15" t="s">
        <v>350</v>
      </c>
      <c r="C72" s="12" t="s">
        <v>193</v>
      </c>
      <c r="D72" s="17" t="s">
        <v>715</v>
      </c>
      <c r="E72" s="11"/>
      <c r="F72" s="11" t="s">
        <v>729</v>
      </c>
      <c r="G72" s="11" t="s">
        <v>730</v>
      </c>
      <c r="H72" s="11" t="s">
        <v>920</v>
      </c>
      <c r="I72" s="11" t="s">
        <v>921</v>
      </c>
      <c r="J72" s="11" t="s">
        <v>748</v>
      </c>
      <c r="K72" s="11"/>
      <c r="L72" s="11" t="s">
        <v>749</v>
      </c>
      <c r="M72" s="11" t="s">
        <v>750</v>
      </c>
      <c r="N72" s="11"/>
      <c r="O72" t="s">
        <v>293</v>
      </c>
      <c r="P72" s="11"/>
      <c r="Q72" s="11"/>
      <c r="R72" s="11" t="s">
        <v>602</v>
      </c>
      <c r="S72" s="11" t="s">
        <v>748</v>
      </c>
      <c r="T72" s="16" t="s">
        <v>751</v>
      </c>
      <c r="U72" s="16" t="s">
        <v>752</v>
      </c>
      <c r="V72" s="11" t="s">
        <v>743</v>
      </c>
      <c r="W72" s="11" t="s">
        <v>235</v>
      </c>
      <c r="X72" s="11" t="s">
        <v>737</v>
      </c>
      <c r="Y72" s="11" t="s">
        <v>737</v>
      </c>
      <c r="Z72" s="11"/>
      <c r="AA72" s="11" t="s">
        <v>597</v>
      </c>
      <c r="AB72" s="11" t="s">
        <v>605</v>
      </c>
      <c r="AC72" s="11"/>
      <c r="AD72" s="11" t="s">
        <v>737</v>
      </c>
      <c r="AE72" s="11"/>
      <c r="AF72" s="11" t="s">
        <v>597</v>
      </c>
      <c r="AG72" s="11" t="s">
        <v>737</v>
      </c>
      <c r="AH72" s="11"/>
      <c r="AI72" s="11"/>
      <c r="AJ72" s="11"/>
      <c r="AK72" s="11"/>
      <c r="AL72" s="11"/>
      <c r="AM72" s="11"/>
      <c r="AN72" s="11"/>
      <c r="AO72" s="11"/>
      <c r="AP72" s="11"/>
    </row>
    <row r="73" spans="1:42" s="6" customFormat="1" x14ac:dyDescent="0.25">
      <c r="A73" s="14" t="s">
        <v>18</v>
      </c>
      <c r="B73" s="15" t="s">
        <v>350</v>
      </c>
      <c r="C73" s="15" t="s">
        <v>190</v>
      </c>
      <c r="D73" s="17" t="s">
        <v>715</v>
      </c>
      <c r="E73" s="11"/>
      <c r="F73" s="11" t="s">
        <v>729</v>
      </c>
      <c r="G73" s="11" t="s">
        <v>730</v>
      </c>
      <c r="H73" s="11" t="s">
        <v>920</v>
      </c>
      <c r="I73" s="11" t="s">
        <v>921</v>
      </c>
      <c r="J73" s="11" t="s">
        <v>753</v>
      </c>
      <c r="K73" s="11"/>
      <c r="L73" s="11"/>
      <c r="M73" s="11"/>
      <c r="N73" s="11"/>
      <c r="O73" s="11"/>
      <c r="P73" s="11"/>
      <c r="Q73" s="11" t="s">
        <v>235</v>
      </c>
      <c r="R73" s="11" t="s">
        <v>602</v>
      </c>
      <c r="S73" s="11" t="s">
        <v>753</v>
      </c>
      <c r="T73" s="16" t="s">
        <v>744</v>
      </c>
      <c r="U73" s="16" t="s">
        <v>745</v>
      </c>
      <c r="V73" s="11" t="s">
        <v>733</v>
      </c>
      <c r="W73" s="11" t="s">
        <v>746</v>
      </c>
      <c r="X73" s="11">
        <v>12</v>
      </c>
      <c r="Y73" s="11">
        <v>12.4</v>
      </c>
      <c r="Z73" s="11">
        <v>4</v>
      </c>
      <c r="AA73" s="11" t="s">
        <v>597</v>
      </c>
      <c r="AB73" s="11" t="s">
        <v>605</v>
      </c>
      <c r="AC73" s="11" t="s">
        <v>598</v>
      </c>
      <c r="AD73" s="11" t="s">
        <v>747</v>
      </c>
      <c r="AE73" s="11"/>
      <c r="AF73" s="11" t="s">
        <v>597</v>
      </c>
      <c r="AG73" s="11"/>
      <c r="AH73" s="11"/>
      <c r="AI73" s="11"/>
      <c r="AJ73" s="11"/>
      <c r="AK73" s="11"/>
      <c r="AL73" s="11"/>
      <c r="AM73" s="11"/>
      <c r="AN73" s="11"/>
      <c r="AO73" s="11"/>
      <c r="AP73" s="11"/>
    </row>
    <row r="74" spans="1:42" s="6" customFormat="1" x14ac:dyDescent="0.25">
      <c r="A74" s="14" t="s">
        <v>18</v>
      </c>
      <c r="B74" s="15" t="s">
        <v>350</v>
      </c>
      <c r="C74" s="15" t="s">
        <v>190</v>
      </c>
      <c r="D74" s="17" t="s">
        <v>715</v>
      </c>
      <c r="E74" s="11"/>
      <c r="F74" s="11" t="s">
        <v>729</v>
      </c>
      <c r="G74" s="11" t="s">
        <v>730</v>
      </c>
      <c r="H74" s="11" t="s">
        <v>920</v>
      </c>
      <c r="I74" s="11" t="s">
        <v>921</v>
      </c>
      <c r="J74" s="11" t="s">
        <v>754</v>
      </c>
      <c r="K74" s="11"/>
      <c r="L74" s="11"/>
      <c r="M74" s="11"/>
      <c r="N74" s="11"/>
      <c r="O74" s="11"/>
      <c r="P74" s="11"/>
      <c r="Q74" s="11" t="s">
        <v>235</v>
      </c>
      <c r="R74" s="11" t="s">
        <v>602</v>
      </c>
      <c r="S74" s="11" t="s">
        <v>754</v>
      </c>
      <c r="T74" s="16" t="s">
        <v>744</v>
      </c>
      <c r="U74" s="16" t="s">
        <v>745</v>
      </c>
      <c r="V74" s="11" t="s">
        <v>733</v>
      </c>
      <c r="W74" s="11" t="s">
        <v>746</v>
      </c>
      <c r="X74" s="11">
        <v>12</v>
      </c>
      <c r="Y74" s="11">
        <v>12.4</v>
      </c>
      <c r="Z74" s="11">
        <v>4</v>
      </c>
      <c r="AA74" s="11" t="s">
        <v>597</v>
      </c>
      <c r="AB74" s="11" t="s">
        <v>605</v>
      </c>
      <c r="AC74" s="11" t="s">
        <v>598</v>
      </c>
      <c r="AD74" s="11" t="s">
        <v>747</v>
      </c>
      <c r="AE74" s="11"/>
      <c r="AF74" s="11" t="s">
        <v>597</v>
      </c>
      <c r="AG74" s="11"/>
      <c r="AH74" s="11"/>
      <c r="AI74" s="11"/>
      <c r="AJ74" s="11"/>
      <c r="AK74" s="11"/>
      <c r="AL74" s="11"/>
      <c r="AM74" s="11"/>
      <c r="AN74" s="11"/>
      <c r="AO74" s="11"/>
      <c r="AP74" s="11"/>
    </row>
    <row r="75" spans="1:42" s="6" customFormat="1" x14ac:dyDescent="0.25">
      <c r="A75" s="14" t="s">
        <v>18</v>
      </c>
      <c r="B75" s="15" t="s">
        <v>350</v>
      </c>
      <c r="C75" s="12" t="s">
        <v>193</v>
      </c>
      <c r="D75" s="17" t="s">
        <v>715</v>
      </c>
      <c r="E75" s="11"/>
      <c r="F75" s="11" t="s">
        <v>729</v>
      </c>
      <c r="G75" s="11" t="s">
        <v>730</v>
      </c>
      <c r="H75" s="11" t="s">
        <v>920</v>
      </c>
      <c r="I75" s="11" t="s">
        <v>921</v>
      </c>
      <c r="J75" s="11" t="s">
        <v>755</v>
      </c>
      <c r="K75" s="11"/>
      <c r="L75" s="11" t="s">
        <v>749</v>
      </c>
      <c r="M75" s="11" t="s">
        <v>750</v>
      </c>
      <c r="N75" s="11"/>
      <c r="O75" s="11"/>
      <c r="P75" t="s">
        <v>840</v>
      </c>
      <c r="Q75" s="11" t="s">
        <v>841</v>
      </c>
      <c r="R75" s="11" t="s">
        <v>602</v>
      </c>
      <c r="S75" s="11" t="s">
        <v>755</v>
      </c>
      <c r="T75" s="16" t="s">
        <v>751</v>
      </c>
      <c r="U75" s="16" t="s">
        <v>752</v>
      </c>
      <c r="V75" s="11" t="s">
        <v>754</v>
      </c>
      <c r="W75" s="11"/>
      <c r="X75" s="11"/>
      <c r="Y75" s="11"/>
      <c r="Z75" s="11"/>
      <c r="AA75" s="11" t="s">
        <v>597</v>
      </c>
      <c r="AB75" s="11" t="s">
        <v>605</v>
      </c>
      <c r="AC75" s="11"/>
      <c r="AD75" s="11"/>
      <c r="AE75" s="11" t="s">
        <v>235</v>
      </c>
      <c r="AF75" s="11" t="s">
        <v>597</v>
      </c>
      <c r="AG75" s="11"/>
      <c r="AH75" s="11"/>
      <c r="AI75" s="11"/>
      <c r="AJ75" s="11"/>
      <c r="AK75" s="11"/>
      <c r="AL75" s="11"/>
      <c r="AM75" s="11"/>
      <c r="AN75" s="11"/>
      <c r="AO75" s="11"/>
      <c r="AP75" s="11"/>
    </row>
    <row r="76" spans="1:42" s="6" customFormat="1" ht="30" x14ac:dyDescent="0.25">
      <c r="A76" s="14" t="s">
        <v>18</v>
      </c>
      <c r="B76" s="15" t="s">
        <v>350</v>
      </c>
      <c r="C76" s="11"/>
      <c r="D76" s="17" t="s">
        <v>715</v>
      </c>
      <c r="E76" s="11"/>
      <c r="F76" s="11" t="s">
        <v>729</v>
      </c>
      <c r="G76" s="11" t="s">
        <v>730</v>
      </c>
      <c r="H76" s="11" t="s">
        <v>920</v>
      </c>
      <c r="I76" s="11" t="s">
        <v>921</v>
      </c>
      <c r="J76" s="11" t="s">
        <v>758</v>
      </c>
      <c r="K76" s="11"/>
      <c r="L76" s="11" t="s">
        <v>235</v>
      </c>
      <c r="M76" s="11" t="s">
        <v>235</v>
      </c>
      <c r="N76" s="11"/>
      <c r="O76" s="11"/>
      <c r="P76" s="11" t="s">
        <v>235</v>
      </c>
      <c r="Q76" s="11" t="s">
        <v>922</v>
      </c>
      <c r="R76" s="11" t="s">
        <v>602</v>
      </c>
      <c r="S76" s="11" t="s">
        <v>758</v>
      </c>
      <c r="T76" s="16" t="s">
        <v>760</v>
      </c>
      <c r="U76" s="16" t="s">
        <v>761</v>
      </c>
      <c r="V76" s="11" t="s">
        <v>733</v>
      </c>
      <c r="W76" s="11" t="s">
        <v>737</v>
      </c>
      <c r="X76" s="11" t="s">
        <v>737</v>
      </c>
      <c r="Y76" s="11" t="s">
        <v>737</v>
      </c>
      <c r="Z76" s="11"/>
      <c r="AA76" s="11" t="s">
        <v>605</v>
      </c>
      <c r="AB76" s="11"/>
      <c r="AC76" s="11"/>
      <c r="AD76" s="11"/>
      <c r="AE76" s="11" t="s">
        <v>235</v>
      </c>
      <c r="AF76" s="11" t="s">
        <v>235</v>
      </c>
      <c r="AG76" s="11" t="s">
        <v>737</v>
      </c>
      <c r="AH76" s="11"/>
      <c r="AI76" s="11"/>
      <c r="AJ76" s="11"/>
      <c r="AK76" s="11"/>
      <c r="AL76" s="11"/>
      <c r="AM76" s="11"/>
      <c r="AN76" s="11"/>
      <c r="AO76" s="11"/>
      <c r="AP76" s="11"/>
    </row>
    <row r="77" spans="1:42" s="6" customFormat="1" x14ac:dyDescent="0.25">
      <c r="A77" s="14" t="s">
        <v>18</v>
      </c>
      <c r="B77" s="15" t="s">
        <v>350</v>
      </c>
      <c r="C77" s="12" t="s">
        <v>196</v>
      </c>
      <c r="D77" s="17" t="s">
        <v>715</v>
      </c>
      <c r="E77" s="11"/>
      <c r="F77" s="11" t="s">
        <v>729</v>
      </c>
      <c r="G77" s="11" t="s">
        <v>730</v>
      </c>
      <c r="H77" s="11" t="s">
        <v>920</v>
      </c>
      <c r="I77" s="11" t="s">
        <v>921</v>
      </c>
      <c r="J77" s="11" t="s">
        <v>762</v>
      </c>
      <c r="K77" s="11"/>
      <c r="L77" s="11" t="s">
        <v>763</v>
      </c>
      <c r="M77" s="11" t="s">
        <v>764</v>
      </c>
      <c r="N77" s="11"/>
      <c r="O77" s="11"/>
      <c r="P77" t="s">
        <v>777</v>
      </c>
      <c r="Q77" t="s">
        <v>778</v>
      </c>
      <c r="R77" s="11" t="s">
        <v>602</v>
      </c>
      <c r="S77" s="11" t="s">
        <v>762</v>
      </c>
      <c r="T77" s="16" t="s">
        <v>767</v>
      </c>
      <c r="U77" s="16" t="s">
        <v>768</v>
      </c>
      <c r="V77" s="11" t="s">
        <v>733</v>
      </c>
      <c r="W77" s="11" t="s">
        <v>737</v>
      </c>
      <c r="X77" s="11" t="s">
        <v>737</v>
      </c>
      <c r="Y77" s="11" t="s">
        <v>737</v>
      </c>
      <c r="Z77" s="11"/>
      <c r="AA77" s="11" t="s">
        <v>597</v>
      </c>
      <c r="AB77" s="11"/>
      <c r="AC77" s="11"/>
      <c r="AD77" s="11" t="s">
        <v>737</v>
      </c>
      <c r="AE77" s="11" t="s">
        <v>738</v>
      </c>
      <c r="AF77" s="11"/>
      <c r="AG77" s="11" t="s">
        <v>737</v>
      </c>
      <c r="AH77" s="11"/>
      <c r="AI77" s="11"/>
      <c r="AJ77" s="11"/>
      <c r="AK77" s="11"/>
      <c r="AL77" s="11"/>
      <c r="AM77" s="11"/>
      <c r="AN77" s="11"/>
      <c r="AO77" s="11"/>
      <c r="AP77" s="11"/>
    </row>
    <row r="78" spans="1:42" s="6" customFormat="1" x14ac:dyDescent="0.25">
      <c r="A78" s="14" t="s">
        <v>18</v>
      </c>
      <c r="B78" s="15" t="s">
        <v>350</v>
      </c>
      <c r="C78" s="18" t="s">
        <v>207</v>
      </c>
      <c r="D78" s="17" t="s">
        <v>715</v>
      </c>
      <c r="E78" s="11"/>
      <c r="F78" s="11" t="s">
        <v>729</v>
      </c>
      <c r="G78" s="11" t="s">
        <v>730</v>
      </c>
      <c r="H78" s="11" t="s">
        <v>920</v>
      </c>
      <c r="I78" s="11" t="s">
        <v>921</v>
      </c>
      <c r="J78" s="11" t="s">
        <v>769</v>
      </c>
      <c r="K78" s="11"/>
      <c r="L78" s="11" t="s">
        <v>635</v>
      </c>
      <c r="M78" s="11" t="s">
        <v>636</v>
      </c>
      <c r="N78" s="11" t="s">
        <v>637</v>
      </c>
      <c r="O78" s="11"/>
      <c r="P78" s="11"/>
      <c r="Q78" s="11"/>
      <c r="R78" s="11" t="s">
        <v>602</v>
      </c>
      <c r="S78" s="11" t="s">
        <v>769</v>
      </c>
      <c r="T78" s="11" t="s">
        <v>770</v>
      </c>
      <c r="U78" s="16" t="s">
        <v>771</v>
      </c>
      <c r="V78" s="11" t="s">
        <v>733</v>
      </c>
      <c r="W78" s="11"/>
      <c r="X78" s="11"/>
      <c r="Y78" s="11"/>
      <c r="Z78" s="11"/>
      <c r="AA78" s="11" t="s">
        <v>605</v>
      </c>
      <c r="AB78" s="11"/>
      <c r="AC78" s="11"/>
      <c r="AD78" s="11"/>
      <c r="AE78" s="11" t="s">
        <v>235</v>
      </c>
      <c r="AF78" s="11"/>
      <c r="AG78" s="11"/>
      <c r="AH78" s="11"/>
      <c r="AI78" s="11"/>
      <c r="AJ78" s="11"/>
      <c r="AK78" s="11"/>
      <c r="AL78" s="11"/>
      <c r="AM78" s="11"/>
      <c r="AN78" s="11"/>
      <c r="AO78" s="11"/>
      <c r="AP78" s="11"/>
    </row>
    <row r="79" spans="1:42" s="11" customFormat="1" x14ac:dyDescent="0.25">
      <c r="A79" s="14" t="s">
        <v>18</v>
      </c>
      <c r="B79" s="15" t="s">
        <v>357</v>
      </c>
      <c r="D79" s="17" t="s">
        <v>715</v>
      </c>
      <c r="F79" s="11" t="s">
        <v>729</v>
      </c>
      <c r="G79" s="11" t="s">
        <v>730</v>
      </c>
      <c r="H79" s="11" t="s">
        <v>923</v>
      </c>
      <c r="I79" s="11" t="s">
        <v>359</v>
      </c>
      <c r="J79" s="11" t="s">
        <v>733</v>
      </c>
      <c r="L79" s="11" t="s">
        <v>734</v>
      </c>
      <c r="M79" s="11" t="s">
        <v>733</v>
      </c>
      <c r="P79" s="11" t="s">
        <v>357</v>
      </c>
      <c r="Q79" s="11" t="s">
        <v>923</v>
      </c>
      <c r="R79" s="11" t="s">
        <v>592</v>
      </c>
      <c r="S79" s="11" t="s">
        <v>733</v>
      </c>
      <c r="T79" s="30" t="s">
        <v>610</v>
      </c>
      <c r="U79" s="16" t="s">
        <v>611</v>
      </c>
      <c r="V79" s="16" t="s">
        <v>736</v>
      </c>
      <c r="W79" s="11" t="s">
        <v>737</v>
      </c>
      <c r="X79" s="11" t="s">
        <v>737</v>
      </c>
      <c r="Y79" s="11" t="s">
        <v>737</v>
      </c>
      <c r="AA79" s="11" t="s">
        <v>597</v>
      </c>
      <c r="AB79" s="11" t="s">
        <v>235</v>
      </c>
      <c r="AD79" s="11" t="s">
        <v>737</v>
      </c>
      <c r="AE79" s="11" t="s">
        <v>738</v>
      </c>
    </row>
    <row r="80" spans="1:42" s="11" customFormat="1" x14ac:dyDescent="0.25">
      <c r="A80" s="14" t="s">
        <v>18</v>
      </c>
      <c r="B80" s="15" t="s">
        <v>357</v>
      </c>
      <c r="D80" s="17" t="s">
        <v>715</v>
      </c>
      <c r="F80" s="11" t="s">
        <v>729</v>
      </c>
      <c r="G80" s="11" t="s">
        <v>730</v>
      </c>
      <c r="H80" s="11" t="s">
        <v>923</v>
      </c>
      <c r="I80" s="11" t="s">
        <v>359</v>
      </c>
      <c r="J80" s="11" t="s">
        <v>736</v>
      </c>
      <c r="L80" s="11" t="s">
        <v>739</v>
      </c>
      <c r="M80" s="11" t="s">
        <v>736</v>
      </c>
      <c r="P80" s="11" t="s">
        <v>357</v>
      </c>
      <c r="Q80" s="11" t="s">
        <v>924</v>
      </c>
      <c r="R80" s="11" t="s">
        <v>602</v>
      </c>
      <c r="S80" s="11" t="s">
        <v>736</v>
      </c>
      <c r="T80" s="30" t="s">
        <v>740</v>
      </c>
      <c r="U80" s="16" t="s">
        <v>697</v>
      </c>
      <c r="V80" s="11" t="s">
        <v>733</v>
      </c>
      <c r="W80" s="11" t="s">
        <v>737</v>
      </c>
      <c r="X80" s="11" t="s">
        <v>737</v>
      </c>
      <c r="Y80" s="11" t="s">
        <v>737</v>
      </c>
      <c r="AA80" s="11" t="s">
        <v>597</v>
      </c>
      <c r="AB80" s="11" t="s">
        <v>235</v>
      </c>
      <c r="AD80" s="11" t="s">
        <v>737</v>
      </c>
      <c r="AE80" s="11" t="s">
        <v>737</v>
      </c>
      <c r="AF80" s="11" t="s">
        <v>737</v>
      </c>
    </row>
    <row r="81" spans="1:32" s="11" customFormat="1" x14ac:dyDescent="0.25">
      <c r="A81" s="14" t="s">
        <v>18</v>
      </c>
      <c r="B81" s="15" t="s">
        <v>357</v>
      </c>
      <c r="D81" s="17" t="s">
        <v>715</v>
      </c>
      <c r="F81" s="11" t="s">
        <v>729</v>
      </c>
      <c r="G81" s="11" t="s">
        <v>730</v>
      </c>
      <c r="H81" s="11" t="s">
        <v>923</v>
      </c>
      <c r="I81" s="11" t="s">
        <v>359</v>
      </c>
      <c r="J81" s="11" t="s">
        <v>741</v>
      </c>
      <c r="L81" s="11" t="s">
        <v>235</v>
      </c>
      <c r="M81" s="11" t="s">
        <v>235</v>
      </c>
      <c r="P81" s="11" t="s">
        <v>235</v>
      </c>
      <c r="Q81" s="11" t="s">
        <v>890</v>
      </c>
      <c r="R81" s="11" t="s">
        <v>602</v>
      </c>
      <c r="S81" s="11" t="s">
        <v>741</v>
      </c>
      <c r="T81" s="16" t="s">
        <v>616</v>
      </c>
      <c r="U81" s="16" t="s">
        <v>617</v>
      </c>
      <c r="V81" s="11" t="s">
        <v>733</v>
      </c>
      <c r="W81" s="11" t="s">
        <v>737</v>
      </c>
      <c r="X81" s="11" t="s">
        <v>737</v>
      </c>
      <c r="Y81" s="11" t="s">
        <v>737</v>
      </c>
      <c r="AA81" s="11" t="s">
        <v>597</v>
      </c>
      <c r="AD81" s="11" t="s">
        <v>737</v>
      </c>
      <c r="AE81" s="11" t="s">
        <v>235</v>
      </c>
      <c r="AF81" s="11" t="s">
        <v>235</v>
      </c>
    </row>
    <row r="82" spans="1:32" s="11" customFormat="1" x14ac:dyDescent="0.25">
      <c r="A82" s="14" t="s">
        <v>18</v>
      </c>
      <c r="B82" s="15" t="s">
        <v>357</v>
      </c>
      <c r="C82" s="15" t="s">
        <v>190</v>
      </c>
      <c r="D82" s="17" t="s">
        <v>715</v>
      </c>
      <c r="F82" s="11" t="s">
        <v>729</v>
      </c>
      <c r="G82" s="11" t="s">
        <v>730</v>
      </c>
      <c r="H82" s="11" t="s">
        <v>923</v>
      </c>
      <c r="I82" s="11" t="s">
        <v>359</v>
      </c>
      <c r="J82" s="11" t="s">
        <v>743</v>
      </c>
      <c r="M82" s="11" t="s">
        <v>737</v>
      </c>
      <c r="Q82" s="11" t="s">
        <v>235</v>
      </c>
      <c r="R82" s="11" t="s">
        <v>602</v>
      </c>
      <c r="S82" s="11" t="s">
        <v>743</v>
      </c>
      <c r="T82" s="16" t="s">
        <v>744</v>
      </c>
      <c r="U82" s="16" t="s">
        <v>745</v>
      </c>
      <c r="V82" s="11" t="s">
        <v>733</v>
      </c>
      <c r="W82" s="11" t="s">
        <v>746</v>
      </c>
      <c r="X82" s="11">
        <v>12</v>
      </c>
      <c r="Y82" s="11">
        <v>12.4</v>
      </c>
      <c r="Z82" s="11">
        <v>4</v>
      </c>
      <c r="AA82" s="11" t="s">
        <v>597</v>
      </c>
      <c r="AB82" s="11" t="s">
        <v>605</v>
      </c>
      <c r="AC82" s="11" t="s">
        <v>598</v>
      </c>
      <c r="AD82" s="11" t="s">
        <v>747</v>
      </c>
      <c r="AE82" s="11" t="s">
        <v>235</v>
      </c>
      <c r="AF82" s="11" t="s">
        <v>597</v>
      </c>
    </row>
    <row r="83" spans="1:32" s="11" customFormat="1" x14ac:dyDescent="0.25">
      <c r="A83" s="14" t="s">
        <v>18</v>
      </c>
      <c r="B83" s="15" t="s">
        <v>357</v>
      </c>
      <c r="C83" s="12" t="s">
        <v>362</v>
      </c>
      <c r="D83" s="17" t="s">
        <v>715</v>
      </c>
      <c r="F83" s="11" t="s">
        <v>729</v>
      </c>
      <c r="G83" s="11" t="s">
        <v>730</v>
      </c>
      <c r="H83" s="11" t="s">
        <v>923</v>
      </c>
      <c r="I83" s="11" t="s">
        <v>359</v>
      </c>
      <c r="J83" s="11" t="s">
        <v>748</v>
      </c>
      <c r="L83" s="11" t="s">
        <v>749</v>
      </c>
      <c r="M83" s="11" t="s">
        <v>750</v>
      </c>
      <c r="O83" s="16"/>
      <c r="P83" s="11" t="s">
        <v>925</v>
      </c>
      <c r="Q83" s="11" t="s">
        <v>364</v>
      </c>
      <c r="R83" s="11" t="s">
        <v>602</v>
      </c>
      <c r="S83" s="11" t="s">
        <v>748</v>
      </c>
      <c r="T83" s="16" t="s">
        <v>751</v>
      </c>
      <c r="U83" s="16" t="s">
        <v>752</v>
      </c>
      <c r="V83" s="11" t="s">
        <v>743</v>
      </c>
      <c r="W83" s="11" t="s">
        <v>235</v>
      </c>
      <c r="X83" s="11" t="s">
        <v>737</v>
      </c>
      <c r="Y83" s="11" t="s">
        <v>737</v>
      </c>
      <c r="AA83" s="11" t="s">
        <v>597</v>
      </c>
      <c r="AB83" s="11" t="s">
        <v>605</v>
      </c>
      <c r="AD83" s="11" t="s">
        <v>737</v>
      </c>
      <c r="AF83" s="11" t="s">
        <v>597</v>
      </c>
    </row>
    <row r="84" spans="1:32" s="11" customFormat="1" x14ac:dyDescent="0.25">
      <c r="A84" s="14" t="s">
        <v>18</v>
      </c>
      <c r="B84" s="15" t="s">
        <v>357</v>
      </c>
      <c r="C84" s="15" t="s">
        <v>190</v>
      </c>
      <c r="D84" s="17" t="s">
        <v>715</v>
      </c>
      <c r="F84" s="11" t="s">
        <v>729</v>
      </c>
      <c r="G84" s="11" t="s">
        <v>730</v>
      </c>
      <c r="H84" s="11" t="s">
        <v>923</v>
      </c>
      <c r="I84" s="11" t="s">
        <v>359</v>
      </c>
      <c r="J84" s="11" t="s">
        <v>753</v>
      </c>
      <c r="O84" s="9" t="s">
        <v>235</v>
      </c>
      <c r="Q84" s="11" t="s">
        <v>235</v>
      </c>
      <c r="R84" s="11" t="s">
        <v>602</v>
      </c>
      <c r="S84" s="11" t="s">
        <v>753</v>
      </c>
      <c r="T84" s="16" t="s">
        <v>744</v>
      </c>
      <c r="U84" s="16" t="s">
        <v>745</v>
      </c>
      <c r="V84" s="11" t="s">
        <v>733</v>
      </c>
      <c r="W84" s="11" t="s">
        <v>746</v>
      </c>
      <c r="X84" s="11">
        <v>12</v>
      </c>
      <c r="Y84" s="11">
        <v>12.4</v>
      </c>
      <c r="Z84" s="11">
        <v>4</v>
      </c>
      <c r="AA84" s="11" t="s">
        <v>597</v>
      </c>
      <c r="AB84" s="11" t="s">
        <v>605</v>
      </c>
      <c r="AC84" s="11" t="s">
        <v>598</v>
      </c>
      <c r="AD84" s="11" t="s">
        <v>747</v>
      </c>
      <c r="AF84" s="11" t="s">
        <v>597</v>
      </c>
    </row>
    <row r="85" spans="1:32" s="11" customFormat="1" x14ac:dyDescent="0.25">
      <c r="A85" s="14" t="s">
        <v>18</v>
      </c>
      <c r="B85" s="15" t="s">
        <v>357</v>
      </c>
      <c r="C85" s="15" t="s">
        <v>190</v>
      </c>
      <c r="D85" s="17" t="s">
        <v>715</v>
      </c>
      <c r="F85" s="11" t="s">
        <v>729</v>
      </c>
      <c r="G85" s="11" t="s">
        <v>730</v>
      </c>
      <c r="H85" s="11" t="s">
        <v>923</v>
      </c>
      <c r="I85" s="11" t="s">
        <v>359</v>
      </c>
      <c r="J85" s="11" t="s">
        <v>754</v>
      </c>
      <c r="O85" s="9" t="s">
        <v>235</v>
      </c>
      <c r="Q85" s="11" t="s">
        <v>235</v>
      </c>
      <c r="R85" s="11" t="s">
        <v>602</v>
      </c>
      <c r="S85" s="11" t="s">
        <v>754</v>
      </c>
      <c r="T85" s="16" t="s">
        <v>744</v>
      </c>
      <c r="U85" s="16" t="s">
        <v>745</v>
      </c>
      <c r="V85" s="11" t="s">
        <v>733</v>
      </c>
      <c r="W85" s="11" t="s">
        <v>746</v>
      </c>
      <c r="X85" s="11">
        <v>12</v>
      </c>
      <c r="Y85" s="11">
        <v>12.4</v>
      </c>
      <c r="Z85" s="11">
        <v>4</v>
      </c>
      <c r="AA85" s="11" t="s">
        <v>597</v>
      </c>
      <c r="AB85" s="11" t="s">
        <v>605</v>
      </c>
      <c r="AC85" s="11" t="s">
        <v>598</v>
      </c>
      <c r="AD85" s="11" t="s">
        <v>747</v>
      </c>
      <c r="AF85" s="11" t="s">
        <v>597</v>
      </c>
    </row>
    <row r="86" spans="1:32" s="11" customFormat="1" x14ac:dyDescent="0.25">
      <c r="A86" s="14" t="s">
        <v>18</v>
      </c>
      <c r="B86" s="15" t="s">
        <v>357</v>
      </c>
      <c r="C86" s="12" t="s">
        <v>362</v>
      </c>
      <c r="D86" s="17" t="s">
        <v>715</v>
      </c>
      <c r="F86" s="11" t="s">
        <v>729</v>
      </c>
      <c r="G86" s="11" t="s">
        <v>730</v>
      </c>
      <c r="H86" s="11" t="s">
        <v>923</v>
      </c>
      <c r="I86" s="11" t="s">
        <v>359</v>
      </c>
      <c r="J86" s="11" t="s">
        <v>755</v>
      </c>
      <c r="L86" s="11" t="s">
        <v>749</v>
      </c>
      <c r="M86" s="11" t="s">
        <v>750</v>
      </c>
      <c r="O86" s="9" t="s">
        <v>235</v>
      </c>
      <c r="P86" s="11" t="s">
        <v>925</v>
      </c>
      <c r="Q86" s="11" t="s">
        <v>364</v>
      </c>
      <c r="R86" s="11" t="s">
        <v>602</v>
      </c>
      <c r="S86" s="11" t="s">
        <v>755</v>
      </c>
      <c r="T86" s="16" t="s">
        <v>751</v>
      </c>
      <c r="U86" s="16" t="s">
        <v>752</v>
      </c>
      <c r="V86" s="11" t="s">
        <v>754</v>
      </c>
      <c r="AA86" s="11" t="s">
        <v>597</v>
      </c>
      <c r="AB86" s="11" t="s">
        <v>605</v>
      </c>
      <c r="AE86" s="11" t="s">
        <v>235</v>
      </c>
      <c r="AF86" s="11" t="s">
        <v>597</v>
      </c>
    </row>
    <row r="87" spans="1:32" s="11" customFormat="1" ht="30" x14ac:dyDescent="0.25">
      <c r="A87" s="14" t="s">
        <v>18</v>
      </c>
      <c r="B87" s="15" t="s">
        <v>357</v>
      </c>
      <c r="D87" s="17" t="s">
        <v>715</v>
      </c>
      <c r="F87" s="11" t="s">
        <v>729</v>
      </c>
      <c r="G87" s="11" t="s">
        <v>730</v>
      </c>
      <c r="H87" s="11" t="s">
        <v>923</v>
      </c>
      <c r="I87" s="11" t="s">
        <v>359</v>
      </c>
      <c r="J87" s="11" t="s">
        <v>758</v>
      </c>
      <c r="L87" s="11" t="s">
        <v>235</v>
      </c>
      <c r="M87" s="11" t="s">
        <v>235</v>
      </c>
      <c r="P87" s="11" t="s">
        <v>235</v>
      </c>
      <c r="Q87" s="11" t="s">
        <v>926</v>
      </c>
      <c r="R87" s="11" t="s">
        <v>602</v>
      </c>
      <c r="S87" s="11" t="s">
        <v>758</v>
      </c>
      <c r="T87" s="16" t="s">
        <v>760</v>
      </c>
      <c r="U87" s="16" t="s">
        <v>761</v>
      </c>
      <c r="V87" s="11" t="s">
        <v>733</v>
      </c>
      <c r="W87" s="11" t="s">
        <v>737</v>
      </c>
      <c r="X87" s="11" t="s">
        <v>737</v>
      </c>
      <c r="Y87" s="11" t="s">
        <v>737</v>
      </c>
      <c r="AA87" s="11" t="s">
        <v>605</v>
      </c>
      <c r="AE87" s="11" t="s">
        <v>235</v>
      </c>
      <c r="AF87" s="11" t="s">
        <v>235</v>
      </c>
    </row>
    <row r="88" spans="1:32" s="11" customFormat="1" x14ac:dyDescent="0.25">
      <c r="A88" s="14" t="s">
        <v>18</v>
      </c>
      <c r="B88" s="15" t="s">
        <v>357</v>
      </c>
      <c r="C88" s="12" t="s">
        <v>196</v>
      </c>
      <c r="D88" s="17" t="s">
        <v>715</v>
      </c>
      <c r="F88" s="11" t="s">
        <v>729</v>
      </c>
      <c r="G88" s="11" t="s">
        <v>730</v>
      </c>
      <c r="H88" s="11" t="s">
        <v>923</v>
      </c>
      <c r="I88" s="11" t="s">
        <v>359</v>
      </c>
      <c r="J88" s="11" t="s">
        <v>762</v>
      </c>
      <c r="L88" s="11" t="s">
        <v>763</v>
      </c>
      <c r="M88" s="11" t="s">
        <v>764</v>
      </c>
      <c r="P88" s="11" t="s">
        <v>927</v>
      </c>
      <c r="Q88" s="11" t="s">
        <v>928</v>
      </c>
      <c r="R88" s="11" t="s">
        <v>602</v>
      </c>
      <c r="S88" s="11" t="s">
        <v>762</v>
      </c>
      <c r="T88" s="16" t="s">
        <v>767</v>
      </c>
      <c r="U88" s="16" t="s">
        <v>768</v>
      </c>
      <c r="V88" s="11" t="s">
        <v>733</v>
      </c>
      <c r="W88" s="11" t="s">
        <v>737</v>
      </c>
      <c r="X88" s="11" t="s">
        <v>737</v>
      </c>
      <c r="Y88" s="11" t="s">
        <v>737</v>
      </c>
      <c r="AA88" s="11" t="s">
        <v>597</v>
      </c>
      <c r="AD88" s="11" t="s">
        <v>737</v>
      </c>
      <c r="AE88" s="11" t="s">
        <v>738</v>
      </c>
    </row>
    <row r="89" spans="1:32" s="11" customFormat="1" x14ac:dyDescent="0.25">
      <c r="A89" s="14" t="s">
        <v>18</v>
      </c>
      <c r="B89" s="15" t="s">
        <v>357</v>
      </c>
      <c r="C89" s="18" t="s">
        <v>207</v>
      </c>
      <c r="D89" s="17" t="s">
        <v>715</v>
      </c>
      <c r="F89" s="11" t="s">
        <v>729</v>
      </c>
      <c r="G89" s="11" t="s">
        <v>730</v>
      </c>
      <c r="H89" s="11" t="s">
        <v>923</v>
      </c>
      <c r="I89" s="11" t="s">
        <v>359</v>
      </c>
      <c r="J89" s="11" t="s">
        <v>769</v>
      </c>
      <c r="L89" s="11" t="s">
        <v>635</v>
      </c>
      <c r="M89" s="11" t="s">
        <v>636</v>
      </c>
      <c r="N89" s="11" t="s">
        <v>637</v>
      </c>
      <c r="R89" s="11" t="s">
        <v>602</v>
      </c>
      <c r="S89" s="11" t="s">
        <v>769</v>
      </c>
      <c r="T89" s="11" t="s">
        <v>770</v>
      </c>
      <c r="U89" s="16" t="s">
        <v>771</v>
      </c>
      <c r="V89" s="11" t="s">
        <v>733</v>
      </c>
      <c r="AA89" s="11" t="s">
        <v>605</v>
      </c>
      <c r="AE89" s="11" t="s">
        <v>235</v>
      </c>
    </row>
    <row r="90" spans="1:32" s="11" customFormat="1" x14ac:dyDescent="0.25">
      <c r="A90" s="14" t="s">
        <v>18</v>
      </c>
      <c r="B90" s="15" t="s">
        <v>366</v>
      </c>
      <c r="D90" s="17" t="s">
        <v>715</v>
      </c>
      <c r="F90" s="11" t="s">
        <v>729</v>
      </c>
      <c r="G90" s="11" t="s">
        <v>730</v>
      </c>
      <c r="H90" s="11" t="s">
        <v>929</v>
      </c>
      <c r="I90" s="11" t="s">
        <v>367</v>
      </c>
      <c r="J90" s="11" t="s">
        <v>733</v>
      </c>
      <c r="L90" s="11" t="s">
        <v>734</v>
      </c>
      <c r="M90" s="11" t="s">
        <v>733</v>
      </c>
      <c r="P90" s="11" t="s">
        <v>366</v>
      </c>
      <c r="Q90" s="11" t="s">
        <v>929</v>
      </c>
      <c r="R90" s="11" t="s">
        <v>592</v>
      </c>
      <c r="S90" s="11" t="s">
        <v>733</v>
      </c>
      <c r="T90" s="30" t="s">
        <v>610</v>
      </c>
      <c r="U90" s="16" t="s">
        <v>611</v>
      </c>
      <c r="V90" s="16" t="s">
        <v>736</v>
      </c>
      <c r="W90" s="11" t="s">
        <v>737</v>
      </c>
      <c r="X90" s="11" t="s">
        <v>737</v>
      </c>
      <c r="Y90" s="11" t="s">
        <v>737</v>
      </c>
      <c r="AA90" s="11" t="s">
        <v>597</v>
      </c>
      <c r="AB90" s="11" t="s">
        <v>235</v>
      </c>
      <c r="AD90" s="11" t="s">
        <v>737</v>
      </c>
      <c r="AE90" s="11" t="s">
        <v>738</v>
      </c>
    </row>
    <row r="91" spans="1:32" s="11" customFormat="1" x14ac:dyDescent="0.25">
      <c r="A91" s="14" t="s">
        <v>18</v>
      </c>
      <c r="B91" s="15" t="s">
        <v>366</v>
      </c>
      <c r="D91" s="17" t="s">
        <v>715</v>
      </c>
      <c r="F91" s="11" t="s">
        <v>729</v>
      </c>
      <c r="G91" s="11" t="s">
        <v>730</v>
      </c>
      <c r="H91" s="11" t="s">
        <v>929</v>
      </c>
      <c r="I91" s="11" t="s">
        <v>367</v>
      </c>
      <c r="J91" s="11" t="s">
        <v>736</v>
      </c>
      <c r="L91" s="11" t="s">
        <v>739</v>
      </c>
      <c r="M91" s="11" t="s">
        <v>736</v>
      </c>
      <c r="P91" s="11" t="s">
        <v>366</v>
      </c>
      <c r="Q91" s="11" t="s">
        <v>930</v>
      </c>
      <c r="R91" s="11" t="s">
        <v>602</v>
      </c>
      <c r="S91" s="11" t="s">
        <v>736</v>
      </c>
      <c r="T91" s="30" t="s">
        <v>740</v>
      </c>
      <c r="U91" s="16" t="s">
        <v>697</v>
      </c>
      <c r="V91" s="11" t="s">
        <v>733</v>
      </c>
      <c r="W91" s="11" t="s">
        <v>737</v>
      </c>
      <c r="X91" s="11" t="s">
        <v>737</v>
      </c>
      <c r="Y91" s="11" t="s">
        <v>737</v>
      </c>
      <c r="AA91" s="11" t="s">
        <v>597</v>
      </c>
      <c r="AB91" s="11" t="s">
        <v>235</v>
      </c>
      <c r="AD91" s="11" t="s">
        <v>737</v>
      </c>
      <c r="AE91" s="11" t="s">
        <v>737</v>
      </c>
      <c r="AF91" s="11" t="s">
        <v>737</v>
      </c>
    </row>
    <row r="92" spans="1:32" s="11" customFormat="1" x14ac:dyDescent="0.25">
      <c r="A92" s="14" t="s">
        <v>18</v>
      </c>
      <c r="B92" s="15" t="s">
        <v>366</v>
      </c>
      <c r="D92" s="17" t="s">
        <v>715</v>
      </c>
      <c r="F92" s="11" t="s">
        <v>729</v>
      </c>
      <c r="G92" s="11" t="s">
        <v>730</v>
      </c>
      <c r="H92" s="11" t="s">
        <v>929</v>
      </c>
      <c r="I92" s="11" t="s">
        <v>367</v>
      </c>
      <c r="J92" s="11" t="s">
        <v>741</v>
      </c>
      <c r="L92" s="11" t="s">
        <v>235</v>
      </c>
      <c r="M92" s="11" t="s">
        <v>235</v>
      </c>
      <c r="P92" s="11" t="s">
        <v>235</v>
      </c>
      <c r="Q92" s="11" t="s">
        <v>890</v>
      </c>
      <c r="R92" s="11" t="s">
        <v>602</v>
      </c>
      <c r="S92" s="11" t="s">
        <v>741</v>
      </c>
      <c r="T92" s="16" t="s">
        <v>616</v>
      </c>
      <c r="U92" s="16" t="s">
        <v>617</v>
      </c>
      <c r="V92" s="11" t="s">
        <v>733</v>
      </c>
      <c r="W92" s="11" t="s">
        <v>737</v>
      </c>
      <c r="X92" s="11" t="s">
        <v>737</v>
      </c>
      <c r="Y92" s="11" t="s">
        <v>737</v>
      </c>
      <c r="AA92" s="11" t="s">
        <v>597</v>
      </c>
      <c r="AD92" s="11" t="s">
        <v>737</v>
      </c>
      <c r="AE92" s="11" t="s">
        <v>235</v>
      </c>
      <c r="AF92" s="11" t="s">
        <v>235</v>
      </c>
    </row>
    <row r="93" spans="1:32" s="11" customFormat="1" x14ac:dyDescent="0.25">
      <c r="A93" s="14" t="s">
        <v>18</v>
      </c>
      <c r="B93" s="15" t="s">
        <v>366</v>
      </c>
      <c r="C93" s="15" t="s">
        <v>190</v>
      </c>
      <c r="D93" s="17" t="s">
        <v>715</v>
      </c>
      <c r="F93" s="11" t="s">
        <v>729</v>
      </c>
      <c r="G93" s="11" t="s">
        <v>730</v>
      </c>
      <c r="H93" s="11" t="s">
        <v>929</v>
      </c>
      <c r="I93" s="11" t="s">
        <v>367</v>
      </c>
      <c r="J93" s="11" t="s">
        <v>743</v>
      </c>
      <c r="M93" s="11" t="s">
        <v>737</v>
      </c>
      <c r="Q93" s="11" t="s">
        <v>235</v>
      </c>
      <c r="R93" s="11" t="s">
        <v>602</v>
      </c>
      <c r="S93" s="11" t="s">
        <v>743</v>
      </c>
      <c r="T93" s="16" t="s">
        <v>744</v>
      </c>
      <c r="U93" s="16" t="s">
        <v>745</v>
      </c>
      <c r="V93" s="11" t="s">
        <v>733</v>
      </c>
      <c r="W93" s="11" t="s">
        <v>746</v>
      </c>
      <c r="X93" s="11">
        <v>12</v>
      </c>
      <c r="Y93" s="11">
        <v>12.4</v>
      </c>
      <c r="Z93" s="11">
        <v>4</v>
      </c>
      <c r="AA93" s="11" t="s">
        <v>597</v>
      </c>
      <c r="AB93" s="11" t="s">
        <v>605</v>
      </c>
      <c r="AC93" s="11" t="s">
        <v>598</v>
      </c>
      <c r="AD93" s="11" t="s">
        <v>747</v>
      </c>
      <c r="AE93" s="11" t="s">
        <v>235</v>
      </c>
      <c r="AF93" s="11" t="s">
        <v>597</v>
      </c>
    </row>
    <row r="94" spans="1:32" s="11" customFormat="1" x14ac:dyDescent="0.25">
      <c r="A94" s="14" t="s">
        <v>18</v>
      </c>
      <c r="B94" s="15" t="s">
        <v>366</v>
      </c>
      <c r="C94" s="12" t="s">
        <v>301</v>
      </c>
      <c r="D94" s="17" t="s">
        <v>715</v>
      </c>
      <c r="F94" s="11" t="s">
        <v>729</v>
      </c>
      <c r="G94" s="11" t="s">
        <v>730</v>
      </c>
      <c r="H94" s="11" t="s">
        <v>929</v>
      </c>
      <c r="I94" s="11" t="s">
        <v>367</v>
      </c>
      <c r="J94" s="11" t="s">
        <v>748</v>
      </c>
      <c r="L94" s="11" t="s">
        <v>749</v>
      </c>
      <c r="M94" s="11" t="s">
        <v>750</v>
      </c>
      <c r="O94" t="s">
        <v>370</v>
      </c>
      <c r="R94" s="11" t="s">
        <v>602</v>
      </c>
      <c r="S94" s="11" t="s">
        <v>748</v>
      </c>
      <c r="T94" s="16" t="s">
        <v>751</v>
      </c>
      <c r="U94" s="16" t="s">
        <v>752</v>
      </c>
      <c r="V94" s="11" t="s">
        <v>743</v>
      </c>
      <c r="W94" s="11" t="s">
        <v>235</v>
      </c>
      <c r="X94" s="11" t="s">
        <v>737</v>
      </c>
      <c r="Y94" s="11" t="s">
        <v>737</v>
      </c>
      <c r="AA94" s="11" t="s">
        <v>597</v>
      </c>
      <c r="AB94" s="11" t="s">
        <v>605</v>
      </c>
      <c r="AD94" s="11" t="s">
        <v>737</v>
      </c>
      <c r="AF94" s="11" t="s">
        <v>597</v>
      </c>
    </row>
    <row r="95" spans="1:32" s="11" customFormat="1" x14ac:dyDescent="0.25">
      <c r="A95" s="14" t="s">
        <v>18</v>
      </c>
      <c r="B95" s="15" t="s">
        <v>366</v>
      </c>
      <c r="C95" s="15" t="s">
        <v>190</v>
      </c>
      <c r="D95" s="17" t="s">
        <v>715</v>
      </c>
      <c r="F95" s="11" t="s">
        <v>729</v>
      </c>
      <c r="G95" s="11" t="s">
        <v>730</v>
      </c>
      <c r="H95" s="11" t="s">
        <v>929</v>
      </c>
      <c r="I95" s="11" t="s">
        <v>367</v>
      </c>
      <c r="J95" s="11" t="s">
        <v>753</v>
      </c>
      <c r="O95" s="9" t="s">
        <v>235</v>
      </c>
      <c r="Q95" s="11" t="s">
        <v>235</v>
      </c>
      <c r="R95" s="11" t="s">
        <v>602</v>
      </c>
      <c r="S95" s="11" t="s">
        <v>753</v>
      </c>
      <c r="T95" s="16" t="s">
        <v>744</v>
      </c>
      <c r="U95" s="16" t="s">
        <v>745</v>
      </c>
      <c r="V95" s="11" t="s">
        <v>733</v>
      </c>
      <c r="W95" s="11" t="s">
        <v>746</v>
      </c>
      <c r="X95" s="11">
        <v>12</v>
      </c>
      <c r="Y95" s="11">
        <v>12.4</v>
      </c>
      <c r="Z95" s="11">
        <v>4</v>
      </c>
      <c r="AA95" s="11" t="s">
        <v>597</v>
      </c>
      <c r="AB95" s="11" t="s">
        <v>605</v>
      </c>
      <c r="AC95" s="11" t="s">
        <v>598</v>
      </c>
      <c r="AD95" s="11" t="s">
        <v>747</v>
      </c>
      <c r="AF95" s="11" t="s">
        <v>597</v>
      </c>
    </row>
    <row r="96" spans="1:32" s="11" customFormat="1" x14ac:dyDescent="0.25">
      <c r="A96" s="14" t="s">
        <v>18</v>
      </c>
      <c r="B96" s="15" t="s">
        <v>366</v>
      </c>
      <c r="C96" s="15" t="s">
        <v>190</v>
      </c>
      <c r="D96" s="17" t="s">
        <v>715</v>
      </c>
      <c r="F96" s="11" t="s">
        <v>729</v>
      </c>
      <c r="G96" s="11" t="s">
        <v>730</v>
      </c>
      <c r="H96" s="11" t="s">
        <v>929</v>
      </c>
      <c r="I96" s="11" t="s">
        <v>367</v>
      </c>
      <c r="J96" s="11" t="s">
        <v>754</v>
      </c>
      <c r="O96" s="9" t="s">
        <v>235</v>
      </c>
      <c r="Q96" s="11" t="s">
        <v>235</v>
      </c>
      <c r="R96" s="11" t="s">
        <v>602</v>
      </c>
      <c r="S96" s="11" t="s">
        <v>754</v>
      </c>
      <c r="T96" s="16" t="s">
        <v>744</v>
      </c>
      <c r="U96" s="16" t="s">
        <v>745</v>
      </c>
      <c r="V96" s="11" t="s">
        <v>733</v>
      </c>
      <c r="W96" s="11" t="s">
        <v>746</v>
      </c>
      <c r="X96" s="11">
        <v>12</v>
      </c>
      <c r="Y96" s="11">
        <v>12.4</v>
      </c>
      <c r="Z96" s="11">
        <v>4</v>
      </c>
      <c r="AA96" s="11" t="s">
        <v>597</v>
      </c>
      <c r="AB96" s="11" t="s">
        <v>605</v>
      </c>
      <c r="AC96" s="11" t="s">
        <v>598</v>
      </c>
      <c r="AD96" s="11" t="s">
        <v>747</v>
      </c>
      <c r="AF96" s="11" t="s">
        <v>597</v>
      </c>
    </row>
    <row r="97" spans="1:33" s="11" customFormat="1" x14ac:dyDescent="0.25">
      <c r="A97" s="14" t="s">
        <v>18</v>
      </c>
      <c r="B97" s="15" t="s">
        <v>366</v>
      </c>
      <c r="C97" s="12" t="s">
        <v>301</v>
      </c>
      <c r="D97" s="17" t="s">
        <v>715</v>
      </c>
      <c r="F97" s="11" t="s">
        <v>729</v>
      </c>
      <c r="G97" s="11" t="s">
        <v>730</v>
      </c>
      <c r="H97" s="11" t="s">
        <v>929</v>
      </c>
      <c r="I97" s="11" t="s">
        <v>367</v>
      </c>
      <c r="J97" s="11" t="s">
        <v>755</v>
      </c>
      <c r="L97" s="11" t="s">
        <v>749</v>
      </c>
      <c r="M97" s="11" t="s">
        <v>750</v>
      </c>
      <c r="O97" s="9" t="s">
        <v>235</v>
      </c>
      <c r="P97" s="11" t="s">
        <v>931</v>
      </c>
      <c r="Q97" s="11" t="s">
        <v>932</v>
      </c>
      <c r="R97" s="11" t="s">
        <v>602</v>
      </c>
      <c r="S97" s="11" t="s">
        <v>755</v>
      </c>
      <c r="T97" s="16" t="s">
        <v>751</v>
      </c>
      <c r="U97" s="16" t="s">
        <v>752</v>
      </c>
      <c r="V97" s="11" t="s">
        <v>754</v>
      </c>
      <c r="AA97" s="11" t="s">
        <v>597</v>
      </c>
      <c r="AB97" s="11" t="s">
        <v>605</v>
      </c>
      <c r="AE97" s="11" t="s">
        <v>235</v>
      </c>
      <c r="AF97" s="11" t="s">
        <v>597</v>
      </c>
    </row>
    <row r="98" spans="1:33" s="11" customFormat="1" ht="30" x14ac:dyDescent="0.25">
      <c r="A98" s="14" t="s">
        <v>18</v>
      </c>
      <c r="B98" s="15" t="s">
        <v>366</v>
      </c>
      <c r="D98" s="17" t="s">
        <v>715</v>
      </c>
      <c r="F98" s="11" t="s">
        <v>729</v>
      </c>
      <c r="G98" s="11" t="s">
        <v>730</v>
      </c>
      <c r="H98" s="11" t="s">
        <v>929</v>
      </c>
      <c r="I98" s="11" t="s">
        <v>367</v>
      </c>
      <c r="J98" s="11" t="s">
        <v>758</v>
      </c>
      <c r="L98" s="11" t="s">
        <v>235</v>
      </c>
      <c r="M98" s="11" t="s">
        <v>235</v>
      </c>
      <c r="P98" s="11" t="s">
        <v>235</v>
      </c>
      <c r="Q98" s="11" t="s">
        <v>933</v>
      </c>
      <c r="R98" s="11" t="s">
        <v>602</v>
      </c>
      <c r="S98" s="11" t="s">
        <v>758</v>
      </c>
      <c r="T98" s="16" t="s">
        <v>760</v>
      </c>
      <c r="U98" s="16" t="s">
        <v>761</v>
      </c>
      <c r="V98" s="11" t="s">
        <v>733</v>
      </c>
      <c r="W98" s="11" t="s">
        <v>737</v>
      </c>
      <c r="X98" s="11" t="s">
        <v>737</v>
      </c>
      <c r="Y98" s="11" t="s">
        <v>737</v>
      </c>
      <c r="AA98" s="11" t="s">
        <v>605</v>
      </c>
      <c r="AE98" s="11" t="s">
        <v>235</v>
      </c>
      <c r="AF98" s="11" t="s">
        <v>235</v>
      </c>
    </row>
    <row r="99" spans="1:33" s="11" customFormat="1" x14ac:dyDescent="0.25">
      <c r="A99" s="14" t="s">
        <v>18</v>
      </c>
      <c r="B99" s="15" t="s">
        <v>366</v>
      </c>
      <c r="C99" s="12" t="s">
        <v>196</v>
      </c>
      <c r="D99" s="17" t="s">
        <v>715</v>
      </c>
      <c r="F99" s="11" t="s">
        <v>729</v>
      </c>
      <c r="G99" s="11" t="s">
        <v>730</v>
      </c>
      <c r="H99" s="11" t="s">
        <v>929</v>
      </c>
      <c r="I99" s="11" t="s">
        <v>367</v>
      </c>
      <c r="J99" s="11" t="s">
        <v>762</v>
      </c>
      <c r="L99" s="11" t="s">
        <v>763</v>
      </c>
      <c r="M99" s="11" t="s">
        <v>764</v>
      </c>
      <c r="P99" s="11" t="s">
        <v>927</v>
      </c>
      <c r="Q99" s="11" t="s">
        <v>928</v>
      </c>
      <c r="R99" s="11" t="s">
        <v>602</v>
      </c>
      <c r="S99" s="11" t="s">
        <v>762</v>
      </c>
      <c r="T99" s="16" t="s">
        <v>767</v>
      </c>
      <c r="U99" s="16" t="s">
        <v>768</v>
      </c>
      <c r="V99" s="11" t="s">
        <v>733</v>
      </c>
      <c r="W99" s="11" t="s">
        <v>737</v>
      </c>
      <c r="X99" s="11" t="s">
        <v>737</v>
      </c>
      <c r="Y99" s="11" t="s">
        <v>737</v>
      </c>
      <c r="AA99" s="11" t="s">
        <v>597</v>
      </c>
      <c r="AD99" s="11" t="s">
        <v>737</v>
      </c>
      <c r="AE99" s="11" t="s">
        <v>738</v>
      </c>
    </row>
    <row r="100" spans="1:33" s="11" customFormat="1" x14ac:dyDescent="0.25">
      <c r="A100" s="14" t="s">
        <v>18</v>
      </c>
      <c r="B100" s="15" t="s">
        <v>366</v>
      </c>
      <c r="C100" s="18" t="s">
        <v>207</v>
      </c>
      <c r="D100" s="17" t="s">
        <v>715</v>
      </c>
      <c r="F100" s="11" t="s">
        <v>729</v>
      </c>
      <c r="G100" s="11" t="s">
        <v>730</v>
      </c>
      <c r="H100" s="11" t="s">
        <v>929</v>
      </c>
      <c r="I100" s="11" t="s">
        <v>367</v>
      </c>
      <c r="J100" s="11" t="s">
        <v>769</v>
      </c>
      <c r="L100" s="11" t="s">
        <v>635</v>
      </c>
      <c r="M100" s="11" t="s">
        <v>636</v>
      </c>
      <c r="N100" s="11" t="s">
        <v>637</v>
      </c>
      <c r="R100" s="11" t="s">
        <v>602</v>
      </c>
      <c r="S100" s="11" t="s">
        <v>769</v>
      </c>
      <c r="T100" s="11" t="s">
        <v>770</v>
      </c>
      <c r="U100" s="16" t="s">
        <v>771</v>
      </c>
      <c r="V100" s="11" t="s">
        <v>733</v>
      </c>
      <c r="AA100" s="11" t="s">
        <v>605</v>
      </c>
      <c r="AE100" s="11" t="s">
        <v>235</v>
      </c>
    </row>
    <row r="101" spans="1:33" s="11" customFormat="1" x14ac:dyDescent="0.25">
      <c r="A101" s="14" t="s">
        <v>18</v>
      </c>
      <c r="B101" s="15" t="s">
        <v>371</v>
      </c>
      <c r="D101" s="17" t="s">
        <v>715</v>
      </c>
      <c r="F101" s="11" t="s">
        <v>729</v>
      </c>
      <c r="G101" s="11" t="s">
        <v>730</v>
      </c>
      <c r="H101" s="11" t="s">
        <v>934</v>
      </c>
      <c r="I101" s="11" t="s">
        <v>372</v>
      </c>
      <c r="J101" s="11" t="s">
        <v>733</v>
      </c>
      <c r="L101" s="11" t="s">
        <v>734</v>
      </c>
      <c r="M101" s="11" t="s">
        <v>733</v>
      </c>
      <c r="P101" s="11" t="s">
        <v>366</v>
      </c>
      <c r="Q101" s="11" t="s">
        <v>929</v>
      </c>
      <c r="R101" s="11" t="s">
        <v>592</v>
      </c>
      <c r="S101" s="11" t="s">
        <v>733</v>
      </c>
      <c r="T101" s="30" t="s">
        <v>610</v>
      </c>
      <c r="U101" s="16" t="s">
        <v>611</v>
      </c>
      <c r="V101" s="16" t="s">
        <v>736</v>
      </c>
      <c r="W101" s="11" t="s">
        <v>737</v>
      </c>
      <c r="X101" s="11" t="s">
        <v>737</v>
      </c>
      <c r="Y101" s="11" t="s">
        <v>737</v>
      </c>
      <c r="AA101" s="11" t="s">
        <v>597</v>
      </c>
      <c r="AB101" s="11" t="s">
        <v>235</v>
      </c>
      <c r="AD101" s="11" t="s">
        <v>737</v>
      </c>
      <c r="AE101" s="11" t="s">
        <v>738</v>
      </c>
    </row>
    <row r="102" spans="1:33" s="11" customFormat="1" x14ac:dyDescent="0.25">
      <c r="A102" s="14" t="s">
        <v>18</v>
      </c>
      <c r="B102" s="15" t="s">
        <v>371</v>
      </c>
      <c r="D102" s="17" t="s">
        <v>715</v>
      </c>
      <c r="F102" s="11" t="s">
        <v>729</v>
      </c>
      <c r="G102" s="11" t="s">
        <v>730</v>
      </c>
      <c r="H102" s="11" t="s">
        <v>934</v>
      </c>
      <c r="I102" s="11" t="s">
        <v>372</v>
      </c>
      <c r="J102" s="11" t="s">
        <v>736</v>
      </c>
      <c r="L102" s="11" t="s">
        <v>739</v>
      </c>
      <c r="M102" s="11" t="s">
        <v>736</v>
      </c>
      <c r="P102" s="11" t="s">
        <v>366</v>
      </c>
      <c r="Q102" s="11" t="s">
        <v>930</v>
      </c>
      <c r="R102" s="11" t="s">
        <v>602</v>
      </c>
      <c r="S102" s="11" t="s">
        <v>736</v>
      </c>
      <c r="T102" s="30" t="s">
        <v>740</v>
      </c>
      <c r="U102" s="16" t="s">
        <v>697</v>
      </c>
      <c r="V102" s="11" t="s">
        <v>733</v>
      </c>
      <c r="W102" s="11" t="s">
        <v>737</v>
      </c>
      <c r="X102" s="11" t="s">
        <v>737</v>
      </c>
      <c r="Y102" s="11" t="s">
        <v>737</v>
      </c>
      <c r="AA102" s="11" t="s">
        <v>597</v>
      </c>
      <c r="AB102" s="11" t="s">
        <v>235</v>
      </c>
      <c r="AD102" s="11" t="s">
        <v>737</v>
      </c>
      <c r="AE102" s="11" t="s">
        <v>737</v>
      </c>
      <c r="AF102" s="11" t="s">
        <v>737</v>
      </c>
    </row>
    <row r="103" spans="1:33" s="11" customFormat="1" x14ac:dyDescent="0.25">
      <c r="A103" s="14" t="s">
        <v>18</v>
      </c>
      <c r="B103" s="15" t="s">
        <v>371</v>
      </c>
      <c r="D103" s="17" t="s">
        <v>715</v>
      </c>
      <c r="F103" s="11" t="s">
        <v>729</v>
      </c>
      <c r="G103" s="11" t="s">
        <v>730</v>
      </c>
      <c r="H103" s="11" t="s">
        <v>934</v>
      </c>
      <c r="I103" s="11" t="s">
        <v>372</v>
      </c>
      <c r="J103" s="11" t="s">
        <v>741</v>
      </c>
      <c r="L103" s="11" t="s">
        <v>235</v>
      </c>
      <c r="M103" s="11" t="s">
        <v>235</v>
      </c>
      <c r="P103" s="11" t="s">
        <v>235</v>
      </c>
      <c r="Q103" s="11" t="s">
        <v>890</v>
      </c>
      <c r="R103" s="11" t="s">
        <v>602</v>
      </c>
      <c r="S103" s="11" t="s">
        <v>741</v>
      </c>
      <c r="T103" s="16" t="s">
        <v>616</v>
      </c>
      <c r="U103" s="16" t="s">
        <v>617</v>
      </c>
      <c r="V103" s="11" t="s">
        <v>733</v>
      </c>
      <c r="W103" s="11" t="s">
        <v>737</v>
      </c>
      <c r="X103" s="11" t="s">
        <v>737</v>
      </c>
      <c r="Y103" s="11" t="s">
        <v>737</v>
      </c>
      <c r="AA103" s="11" t="s">
        <v>597</v>
      </c>
      <c r="AD103" s="11" t="s">
        <v>737</v>
      </c>
      <c r="AE103" s="11" t="s">
        <v>235</v>
      </c>
      <c r="AF103" s="11" t="s">
        <v>235</v>
      </c>
    </row>
    <row r="104" spans="1:33" s="11" customFormat="1" x14ac:dyDescent="0.25">
      <c r="A104" s="14" t="s">
        <v>18</v>
      </c>
      <c r="B104" s="15" t="s">
        <v>371</v>
      </c>
      <c r="C104" s="15" t="s">
        <v>190</v>
      </c>
      <c r="D104" s="17" t="s">
        <v>715</v>
      </c>
      <c r="F104" s="11" t="s">
        <v>729</v>
      </c>
      <c r="G104" s="11" t="s">
        <v>730</v>
      </c>
      <c r="H104" s="11" t="s">
        <v>934</v>
      </c>
      <c r="I104" s="11" t="s">
        <v>372</v>
      </c>
      <c r="J104" s="11" t="s">
        <v>743</v>
      </c>
      <c r="M104" s="11" t="s">
        <v>737</v>
      </c>
      <c r="Q104" s="11" t="s">
        <v>235</v>
      </c>
      <c r="R104" s="11" t="s">
        <v>602</v>
      </c>
      <c r="S104" s="11" t="s">
        <v>743</v>
      </c>
      <c r="T104" s="16" t="s">
        <v>744</v>
      </c>
      <c r="U104" s="16" t="s">
        <v>745</v>
      </c>
      <c r="V104" s="11" t="s">
        <v>733</v>
      </c>
      <c r="W104" s="11" t="s">
        <v>746</v>
      </c>
      <c r="X104" s="11">
        <v>12</v>
      </c>
      <c r="Y104" s="11">
        <v>12.4</v>
      </c>
      <c r="Z104" s="11">
        <v>4</v>
      </c>
      <c r="AA104" s="11" t="s">
        <v>597</v>
      </c>
      <c r="AB104" s="11" t="s">
        <v>605</v>
      </c>
      <c r="AC104" s="11" t="s">
        <v>598</v>
      </c>
      <c r="AD104" s="11" t="s">
        <v>747</v>
      </c>
      <c r="AE104" s="11" t="s">
        <v>235</v>
      </c>
      <c r="AF104" s="11" t="s">
        <v>597</v>
      </c>
    </row>
    <row r="105" spans="1:33" s="11" customFormat="1" x14ac:dyDescent="0.25">
      <c r="A105" s="14" t="s">
        <v>18</v>
      </c>
      <c r="B105" s="15" t="s">
        <v>371</v>
      </c>
      <c r="C105" s="12" t="s">
        <v>193</v>
      </c>
      <c r="D105" s="17" t="s">
        <v>715</v>
      </c>
      <c r="F105" s="11" t="s">
        <v>729</v>
      </c>
      <c r="G105" s="11" t="s">
        <v>730</v>
      </c>
      <c r="H105" s="11" t="s">
        <v>934</v>
      </c>
      <c r="I105" s="11" t="s">
        <v>372</v>
      </c>
      <c r="J105" s="11" t="s">
        <v>748</v>
      </c>
      <c r="L105" s="11" t="s">
        <v>749</v>
      </c>
      <c r="M105" s="11" t="s">
        <v>750</v>
      </c>
      <c r="O105" s="11" t="s">
        <v>935</v>
      </c>
      <c r="R105" s="11" t="s">
        <v>602</v>
      </c>
      <c r="S105" s="11" t="s">
        <v>748</v>
      </c>
      <c r="T105" s="16" t="s">
        <v>751</v>
      </c>
      <c r="U105" s="16" t="s">
        <v>752</v>
      </c>
      <c r="V105" s="11" t="s">
        <v>743</v>
      </c>
      <c r="W105" s="11" t="s">
        <v>235</v>
      </c>
      <c r="X105" s="11" t="s">
        <v>737</v>
      </c>
      <c r="Y105" s="11" t="s">
        <v>737</v>
      </c>
      <c r="AA105" s="11" t="s">
        <v>597</v>
      </c>
      <c r="AB105" s="11" t="s">
        <v>605</v>
      </c>
      <c r="AD105" s="11" t="s">
        <v>737</v>
      </c>
      <c r="AF105" s="11" t="s">
        <v>597</v>
      </c>
    </row>
    <row r="106" spans="1:33" s="11" customFormat="1" x14ac:dyDescent="0.25">
      <c r="A106" s="14" t="s">
        <v>18</v>
      </c>
      <c r="B106" s="15" t="s">
        <v>371</v>
      </c>
      <c r="C106" s="15" t="s">
        <v>190</v>
      </c>
      <c r="D106" s="17" t="s">
        <v>715</v>
      </c>
      <c r="F106" s="11" t="s">
        <v>729</v>
      </c>
      <c r="G106" s="11" t="s">
        <v>730</v>
      </c>
      <c r="H106" s="11" t="s">
        <v>934</v>
      </c>
      <c r="I106" s="11" t="s">
        <v>372</v>
      </c>
      <c r="J106" s="11" t="s">
        <v>753</v>
      </c>
      <c r="O106" s="9" t="s">
        <v>235</v>
      </c>
      <c r="Q106" s="11" t="s">
        <v>235</v>
      </c>
      <c r="R106" s="11" t="s">
        <v>602</v>
      </c>
      <c r="S106" s="11" t="s">
        <v>753</v>
      </c>
      <c r="T106" s="16" t="s">
        <v>744</v>
      </c>
      <c r="U106" s="16" t="s">
        <v>745</v>
      </c>
      <c r="V106" s="11" t="s">
        <v>733</v>
      </c>
      <c r="W106" s="11" t="s">
        <v>746</v>
      </c>
      <c r="X106" s="11">
        <v>12</v>
      </c>
      <c r="Y106" s="11">
        <v>12.4</v>
      </c>
      <c r="Z106" s="11">
        <v>4</v>
      </c>
      <c r="AA106" s="11" t="s">
        <v>597</v>
      </c>
      <c r="AB106" s="11" t="s">
        <v>605</v>
      </c>
      <c r="AC106" s="11" t="s">
        <v>598</v>
      </c>
      <c r="AD106" s="11" t="s">
        <v>747</v>
      </c>
      <c r="AF106" s="11" t="s">
        <v>597</v>
      </c>
    </row>
    <row r="107" spans="1:33" s="11" customFormat="1" x14ac:dyDescent="0.25">
      <c r="A107" s="14" t="s">
        <v>18</v>
      </c>
      <c r="B107" s="15" t="s">
        <v>371</v>
      </c>
      <c r="C107" s="15" t="s">
        <v>190</v>
      </c>
      <c r="D107" s="17" t="s">
        <v>715</v>
      </c>
      <c r="F107" s="11" t="s">
        <v>729</v>
      </c>
      <c r="G107" s="11" t="s">
        <v>730</v>
      </c>
      <c r="H107" s="11" t="s">
        <v>934</v>
      </c>
      <c r="I107" s="11" t="s">
        <v>372</v>
      </c>
      <c r="J107" s="11" t="s">
        <v>754</v>
      </c>
      <c r="O107" s="9" t="s">
        <v>235</v>
      </c>
      <c r="Q107" s="11" t="s">
        <v>235</v>
      </c>
      <c r="R107" s="11" t="s">
        <v>602</v>
      </c>
      <c r="S107" s="11" t="s">
        <v>754</v>
      </c>
      <c r="T107" s="16" t="s">
        <v>744</v>
      </c>
      <c r="U107" s="16" t="s">
        <v>745</v>
      </c>
      <c r="V107" s="11" t="s">
        <v>733</v>
      </c>
      <c r="W107" s="11" t="s">
        <v>746</v>
      </c>
      <c r="X107" s="11">
        <v>12</v>
      </c>
      <c r="Y107" s="11">
        <v>12.4</v>
      </c>
      <c r="Z107" s="11">
        <v>4</v>
      </c>
      <c r="AA107" s="11" t="s">
        <v>597</v>
      </c>
      <c r="AB107" s="11" t="s">
        <v>605</v>
      </c>
      <c r="AC107" s="11" t="s">
        <v>598</v>
      </c>
      <c r="AD107" s="11" t="s">
        <v>747</v>
      </c>
      <c r="AF107" s="11" t="s">
        <v>597</v>
      </c>
    </row>
    <row r="108" spans="1:33" s="11" customFormat="1" x14ac:dyDescent="0.25">
      <c r="A108" s="14" t="s">
        <v>18</v>
      </c>
      <c r="B108" s="15" t="s">
        <v>371</v>
      </c>
      <c r="C108" s="12" t="s">
        <v>193</v>
      </c>
      <c r="D108" s="17" t="s">
        <v>715</v>
      </c>
      <c r="F108" s="11" t="s">
        <v>729</v>
      </c>
      <c r="G108" s="11" t="s">
        <v>730</v>
      </c>
      <c r="H108" s="11" t="s">
        <v>934</v>
      </c>
      <c r="I108" s="11" t="s">
        <v>372</v>
      </c>
      <c r="J108" s="11" t="s">
        <v>755</v>
      </c>
      <c r="L108" s="11" t="s">
        <v>749</v>
      </c>
      <c r="M108" s="11" t="s">
        <v>750</v>
      </c>
      <c r="O108" s="9" t="s">
        <v>235</v>
      </c>
      <c r="P108" t="s">
        <v>756</v>
      </c>
      <c r="Q108" t="s">
        <v>757</v>
      </c>
      <c r="R108" s="11" t="s">
        <v>602</v>
      </c>
      <c r="S108" s="11" t="s">
        <v>755</v>
      </c>
      <c r="T108" s="16" t="s">
        <v>751</v>
      </c>
      <c r="U108" s="16" t="s">
        <v>752</v>
      </c>
      <c r="V108" s="11" t="s">
        <v>754</v>
      </c>
      <c r="AA108" s="11" t="s">
        <v>597</v>
      </c>
      <c r="AB108" s="11" t="s">
        <v>605</v>
      </c>
      <c r="AE108" s="11" t="s">
        <v>235</v>
      </c>
      <c r="AF108" s="11" t="s">
        <v>597</v>
      </c>
    </row>
    <row r="109" spans="1:33" s="11" customFormat="1" ht="30" x14ac:dyDescent="0.25">
      <c r="A109" s="14" t="s">
        <v>18</v>
      </c>
      <c r="B109" s="15" t="s">
        <v>371</v>
      </c>
      <c r="D109" s="17" t="s">
        <v>715</v>
      </c>
      <c r="F109" s="11" t="s">
        <v>729</v>
      </c>
      <c r="G109" s="11" t="s">
        <v>730</v>
      </c>
      <c r="H109" s="11" t="s">
        <v>934</v>
      </c>
      <c r="I109" s="11" t="s">
        <v>372</v>
      </c>
      <c r="J109" s="11" t="s">
        <v>758</v>
      </c>
      <c r="L109" s="11" t="s">
        <v>235</v>
      </c>
      <c r="M109" s="11" t="s">
        <v>235</v>
      </c>
      <c r="P109" s="11" t="s">
        <v>235</v>
      </c>
      <c r="Q109" s="11" t="s">
        <v>936</v>
      </c>
      <c r="R109" s="11" t="s">
        <v>602</v>
      </c>
      <c r="S109" s="11" t="s">
        <v>758</v>
      </c>
      <c r="T109" s="16" t="s">
        <v>760</v>
      </c>
      <c r="U109" s="16" t="s">
        <v>761</v>
      </c>
      <c r="V109" s="11" t="s">
        <v>733</v>
      </c>
      <c r="W109" s="11" t="s">
        <v>737</v>
      </c>
      <c r="X109" s="11" t="s">
        <v>737</v>
      </c>
      <c r="Y109" s="11" t="s">
        <v>737</v>
      </c>
      <c r="AA109" s="11" t="s">
        <v>605</v>
      </c>
      <c r="AE109" s="11" t="s">
        <v>235</v>
      </c>
      <c r="AF109" s="11" t="s">
        <v>235</v>
      </c>
    </row>
    <row r="110" spans="1:33" s="11" customFormat="1" x14ac:dyDescent="0.25">
      <c r="A110" s="14" t="s">
        <v>18</v>
      </c>
      <c r="B110" s="15" t="s">
        <v>371</v>
      </c>
      <c r="C110" s="12" t="s">
        <v>196</v>
      </c>
      <c r="D110" s="17" t="s">
        <v>715</v>
      </c>
      <c r="F110" s="11" t="s">
        <v>729</v>
      </c>
      <c r="G110" s="11" t="s">
        <v>730</v>
      </c>
      <c r="H110" s="11" t="s">
        <v>934</v>
      </c>
      <c r="I110" s="11" t="s">
        <v>372</v>
      </c>
      <c r="J110" s="11" t="s">
        <v>762</v>
      </c>
      <c r="L110" s="11" t="s">
        <v>763</v>
      </c>
      <c r="M110" s="11" t="s">
        <v>764</v>
      </c>
      <c r="P110" s="11" t="s">
        <v>927</v>
      </c>
      <c r="Q110" s="11" t="s">
        <v>928</v>
      </c>
      <c r="R110" s="11" t="s">
        <v>602</v>
      </c>
      <c r="S110" s="11" t="s">
        <v>762</v>
      </c>
      <c r="T110" s="16" t="s">
        <v>767</v>
      </c>
      <c r="U110" s="16" t="s">
        <v>768</v>
      </c>
      <c r="V110" s="11" t="s">
        <v>733</v>
      </c>
      <c r="W110" s="11" t="s">
        <v>737</v>
      </c>
      <c r="X110" s="11" t="s">
        <v>737</v>
      </c>
      <c r="Y110" s="11" t="s">
        <v>737</v>
      </c>
      <c r="AA110" s="11" t="s">
        <v>597</v>
      </c>
      <c r="AD110" s="11" t="s">
        <v>737</v>
      </c>
      <c r="AE110" s="11" t="s">
        <v>738</v>
      </c>
    </row>
    <row r="111" spans="1:33" s="11" customFormat="1" x14ac:dyDescent="0.25">
      <c r="A111" s="14" t="s">
        <v>18</v>
      </c>
      <c r="B111" s="15" t="s">
        <v>371</v>
      </c>
      <c r="C111" s="18" t="s">
        <v>207</v>
      </c>
      <c r="D111" s="17" t="s">
        <v>715</v>
      </c>
      <c r="F111" s="11" t="s">
        <v>729</v>
      </c>
      <c r="G111" s="11" t="s">
        <v>730</v>
      </c>
      <c r="H111" s="11" t="s">
        <v>934</v>
      </c>
      <c r="I111" s="11" t="s">
        <v>372</v>
      </c>
      <c r="J111" s="11" t="s">
        <v>769</v>
      </c>
      <c r="L111" s="11" t="s">
        <v>635</v>
      </c>
      <c r="M111" s="11" t="s">
        <v>636</v>
      </c>
      <c r="N111" s="11" t="s">
        <v>637</v>
      </c>
      <c r="R111" s="11" t="s">
        <v>602</v>
      </c>
      <c r="S111" s="11" t="s">
        <v>769</v>
      </c>
      <c r="T111" s="11" t="s">
        <v>770</v>
      </c>
      <c r="U111" s="16" t="s">
        <v>771</v>
      </c>
      <c r="V111" s="11" t="s">
        <v>733</v>
      </c>
      <c r="AA111" s="11" t="s">
        <v>605</v>
      </c>
      <c r="AE111" s="11" t="s">
        <v>235</v>
      </c>
    </row>
    <row r="112" spans="1:33" s="11" customFormat="1" x14ac:dyDescent="0.25">
      <c r="A112" s="14" t="s">
        <v>18</v>
      </c>
      <c r="B112" s="12" t="s">
        <v>306</v>
      </c>
      <c r="D112" s="17" t="s">
        <v>715</v>
      </c>
      <c r="F112" s="11" t="s">
        <v>729</v>
      </c>
      <c r="G112" s="11" t="s">
        <v>730</v>
      </c>
      <c r="H112" s="11" t="s">
        <v>937</v>
      </c>
      <c r="I112" s="11" t="s">
        <v>938</v>
      </c>
      <c r="J112" s="11" t="s">
        <v>733</v>
      </c>
      <c r="L112" s="11" t="s">
        <v>734</v>
      </c>
      <c r="M112" s="11" t="s">
        <v>733</v>
      </c>
      <c r="P112" s="11" t="s">
        <v>306</v>
      </c>
      <c r="Q112" s="11" t="s">
        <v>939</v>
      </c>
      <c r="R112" s="11" t="s">
        <v>592</v>
      </c>
      <c r="S112" s="11" t="s">
        <v>733</v>
      </c>
      <c r="T112" s="30" t="s">
        <v>610</v>
      </c>
      <c r="U112" s="16" t="s">
        <v>611</v>
      </c>
      <c r="V112" s="16" t="s">
        <v>736</v>
      </c>
      <c r="W112" s="11" t="s">
        <v>737</v>
      </c>
      <c r="X112" s="11" t="s">
        <v>737</v>
      </c>
      <c r="Y112" s="11" t="s">
        <v>737</v>
      </c>
      <c r="AA112" s="11" t="s">
        <v>597</v>
      </c>
      <c r="AB112" s="11" t="s">
        <v>235</v>
      </c>
      <c r="AD112" s="11" t="s">
        <v>737</v>
      </c>
      <c r="AE112" s="11" t="s">
        <v>738</v>
      </c>
      <c r="AG112" s="22" t="s">
        <v>940</v>
      </c>
    </row>
    <row r="113" spans="1:33" s="11" customFormat="1" x14ac:dyDescent="0.25">
      <c r="A113" s="14" t="s">
        <v>18</v>
      </c>
      <c r="B113" s="12" t="s">
        <v>306</v>
      </c>
      <c r="D113" s="17" t="s">
        <v>715</v>
      </c>
      <c r="F113" s="11" t="s">
        <v>729</v>
      </c>
      <c r="G113" s="11" t="s">
        <v>730</v>
      </c>
      <c r="H113" s="11" t="s">
        <v>937</v>
      </c>
      <c r="I113" s="11" t="s">
        <v>938</v>
      </c>
      <c r="J113" s="11" t="s">
        <v>736</v>
      </c>
      <c r="L113" s="11" t="s">
        <v>739</v>
      </c>
      <c r="M113" s="11" t="s">
        <v>736</v>
      </c>
      <c r="P113" s="11" t="s">
        <v>306</v>
      </c>
      <c r="Q113" s="11" t="s">
        <v>941</v>
      </c>
      <c r="R113" s="11" t="s">
        <v>602</v>
      </c>
      <c r="S113" s="11" t="s">
        <v>736</v>
      </c>
      <c r="T113" s="30" t="s">
        <v>740</v>
      </c>
      <c r="U113" s="16" t="s">
        <v>697</v>
      </c>
      <c r="V113" s="11" t="s">
        <v>733</v>
      </c>
      <c r="W113" s="11" t="s">
        <v>737</v>
      </c>
      <c r="X113" s="11" t="s">
        <v>737</v>
      </c>
      <c r="Y113" s="11" t="s">
        <v>737</v>
      </c>
      <c r="AA113" s="11" t="s">
        <v>597</v>
      </c>
      <c r="AB113" s="11" t="s">
        <v>235</v>
      </c>
      <c r="AD113" s="11" t="s">
        <v>737</v>
      </c>
      <c r="AE113" s="11" t="s">
        <v>737</v>
      </c>
      <c r="AF113" s="11" t="s">
        <v>737</v>
      </c>
    </row>
    <row r="114" spans="1:33" s="11" customFormat="1" x14ac:dyDescent="0.25">
      <c r="A114" s="14" t="s">
        <v>18</v>
      </c>
      <c r="B114" s="12" t="s">
        <v>306</v>
      </c>
      <c r="D114" s="17" t="s">
        <v>715</v>
      </c>
      <c r="F114" s="11" t="s">
        <v>729</v>
      </c>
      <c r="G114" s="11" t="s">
        <v>730</v>
      </c>
      <c r="H114" s="11" t="s">
        <v>937</v>
      </c>
      <c r="I114" s="11" t="s">
        <v>938</v>
      </c>
      <c r="J114" s="11" t="s">
        <v>741</v>
      </c>
      <c r="L114" s="11" t="s">
        <v>235</v>
      </c>
      <c r="M114" s="11" t="s">
        <v>235</v>
      </c>
      <c r="P114" s="11" t="s">
        <v>235</v>
      </c>
      <c r="Q114" s="11" t="s">
        <v>890</v>
      </c>
      <c r="R114" s="11" t="s">
        <v>602</v>
      </c>
      <c r="S114" s="11" t="s">
        <v>741</v>
      </c>
      <c r="T114" s="16" t="s">
        <v>616</v>
      </c>
      <c r="U114" s="16" t="s">
        <v>617</v>
      </c>
      <c r="V114" s="11" t="s">
        <v>733</v>
      </c>
      <c r="W114" s="11" t="s">
        <v>737</v>
      </c>
      <c r="X114" s="11" t="s">
        <v>737</v>
      </c>
      <c r="Y114" s="11" t="s">
        <v>737</v>
      </c>
      <c r="AA114" s="11" t="s">
        <v>597</v>
      </c>
      <c r="AD114" s="11" t="s">
        <v>737</v>
      </c>
      <c r="AE114" s="11" t="s">
        <v>235</v>
      </c>
      <c r="AF114" s="11" t="s">
        <v>235</v>
      </c>
    </row>
    <row r="115" spans="1:33" s="11" customFormat="1" x14ac:dyDescent="0.25">
      <c r="A115" s="14" t="s">
        <v>18</v>
      </c>
      <c r="B115" s="12" t="s">
        <v>306</v>
      </c>
      <c r="C115" s="15" t="s">
        <v>190</v>
      </c>
      <c r="D115" s="17" t="s">
        <v>715</v>
      </c>
      <c r="F115" s="11" t="s">
        <v>729</v>
      </c>
      <c r="G115" s="11" t="s">
        <v>730</v>
      </c>
      <c r="H115" s="11" t="s">
        <v>937</v>
      </c>
      <c r="I115" s="11" t="s">
        <v>938</v>
      </c>
      <c r="J115" s="11" t="s">
        <v>743</v>
      </c>
      <c r="M115" s="11" t="s">
        <v>737</v>
      </c>
      <c r="Q115" s="11" t="s">
        <v>235</v>
      </c>
      <c r="R115" s="11" t="s">
        <v>602</v>
      </c>
      <c r="S115" s="11" t="s">
        <v>743</v>
      </c>
      <c r="T115" s="16" t="s">
        <v>744</v>
      </c>
      <c r="U115" s="16" t="s">
        <v>745</v>
      </c>
      <c r="V115" s="11" t="s">
        <v>733</v>
      </c>
      <c r="W115" s="11" t="s">
        <v>746</v>
      </c>
      <c r="X115" s="11">
        <v>12</v>
      </c>
      <c r="Y115" s="11">
        <v>12.4</v>
      </c>
      <c r="Z115" s="11">
        <v>4</v>
      </c>
      <c r="AA115" s="11" t="s">
        <v>597</v>
      </c>
      <c r="AB115" s="11" t="s">
        <v>605</v>
      </c>
      <c r="AC115" s="11" t="s">
        <v>598</v>
      </c>
      <c r="AD115" s="11" t="s">
        <v>747</v>
      </c>
      <c r="AE115" s="11" t="s">
        <v>235</v>
      </c>
      <c r="AF115" s="11" t="s">
        <v>597</v>
      </c>
    </row>
    <row r="116" spans="1:33" s="11" customFormat="1" x14ac:dyDescent="0.25">
      <c r="A116" s="14" t="s">
        <v>18</v>
      </c>
      <c r="B116" s="12" t="s">
        <v>306</v>
      </c>
      <c r="C116" s="15" t="s">
        <v>312</v>
      </c>
      <c r="D116" s="17" t="s">
        <v>715</v>
      </c>
      <c r="F116" s="11" t="s">
        <v>729</v>
      </c>
      <c r="G116" s="11" t="s">
        <v>730</v>
      </c>
      <c r="H116" s="11" t="s">
        <v>937</v>
      </c>
      <c r="I116" s="11" t="s">
        <v>938</v>
      </c>
      <c r="J116" s="11" t="s">
        <v>748</v>
      </c>
      <c r="L116" s="11" t="s">
        <v>749</v>
      </c>
      <c r="M116" s="11" t="s">
        <v>750</v>
      </c>
      <c r="O116" s="16"/>
      <c r="P116" s="11" t="s">
        <v>942</v>
      </c>
      <c r="Q116" s="11" t="s">
        <v>943</v>
      </c>
      <c r="R116" s="11" t="s">
        <v>602</v>
      </c>
      <c r="S116" s="11" t="s">
        <v>748</v>
      </c>
      <c r="T116" s="16" t="s">
        <v>751</v>
      </c>
      <c r="U116" s="16" t="s">
        <v>752</v>
      </c>
      <c r="V116" s="11" t="s">
        <v>743</v>
      </c>
      <c r="W116" s="11" t="s">
        <v>235</v>
      </c>
      <c r="X116" s="11" t="s">
        <v>737</v>
      </c>
      <c r="Y116" s="11" t="s">
        <v>737</v>
      </c>
      <c r="AA116" s="11" t="s">
        <v>597</v>
      </c>
      <c r="AB116" s="11" t="s">
        <v>605</v>
      </c>
      <c r="AD116" s="11" t="s">
        <v>737</v>
      </c>
      <c r="AF116" s="11" t="s">
        <v>597</v>
      </c>
      <c r="AG116" s="11" t="s">
        <v>944</v>
      </c>
    </row>
    <row r="117" spans="1:33" s="11" customFormat="1" x14ac:dyDescent="0.25">
      <c r="A117" s="14" t="s">
        <v>18</v>
      </c>
      <c r="B117" s="12" t="s">
        <v>306</v>
      </c>
      <c r="C117" s="15" t="s">
        <v>190</v>
      </c>
      <c r="D117" s="17" t="s">
        <v>715</v>
      </c>
      <c r="F117" s="11" t="s">
        <v>729</v>
      </c>
      <c r="G117" s="11" t="s">
        <v>730</v>
      </c>
      <c r="H117" s="11" t="s">
        <v>937</v>
      </c>
      <c r="I117" s="11" t="s">
        <v>938</v>
      </c>
      <c r="J117" s="11" t="s">
        <v>753</v>
      </c>
      <c r="O117" s="9" t="s">
        <v>235</v>
      </c>
      <c r="Q117" s="11" t="s">
        <v>235</v>
      </c>
      <c r="R117" s="11" t="s">
        <v>602</v>
      </c>
      <c r="S117" s="11" t="s">
        <v>753</v>
      </c>
      <c r="T117" s="16" t="s">
        <v>744</v>
      </c>
      <c r="U117" s="16" t="s">
        <v>745</v>
      </c>
      <c r="V117" s="11" t="s">
        <v>733</v>
      </c>
      <c r="W117" s="11" t="s">
        <v>746</v>
      </c>
      <c r="X117" s="11">
        <v>12</v>
      </c>
      <c r="Y117" s="11">
        <v>12.4</v>
      </c>
      <c r="Z117" s="11">
        <v>4</v>
      </c>
      <c r="AA117" s="11" t="s">
        <v>597</v>
      </c>
      <c r="AB117" s="11" t="s">
        <v>605</v>
      </c>
      <c r="AC117" s="11" t="s">
        <v>598</v>
      </c>
      <c r="AD117" s="11" t="s">
        <v>747</v>
      </c>
      <c r="AF117" s="11" t="s">
        <v>597</v>
      </c>
    </row>
    <row r="118" spans="1:33" s="11" customFormat="1" x14ac:dyDescent="0.25">
      <c r="A118" s="14" t="s">
        <v>18</v>
      </c>
      <c r="B118" s="12" t="s">
        <v>306</v>
      </c>
      <c r="C118" s="15" t="s">
        <v>190</v>
      </c>
      <c r="D118" s="17" t="s">
        <v>715</v>
      </c>
      <c r="F118" s="11" t="s">
        <v>729</v>
      </c>
      <c r="G118" s="11" t="s">
        <v>730</v>
      </c>
      <c r="H118" s="11" t="s">
        <v>937</v>
      </c>
      <c r="I118" s="11" t="s">
        <v>938</v>
      </c>
      <c r="J118" s="11" t="s">
        <v>754</v>
      </c>
      <c r="O118" s="9" t="s">
        <v>235</v>
      </c>
      <c r="Q118" s="11" t="s">
        <v>235</v>
      </c>
      <c r="R118" s="11" t="s">
        <v>602</v>
      </c>
      <c r="S118" s="11" t="s">
        <v>754</v>
      </c>
      <c r="T118" s="16" t="s">
        <v>744</v>
      </c>
      <c r="U118" s="16" t="s">
        <v>745</v>
      </c>
      <c r="V118" s="11" t="s">
        <v>733</v>
      </c>
      <c r="W118" s="11" t="s">
        <v>746</v>
      </c>
      <c r="X118" s="11">
        <v>12</v>
      </c>
      <c r="Y118" s="11">
        <v>12.4</v>
      </c>
      <c r="Z118" s="11">
        <v>4</v>
      </c>
      <c r="AA118" s="11" t="s">
        <v>597</v>
      </c>
      <c r="AB118" s="11" t="s">
        <v>605</v>
      </c>
      <c r="AC118" s="11" t="s">
        <v>598</v>
      </c>
      <c r="AD118" s="11" t="s">
        <v>747</v>
      </c>
      <c r="AF118" s="11" t="s">
        <v>597</v>
      </c>
    </row>
    <row r="119" spans="1:33" s="11" customFormat="1" x14ac:dyDescent="0.25">
      <c r="A119" s="14" t="s">
        <v>18</v>
      </c>
      <c r="B119" s="12" t="s">
        <v>306</v>
      </c>
      <c r="C119" s="15" t="s">
        <v>312</v>
      </c>
      <c r="D119" s="17" t="s">
        <v>715</v>
      </c>
      <c r="F119" s="11" t="s">
        <v>729</v>
      </c>
      <c r="G119" s="11" t="s">
        <v>730</v>
      </c>
      <c r="H119" s="11" t="s">
        <v>937</v>
      </c>
      <c r="I119" s="11" t="s">
        <v>938</v>
      </c>
      <c r="J119" s="11" t="s">
        <v>755</v>
      </c>
      <c r="L119" s="11" t="s">
        <v>749</v>
      </c>
      <c r="M119" s="11" t="s">
        <v>750</v>
      </c>
      <c r="O119" s="9" t="s">
        <v>235</v>
      </c>
      <c r="P119" s="11" t="s">
        <v>942</v>
      </c>
      <c r="Q119" s="11" t="s">
        <v>943</v>
      </c>
      <c r="R119" s="11" t="s">
        <v>602</v>
      </c>
      <c r="S119" s="11" t="s">
        <v>755</v>
      </c>
      <c r="T119" s="16" t="s">
        <v>751</v>
      </c>
      <c r="U119" s="16" t="s">
        <v>752</v>
      </c>
      <c r="V119" s="11" t="s">
        <v>754</v>
      </c>
      <c r="AA119" s="11" t="s">
        <v>597</v>
      </c>
      <c r="AB119" s="11" t="s">
        <v>605</v>
      </c>
      <c r="AE119" s="11" t="s">
        <v>235</v>
      </c>
      <c r="AF119" s="11" t="s">
        <v>597</v>
      </c>
      <c r="AG119" s="11" t="s">
        <v>945</v>
      </c>
    </row>
    <row r="120" spans="1:33" s="11" customFormat="1" ht="30" x14ac:dyDescent="0.25">
      <c r="A120" s="14" t="s">
        <v>18</v>
      </c>
      <c r="B120" s="12" t="s">
        <v>306</v>
      </c>
      <c r="D120" s="17" t="s">
        <v>715</v>
      </c>
      <c r="F120" s="11" t="s">
        <v>729</v>
      </c>
      <c r="G120" s="11" t="s">
        <v>730</v>
      </c>
      <c r="H120" s="11" t="s">
        <v>937</v>
      </c>
      <c r="I120" s="11" t="s">
        <v>938</v>
      </c>
      <c r="J120" s="11" t="s">
        <v>758</v>
      </c>
      <c r="L120" s="11" t="s">
        <v>235</v>
      </c>
      <c r="M120" s="11" t="s">
        <v>235</v>
      </c>
      <c r="P120" s="11" t="s">
        <v>235</v>
      </c>
      <c r="Q120" s="11" t="s">
        <v>946</v>
      </c>
      <c r="R120" s="11" t="s">
        <v>602</v>
      </c>
      <c r="S120" s="11" t="s">
        <v>758</v>
      </c>
      <c r="T120" s="16" t="s">
        <v>760</v>
      </c>
      <c r="U120" s="16" t="s">
        <v>761</v>
      </c>
      <c r="V120" s="11" t="s">
        <v>733</v>
      </c>
      <c r="W120" s="11" t="s">
        <v>737</v>
      </c>
      <c r="X120" s="11" t="s">
        <v>737</v>
      </c>
      <c r="Y120" s="11" t="s">
        <v>737</v>
      </c>
      <c r="AA120" s="11" t="s">
        <v>605</v>
      </c>
      <c r="AE120" s="11" t="s">
        <v>235</v>
      </c>
      <c r="AF120" s="11" t="s">
        <v>235</v>
      </c>
    </row>
    <row r="121" spans="1:33" s="11" customFormat="1" x14ac:dyDescent="0.25">
      <c r="A121" s="14" t="s">
        <v>18</v>
      </c>
      <c r="B121" s="12" t="s">
        <v>306</v>
      </c>
      <c r="C121" s="12" t="s">
        <v>196</v>
      </c>
      <c r="D121" s="17" t="s">
        <v>715</v>
      </c>
      <c r="F121" s="11" t="s">
        <v>729</v>
      </c>
      <c r="G121" s="11" t="s">
        <v>730</v>
      </c>
      <c r="H121" s="11" t="s">
        <v>937</v>
      </c>
      <c r="I121" s="11" t="s">
        <v>938</v>
      </c>
      <c r="J121" s="11" t="s">
        <v>762</v>
      </c>
      <c r="L121" s="11" t="s">
        <v>763</v>
      </c>
      <c r="M121" s="11" t="s">
        <v>764</v>
      </c>
      <c r="P121" s="11" t="s">
        <v>777</v>
      </c>
      <c r="Q121" s="11" t="s">
        <v>778</v>
      </c>
      <c r="R121" s="11" t="s">
        <v>602</v>
      </c>
      <c r="S121" s="11" t="s">
        <v>762</v>
      </c>
      <c r="T121" s="16" t="s">
        <v>767</v>
      </c>
      <c r="U121" s="16" t="s">
        <v>768</v>
      </c>
      <c r="V121" s="11" t="s">
        <v>733</v>
      </c>
      <c r="W121" s="11" t="s">
        <v>737</v>
      </c>
      <c r="X121" s="11" t="s">
        <v>737</v>
      </c>
      <c r="Y121" s="11" t="s">
        <v>737</v>
      </c>
      <c r="AA121" s="11" t="s">
        <v>597</v>
      </c>
      <c r="AD121" s="11" t="s">
        <v>737</v>
      </c>
      <c r="AE121" s="11" t="s">
        <v>738</v>
      </c>
    </row>
    <row r="122" spans="1:33" s="11" customFormat="1" x14ac:dyDescent="0.25">
      <c r="A122" s="14" t="s">
        <v>18</v>
      </c>
      <c r="B122" s="12" t="s">
        <v>306</v>
      </c>
      <c r="C122" s="18" t="s">
        <v>207</v>
      </c>
      <c r="D122" s="17" t="s">
        <v>715</v>
      </c>
      <c r="F122" s="11" t="s">
        <v>729</v>
      </c>
      <c r="G122" s="11" t="s">
        <v>730</v>
      </c>
      <c r="H122" s="11" t="s">
        <v>937</v>
      </c>
      <c r="I122" s="11" t="s">
        <v>938</v>
      </c>
      <c r="J122" s="11" t="s">
        <v>769</v>
      </c>
      <c r="L122" s="11" t="s">
        <v>635</v>
      </c>
      <c r="M122" s="11" t="s">
        <v>636</v>
      </c>
      <c r="N122" s="11" t="s">
        <v>637</v>
      </c>
      <c r="R122" s="11" t="s">
        <v>602</v>
      </c>
      <c r="S122" s="11" t="s">
        <v>769</v>
      </c>
      <c r="T122" s="11" t="s">
        <v>770</v>
      </c>
      <c r="U122" s="16" t="s">
        <v>771</v>
      </c>
      <c r="V122" s="11" t="s">
        <v>733</v>
      </c>
      <c r="AA122" s="11" t="s">
        <v>605</v>
      </c>
      <c r="AE122" s="11" t="s">
        <v>235</v>
      </c>
    </row>
    <row r="123" spans="1:33" s="11" customFormat="1" x14ac:dyDescent="0.25">
      <c r="A123" s="14" t="s">
        <v>18</v>
      </c>
      <c r="B123" s="15" t="s">
        <v>395</v>
      </c>
      <c r="D123" s="17" t="s">
        <v>715</v>
      </c>
      <c r="F123" s="11" t="s">
        <v>729</v>
      </c>
      <c r="G123" s="11" t="s">
        <v>730</v>
      </c>
      <c r="H123" s="11" t="s">
        <v>947</v>
      </c>
      <c r="I123" s="11" t="s">
        <v>948</v>
      </c>
      <c r="J123" s="11" t="s">
        <v>733</v>
      </c>
      <c r="L123" s="11" t="s">
        <v>734</v>
      </c>
      <c r="M123" s="11" t="s">
        <v>733</v>
      </c>
      <c r="P123" s="11" t="s">
        <v>395</v>
      </c>
      <c r="Q123" s="11" t="s">
        <v>949</v>
      </c>
      <c r="R123" s="11" t="s">
        <v>592</v>
      </c>
      <c r="S123" s="11" t="s">
        <v>733</v>
      </c>
      <c r="T123" s="30" t="s">
        <v>610</v>
      </c>
      <c r="U123" s="16" t="s">
        <v>611</v>
      </c>
      <c r="V123" s="16" t="s">
        <v>736</v>
      </c>
      <c r="W123" s="11" t="s">
        <v>737</v>
      </c>
      <c r="X123" s="11" t="s">
        <v>737</v>
      </c>
      <c r="Y123" s="11" t="s">
        <v>737</v>
      </c>
      <c r="AA123" s="11" t="s">
        <v>597</v>
      </c>
      <c r="AB123" s="11" t="s">
        <v>235</v>
      </c>
      <c r="AD123" s="11" t="s">
        <v>737</v>
      </c>
      <c r="AE123" s="11" t="s">
        <v>738</v>
      </c>
      <c r="AG123" s="22" t="s">
        <v>940</v>
      </c>
    </row>
    <row r="124" spans="1:33" s="11" customFormat="1" x14ac:dyDescent="0.25">
      <c r="A124" s="14" t="s">
        <v>18</v>
      </c>
      <c r="B124" s="15" t="s">
        <v>395</v>
      </c>
      <c r="D124" s="17" t="s">
        <v>715</v>
      </c>
      <c r="F124" s="11" t="s">
        <v>729</v>
      </c>
      <c r="G124" s="11" t="s">
        <v>730</v>
      </c>
      <c r="H124" s="11" t="s">
        <v>947</v>
      </c>
      <c r="I124" s="11" t="s">
        <v>948</v>
      </c>
      <c r="J124" s="11" t="s">
        <v>736</v>
      </c>
      <c r="L124" s="11" t="s">
        <v>739</v>
      </c>
      <c r="M124" s="11" t="s">
        <v>736</v>
      </c>
      <c r="P124" s="11" t="s">
        <v>395</v>
      </c>
      <c r="Q124" s="11" t="s">
        <v>950</v>
      </c>
      <c r="R124" s="11" t="s">
        <v>602</v>
      </c>
      <c r="S124" s="11" t="s">
        <v>736</v>
      </c>
      <c r="T124" s="30" t="s">
        <v>740</v>
      </c>
      <c r="U124" s="16" t="s">
        <v>697</v>
      </c>
      <c r="V124" s="11" t="s">
        <v>733</v>
      </c>
      <c r="W124" s="11" t="s">
        <v>737</v>
      </c>
      <c r="X124" s="11" t="s">
        <v>737</v>
      </c>
      <c r="Y124" s="11" t="s">
        <v>737</v>
      </c>
      <c r="AA124" s="11" t="s">
        <v>597</v>
      </c>
      <c r="AB124" s="11" t="s">
        <v>235</v>
      </c>
      <c r="AD124" s="11" t="s">
        <v>737</v>
      </c>
      <c r="AE124" s="11" t="s">
        <v>737</v>
      </c>
      <c r="AF124" s="11" t="s">
        <v>737</v>
      </c>
    </row>
    <row r="125" spans="1:33" s="11" customFormat="1" x14ac:dyDescent="0.25">
      <c r="A125" s="14" t="s">
        <v>18</v>
      </c>
      <c r="B125" s="15" t="s">
        <v>395</v>
      </c>
      <c r="D125" s="17" t="s">
        <v>715</v>
      </c>
      <c r="F125" s="11" t="s">
        <v>729</v>
      </c>
      <c r="G125" s="11" t="s">
        <v>730</v>
      </c>
      <c r="H125" s="11" t="s">
        <v>947</v>
      </c>
      <c r="I125" s="11" t="s">
        <v>948</v>
      </c>
      <c r="J125" s="11" t="s">
        <v>741</v>
      </c>
      <c r="L125" s="11" t="s">
        <v>235</v>
      </c>
      <c r="M125" s="11" t="s">
        <v>235</v>
      </c>
      <c r="P125" s="11" t="s">
        <v>235</v>
      </c>
      <c r="Q125" s="11" t="s">
        <v>890</v>
      </c>
      <c r="R125" s="11" t="s">
        <v>602</v>
      </c>
      <c r="S125" s="11" t="s">
        <v>741</v>
      </c>
      <c r="T125" s="16" t="s">
        <v>616</v>
      </c>
      <c r="U125" s="16" t="s">
        <v>617</v>
      </c>
      <c r="V125" s="11" t="s">
        <v>733</v>
      </c>
      <c r="W125" s="11" t="s">
        <v>737</v>
      </c>
      <c r="X125" s="11" t="s">
        <v>737</v>
      </c>
      <c r="Y125" s="11" t="s">
        <v>737</v>
      </c>
      <c r="AA125" s="11" t="s">
        <v>597</v>
      </c>
      <c r="AD125" s="11" t="s">
        <v>737</v>
      </c>
      <c r="AE125" s="11" t="s">
        <v>235</v>
      </c>
      <c r="AF125" s="11" t="s">
        <v>235</v>
      </c>
    </row>
    <row r="126" spans="1:33" s="11" customFormat="1" x14ac:dyDescent="0.25">
      <c r="A126" s="14" t="s">
        <v>18</v>
      </c>
      <c r="B126" s="15" t="s">
        <v>395</v>
      </c>
      <c r="C126" s="15" t="s">
        <v>190</v>
      </c>
      <c r="D126" s="17" t="s">
        <v>715</v>
      </c>
      <c r="F126" s="11" t="s">
        <v>729</v>
      </c>
      <c r="G126" s="11" t="s">
        <v>730</v>
      </c>
      <c r="H126" s="11" t="s">
        <v>947</v>
      </c>
      <c r="I126" s="11" t="s">
        <v>948</v>
      </c>
      <c r="J126" s="11" t="s">
        <v>743</v>
      </c>
      <c r="M126" s="11" t="s">
        <v>737</v>
      </c>
      <c r="Q126" s="11" t="s">
        <v>235</v>
      </c>
      <c r="R126" s="11" t="s">
        <v>602</v>
      </c>
      <c r="S126" s="11" t="s">
        <v>743</v>
      </c>
      <c r="T126" s="16" t="s">
        <v>744</v>
      </c>
      <c r="U126" s="16" t="s">
        <v>745</v>
      </c>
      <c r="V126" s="11" t="s">
        <v>733</v>
      </c>
      <c r="W126" s="11" t="s">
        <v>746</v>
      </c>
      <c r="X126" s="11">
        <v>12</v>
      </c>
      <c r="Y126" s="11">
        <v>12.4</v>
      </c>
      <c r="Z126" s="11">
        <v>4</v>
      </c>
      <c r="AA126" s="11" t="s">
        <v>597</v>
      </c>
      <c r="AB126" s="11" t="s">
        <v>605</v>
      </c>
      <c r="AC126" s="11" t="s">
        <v>598</v>
      </c>
      <c r="AD126" s="11" t="s">
        <v>747</v>
      </c>
      <c r="AE126" s="11" t="s">
        <v>235</v>
      </c>
      <c r="AF126" s="11" t="s">
        <v>597</v>
      </c>
    </row>
    <row r="127" spans="1:33" s="11" customFormat="1" x14ac:dyDescent="0.25">
      <c r="A127" s="14" t="s">
        <v>18</v>
      </c>
      <c r="B127" s="15" t="s">
        <v>395</v>
      </c>
      <c r="C127" s="15" t="s">
        <v>312</v>
      </c>
      <c r="D127" s="17" t="s">
        <v>715</v>
      </c>
      <c r="F127" s="11" t="s">
        <v>729</v>
      </c>
      <c r="G127" s="11" t="s">
        <v>730</v>
      </c>
      <c r="H127" s="11" t="s">
        <v>947</v>
      </c>
      <c r="I127" s="11" t="s">
        <v>948</v>
      </c>
      <c r="J127" s="11" t="s">
        <v>748</v>
      </c>
      <c r="L127" s="11" t="s">
        <v>749</v>
      </c>
      <c r="M127" s="11" t="s">
        <v>750</v>
      </c>
      <c r="O127" s="16"/>
      <c r="P127" s="11" t="s">
        <v>942</v>
      </c>
      <c r="Q127" s="11" t="s">
        <v>943</v>
      </c>
      <c r="R127" s="11" t="s">
        <v>602</v>
      </c>
      <c r="S127" s="11" t="s">
        <v>748</v>
      </c>
      <c r="T127" s="16" t="s">
        <v>751</v>
      </c>
      <c r="U127" s="16" t="s">
        <v>752</v>
      </c>
      <c r="V127" s="11" t="s">
        <v>743</v>
      </c>
      <c r="W127" s="11" t="s">
        <v>235</v>
      </c>
      <c r="X127" s="11" t="s">
        <v>737</v>
      </c>
      <c r="Y127" s="11" t="s">
        <v>737</v>
      </c>
      <c r="AA127" s="11" t="s">
        <v>597</v>
      </c>
      <c r="AB127" s="11" t="s">
        <v>605</v>
      </c>
      <c r="AD127" s="11" t="s">
        <v>737</v>
      </c>
      <c r="AF127" s="11" t="s">
        <v>597</v>
      </c>
      <c r="AG127" s="11" t="s">
        <v>944</v>
      </c>
    </row>
    <row r="128" spans="1:33" s="11" customFormat="1" x14ac:dyDescent="0.25">
      <c r="A128" s="14" t="s">
        <v>18</v>
      </c>
      <c r="B128" s="15" t="s">
        <v>395</v>
      </c>
      <c r="C128" s="15" t="s">
        <v>190</v>
      </c>
      <c r="D128" s="17" t="s">
        <v>715</v>
      </c>
      <c r="F128" s="11" t="s">
        <v>729</v>
      </c>
      <c r="G128" s="11" t="s">
        <v>730</v>
      </c>
      <c r="H128" s="11" t="s">
        <v>947</v>
      </c>
      <c r="I128" s="11" t="s">
        <v>948</v>
      </c>
      <c r="J128" s="11" t="s">
        <v>753</v>
      </c>
      <c r="O128" s="9" t="s">
        <v>235</v>
      </c>
      <c r="Q128" s="11" t="s">
        <v>235</v>
      </c>
      <c r="R128" s="11" t="s">
        <v>602</v>
      </c>
      <c r="S128" s="11" t="s">
        <v>753</v>
      </c>
      <c r="T128" s="16" t="s">
        <v>744</v>
      </c>
      <c r="U128" s="16" t="s">
        <v>745</v>
      </c>
      <c r="V128" s="11" t="s">
        <v>733</v>
      </c>
      <c r="W128" s="11" t="s">
        <v>746</v>
      </c>
      <c r="X128" s="11">
        <v>12</v>
      </c>
      <c r="Y128" s="11">
        <v>12.4</v>
      </c>
      <c r="Z128" s="11">
        <v>4</v>
      </c>
      <c r="AA128" s="11" t="s">
        <v>597</v>
      </c>
      <c r="AB128" s="11" t="s">
        <v>605</v>
      </c>
      <c r="AC128" s="11" t="s">
        <v>598</v>
      </c>
      <c r="AD128" s="11" t="s">
        <v>747</v>
      </c>
      <c r="AF128" s="11" t="s">
        <v>597</v>
      </c>
    </row>
    <row r="129" spans="1:33" s="11" customFormat="1" x14ac:dyDescent="0.25">
      <c r="A129" s="14" t="s">
        <v>18</v>
      </c>
      <c r="B129" s="15" t="s">
        <v>395</v>
      </c>
      <c r="C129" s="15" t="s">
        <v>190</v>
      </c>
      <c r="D129" s="17" t="s">
        <v>715</v>
      </c>
      <c r="F129" s="11" t="s">
        <v>729</v>
      </c>
      <c r="G129" s="11" t="s">
        <v>730</v>
      </c>
      <c r="H129" s="11" t="s">
        <v>947</v>
      </c>
      <c r="I129" s="11" t="s">
        <v>948</v>
      </c>
      <c r="J129" s="11" t="s">
        <v>754</v>
      </c>
      <c r="O129" s="9" t="s">
        <v>235</v>
      </c>
      <c r="Q129" s="11" t="s">
        <v>235</v>
      </c>
      <c r="R129" s="11" t="s">
        <v>602</v>
      </c>
      <c r="S129" s="11" t="s">
        <v>754</v>
      </c>
      <c r="T129" s="16" t="s">
        <v>744</v>
      </c>
      <c r="U129" s="16" t="s">
        <v>745</v>
      </c>
      <c r="V129" s="11" t="s">
        <v>733</v>
      </c>
      <c r="W129" s="11" t="s">
        <v>746</v>
      </c>
      <c r="X129" s="11">
        <v>12</v>
      </c>
      <c r="Y129" s="11">
        <v>12.4</v>
      </c>
      <c r="Z129" s="11">
        <v>4</v>
      </c>
      <c r="AA129" s="11" t="s">
        <v>597</v>
      </c>
      <c r="AB129" s="11" t="s">
        <v>605</v>
      </c>
      <c r="AC129" s="11" t="s">
        <v>598</v>
      </c>
      <c r="AD129" s="11" t="s">
        <v>747</v>
      </c>
      <c r="AF129" s="11" t="s">
        <v>597</v>
      </c>
    </row>
    <row r="130" spans="1:33" s="11" customFormat="1" x14ac:dyDescent="0.25">
      <c r="A130" s="14" t="s">
        <v>18</v>
      </c>
      <c r="B130" s="15" t="s">
        <v>395</v>
      </c>
      <c r="C130" s="15" t="s">
        <v>312</v>
      </c>
      <c r="D130" s="17" t="s">
        <v>715</v>
      </c>
      <c r="F130" s="11" t="s">
        <v>729</v>
      </c>
      <c r="G130" s="11" t="s">
        <v>730</v>
      </c>
      <c r="H130" s="11" t="s">
        <v>947</v>
      </c>
      <c r="I130" s="11" t="s">
        <v>948</v>
      </c>
      <c r="J130" s="11" t="s">
        <v>755</v>
      </c>
      <c r="L130" s="11" t="s">
        <v>749</v>
      </c>
      <c r="M130" s="11" t="s">
        <v>750</v>
      </c>
      <c r="O130" s="9" t="s">
        <v>235</v>
      </c>
      <c r="P130" s="11" t="s">
        <v>942</v>
      </c>
      <c r="Q130" s="11" t="s">
        <v>943</v>
      </c>
      <c r="R130" s="11" t="s">
        <v>602</v>
      </c>
      <c r="S130" s="11" t="s">
        <v>755</v>
      </c>
      <c r="T130" s="16" t="s">
        <v>751</v>
      </c>
      <c r="U130" s="16" t="s">
        <v>752</v>
      </c>
      <c r="V130" s="11" t="s">
        <v>754</v>
      </c>
      <c r="AA130" s="11" t="s">
        <v>597</v>
      </c>
      <c r="AB130" s="11" t="s">
        <v>605</v>
      </c>
      <c r="AE130" s="11" t="s">
        <v>235</v>
      </c>
      <c r="AF130" s="11" t="s">
        <v>597</v>
      </c>
      <c r="AG130" s="11" t="s">
        <v>945</v>
      </c>
    </row>
    <row r="131" spans="1:33" s="11" customFormat="1" ht="30" x14ac:dyDescent="0.25">
      <c r="A131" s="14" t="s">
        <v>18</v>
      </c>
      <c r="B131" s="15" t="s">
        <v>395</v>
      </c>
      <c r="D131" s="17" t="s">
        <v>715</v>
      </c>
      <c r="F131" s="11" t="s">
        <v>729</v>
      </c>
      <c r="G131" s="11" t="s">
        <v>730</v>
      </c>
      <c r="H131" s="11" t="s">
        <v>947</v>
      </c>
      <c r="I131" s="11" t="s">
        <v>948</v>
      </c>
      <c r="J131" s="11" t="s">
        <v>758</v>
      </c>
      <c r="L131" s="11" t="s">
        <v>235</v>
      </c>
      <c r="M131" s="11" t="s">
        <v>235</v>
      </c>
      <c r="P131" s="11" t="s">
        <v>235</v>
      </c>
      <c r="Q131" s="11" t="s">
        <v>951</v>
      </c>
      <c r="R131" s="11" t="s">
        <v>602</v>
      </c>
      <c r="S131" s="11" t="s">
        <v>758</v>
      </c>
      <c r="T131" s="16" t="s">
        <v>760</v>
      </c>
      <c r="U131" s="16" t="s">
        <v>761</v>
      </c>
      <c r="V131" s="11" t="s">
        <v>733</v>
      </c>
      <c r="W131" s="11" t="s">
        <v>737</v>
      </c>
      <c r="X131" s="11" t="s">
        <v>737</v>
      </c>
      <c r="Y131" s="11" t="s">
        <v>737</v>
      </c>
      <c r="AA131" s="11" t="s">
        <v>605</v>
      </c>
      <c r="AE131" s="11" t="s">
        <v>235</v>
      </c>
      <c r="AF131" s="11" t="s">
        <v>235</v>
      </c>
    </row>
    <row r="132" spans="1:33" s="11" customFormat="1" x14ac:dyDescent="0.25">
      <c r="A132" s="14" t="s">
        <v>18</v>
      </c>
      <c r="B132" s="15" t="s">
        <v>395</v>
      </c>
      <c r="C132" s="12" t="s">
        <v>196</v>
      </c>
      <c r="D132" s="17" t="s">
        <v>715</v>
      </c>
      <c r="F132" s="11" t="s">
        <v>729</v>
      </c>
      <c r="G132" s="11" t="s">
        <v>730</v>
      </c>
      <c r="H132" s="11" t="s">
        <v>947</v>
      </c>
      <c r="I132" s="11" t="s">
        <v>948</v>
      </c>
      <c r="J132" s="11" t="s">
        <v>762</v>
      </c>
      <c r="L132" s="11" t="s">
        <v>763</v>
      </c>
      <c r="M132" s="11" t="s">
        <v>764</v>
      </c>
      <c r="P132" s="11" t="s">
        <v>777</v>
      </c>
      <c r="Q132" s="11" t="s">
        <v>778</v>
      </c>
      <c r="R132" s="11" t="s">
        <v>602</v>
      </c>
      <c r="S132" s="11" t="s">
        <v>762</v>
      </c>
      <c r="T132" s="16" t="s">
        <v>767</v>
      </c>
      <c r="U132" s="16" t="s">
        <v>768</v>
      </c>
      <c r="V132" s="11" t="s">
        <v>733</v>
      </c>
      <c r="W132" s="11" t="s">
        <v>737</v>
      </c>
      <c r="X132" s="11" t="s">
        <v>737</v>
      </c>
      <c r="Y132" s="11" t="s">
        <v>737</v>
      </c>
      <c r="AA132" s="11" t="s">
        <v>597</v>
      </c>
      <c r="AD132" s="11" t="s">
        <v>737</v>
      </c>
      <c r="AE132" s="11" t="s">
        <v>738</v>
      </c>
    </row>
    <row r="133" spans="1:33" s="11" customFormat="1" x14ac:dyDescent="0.25">
      <c r="A133" s="14" t="s">
        <v>18</v>
      </c>
      <c r="B133" s="15" t="s">
        <v>395</v>
      </c>
      <c r="C133" s="18" t="s">
        <v>207</v>
      </c>
      <c r="D133" s="17" t="s">
        <v>715</v>
      </c>
      <c r="F133" s="11" t="s">
        <v>729</v>
      </c>
      <c r="G133" s="11" t="s">
        <v>730</v>
      </c>
      <c r="H133" s="11" t="s">
        <v>947</v>
      </c>
      <c r="I133" s="11" t="s">
        <v>948</v>
      </c>
      <c r="J133" s="11" t="s">
        <v>769</v>
      </c>
      <c r="L133" s="11" t="s">
        <v>635</v>
      </c>
      <c r="M133" s="11" t="s">
        <v>636</v>
      </c>
      <c r="N133" s="11" t="s">
        <v>637</v>
      </c>
      <c r="R133" s="11" t="s">
        <v>602</v>
      </c>
      <c r="S133" s="11" t="s">
        <v>769</v>
      </c>
      <c r="T133" s="11" t="s">
        <v>770</v>
      </c>
      <c r="U133" s="16" t="s">
        <v>771</v>
      </c>
      <c r="V133" s="11" t="s">
        <v>733</v>
      </c>
      <c r="AA133" s="11" t="s">
        <v>605</v>
      </c>
      <c r="AE133" s="11" t="s">
        <v>235</v>
      </c>
    </row>
    <row r="134" spans="1:33" s="11" customFormat="1" x14ac:dyDescent="0.25">
      <c r="A134" s="14" t="s">
        <v>18</v>
      </c>
      <c r="B134" s="15" t="s">
        <v>403</v>
      </c>
      <c r="D134" s="17" t="s">
        <v>715</v>
      </c>
      <c r="F134" s="11" t="s">
        <v>729</v>
      </c>
      <c r="G134" s="11" t="s">
        <v>730</v>
      </c>
      <c r="H134" s="11" t="s">
        <v>952</v>
      </c>
      <c r="I134" s="11" t="s">
        <v>953</v>
      </c>
      <c r="J134" s="11" t="s">
        <v>733</v>
      </c>
      <c r="L134" s="11" t="s">
        <v>734</v>
      </c>
      <c r="M134" s="11" t="s">
        <v>733</v>
      </c>
      <c r="P134" s="11" t="s">
        <v>403</v>
      </c>
      <c r="Q134" s="11" t="s">
        <v>954</v>
      </c>
      <c r="R134" s="11" t="s">
        <v>592</v>
      </c>
      <c r="S134" s="11" t="s">
        <v>733</v>
      </c>
      <c r="T134" s="30" t="s">
        <v>610</v>
      </c>
      <c r="U134" s="16" t="s">
        <v>611</v>
      </c>
      <c r="V134" s="16" t="s">
        <v>736</v>
      </c>
      <c r="W134" s="11" t="s">
        <v>737</v>
      </c>
      <c r="X134" s="11" t="s">
        <v>737</v>
      </c>
      <c r="Y134" s="11" t="s">
        <v>737</v>
      </c>
      <c r="AA134" s="11" t="s">
        <v>597</v>
      </c>
      <c r="AB134" s="11" t="s">
        <v>235</v>
      </c>
      <c r="AD134" s="11" t="s">
        <v>737</v>
      </c>
      <c r="AE134" s="11" t="s">
        <v>738</v>
      </c>
      <c r="AG134" s="22" t="s">
        <v>940</v>
      </c>
    </row>
    <row r="135" spans="1:33" s="11" customFormat="1" x14ac:dyDescent="0.25">
      <c r="A135" s="14" t="s">
        <v>18</v>
      </c>
      <c r="B135" s="15" t="s">
        <v>403</v>
      </c>
      <c r="D135" s="17" t="s">
        <v>715</v>
      </c>
      <c r="F135" s="11" t="s">
        <v>729</v>
      </c>
      <c r="G135" s="11" t="s">
        <v>730</v>
      </c>
      <c r="H135" s="11" t="s">
        <v>952</v>
      </c>
      <c r="I135" s="11" t="s">
        <v>953</v>
      </c>
      <c r="J135" s="11" t="s">
        <v>736</v>
      </c>
      <c r="L135" s="11" t="s">
        <v>739</v>
      </c>
      <c r="M135" s="11" t="s">
        <v>736</v>
      </c>
      <c r="P135" s="11" t="s">
        <v>403</v>
      </c>
      <c r="Q135" s="11" t="s">
        <v>955</v>
      </c>
      <c r="R135" s="11" t="s">
        <v>602</v>
      </c>
      <c r="S135" s="11" t="s">
        <v>736</v>
      </c>
      <c r="T135" s="30" t="s">
        <v>740</v>
      </c>
      <c r="U135" s="16" t="s">
        <v>697</v>
      </c>
      <c r="V135" s="11" t="s">
        <v>733</v>
      </c>
      <c r="W135" s="11" t="s">
        <v>737</v>
      </c>
      <c r="X135" s="11" t="s">
        <v>737</v>
      </c>
      <c r="Y135" s="11" t="s">
        <v>737</v>
      </c>
      <c r="AA135" s="11" t="s">
        <v>597</v>
      </c>
      <c r="AB135" s="11" t="s">
        <v>235</v>
      </c>
      <c r="AD135" s="11" t="s">
        <v>737</v>
      </c>
      <c r="AE135" s="11" t="s">
        <v>737</v>
      </c>
      <c r="AF135" s="11" t="s">
        <v>737</v>
      </c>
    </row>
    <row r="136" spans="1:33" s="11" customFormat="1" x14ac:dyDescent="0.25">
      <c r="A136" s="14" t="s">
        <v>18</v>
      </c>
      <c r="B136" s="15" t="s">
        <v>403</v>
      </c>
      <c r="D136" s="17" t="s">
        <v>715</v>
      </c>
      <c r="F136" s="11" t="s">
        <v>729</v>
      </c>
      <c r="G136" s="11" t="s">
        <v>730</v>
      </c>
      <c r="H136" s="11" t="s">
        <v>952</v>
      </c>
      <c r="I136" s="11" t="s">
        <v>953</v>
      </c>
      <c r="J136" s="11" t="s">
        <v>741</v>
      </c>
      <c r="L136" s="11" t="s">
        <v>235</v>
      </c>
      <c r="M136" s="11" t="s">
        <v>235</v>
      </c>
      <c r="P136" s="11" t="s">
        <v>235</v>
      </c>
      <c r="Q136" s="11" t="s">
        <v>890</v>
      </c>
      <c r="R136" s="11" t="s">
        <v>602</v>
      </c>
      <c r="S136" s="11" t="s">
        <v>741</v>
      </c>
      <c r="T136" s="16" t="s">
        <v>616</v>
      </c>
      <c r="U136" s="16" t="s">
        <v>617</v>
      </c>
      <c r="V136" s="11" t="s">
        <v>733</v>
      </c>
      <c r="W136" s="11" t="s">
        <v>737</v>
      </c>
      <c r="X136" s="11" t="s">
        <v>737</v>
      </c>
      <c r="Y136" s="11" t="s">
        <v>737</v>
      </c>
      <c r="AA136" s="11" t="s">
        <v>597</v>
      </c>
      <c r="AD136" s="11" t="s">
        <v>737</v>
      </c>
      <c r="AE136" s="11" t="s">
        <v>235</v>
      </c>
      <c r="AF136" s="11" t="s">
        <v>235</v>
      </c>
    </row>
    <row r="137" spans="1:33" s="11" customFormat="1" x14ac:dyDescent="0.25">
      <c r="A137" s="14" t="s">
        <v>18</v>
      </c>
      <c r="B137" s="15" t="s">
        <v>403</v>
      </c>
      <c r="C137" s="15" t="s">
        <v>190</v>
      </c>
      <c r="D137" s="17" t="s">
        <v>715</v>
      </c>
      <c r="F137" s="11" t="s">
        <v>729</v>
      </c>
      <c r="G137" s="11" t="s">
        <v>730</v>
      </c>
      <c r="H137" s="11" t="s">
        <v>952</v>
      </c>
      <c r="I137" s="11" t="s">
        <v>953</v>
      </c>
      <c r="J137" s="11" t="s">
        <v>743</v>
      </c>
      <c r="M137" s="11" t="s">
        <v>737</v>
      </c>
      <c r="Q137" s="11" t="s">
        <v>235</v>
      </c>
      <c r="R137" s="11" t="s">
        <v>602</v>
      </c>
      <c r="S137" s="11" t="s">
        <v>743</v>
      </c>
      <c r="T137" s="16" t="s">
        <v>744</v>
      </c>
      <c r="U137" s="16" t="s">
        <v>745</v>
      </c>
      <c r="V137" s="11" t="s">
        <v>733</v>
      </c>
      <c r="W137" s="11" t="s">
        <v>746</v>
      </c>
      <c r="X137" s="11">
        <v>12</v>
      </c>
      <c r="Y137" s="11">
        <v>12.4</v>
      </c>
      <c r="Z137" s="11">
        <v>4</v>
      </c>
      <c r="AA137" s="11" t="s">
        <v>597</v>
      </c>
      <c r="AB137" s="11" t="s">
        <v>605</v>
      </c>
      <c r="AC137" s="11" t="s">
        <v>598</v>
      </c>
      <c r="AD137" s="11" t="s">
        <v>747</v>
      </c>
      <c r="AE137" s="11" t="s">
        <v>235</v>
      </c>
      <c r="AF137" s="11" t="s">
        <v>597</v>
      </c>
    </row>
    <row r="138" spans="1:33" s="11" customFormat="1" x14ac:dyDescent="0.25">
      <c r="A138" s="14" t="s">
        <v>18</v>
      </c>
      <c r="B138" s="15" t="s">
        <v>403</v>
      </c>
      <c r="C138" s="15" t="s">
        <v>312</v>
      </c>
      <c r="D138" s="17" t="s">
        <v>715</v>
      </c>
      <c r="F138" s="11" t="s">
        <v>729</v>
      </c>
      <c r="G138" s="11" t="s">
        <v>730</v>
      </c>
      <c r="H138" s="11" t="s">
        <v>952</v>
      </c>
      <c r="I138" s="11" t="s">
        <v>953</v>
      </c>
      <c r="J138" s="11" t="s">
        <v>748</v>
      </c>
      <c r="L138" s="11" t="s">
        <v>749</v>
      </c>
      <c r="M138" s="11" t="s">
        <v>750</v>
      </c>
      <c r="O138" s="16"/>
      <c r="P138" s="11" t="s">
        <v>956</v>
      </c>
      <c r="Q138" s="11" t="s">
        <v>957</v>
      </c>
      <c r="R138" s="11" t="s">
        <v>602</v>
      </c>
      <c r="S138" s="11" t="s">
        <v>748</v>
      </c>
      <c r="T138" s="16" t="s">
        <v>751</v>
      </c>
      <c r="U138" s="16" t="s">
        <v>752</v>
      </c>
      <c r="V138" s="11" t="s">
        <v>743</v>
      </c>
      <c r="W138" s="11" t="s">
        <v>235</v>
      </c>
      <c r="X138" s="11" t="s">
        <v>737</v>
      </c>
      <c r="Y138" s="11" t="s">
        <v>737</v>
      </c>
      <c r="AA138" s="11" t="s">
        <v>597</v>
      </c>
      <c r="AB138" s="11" t="s">
        <v>605</v>
      </c>
      <c r="AD138" s="11" t="s">
        <v>737</v>
      </c>
      <c r="AF138" s="11" t="s">
        <v>597</v>
      </c>
      <c r="AG138" s="11" t="s">
        <v>944</v>
      </c>
    </row>
    <row r="139" spans="1:33" s="11" customFormat="1" x14ac:dyDescent="0.25">
      <c r="A139" s="14" t="s">
        <v>18</v>
      </c>
      <c r="B139" s="15" t="s">
        <v>403</v>
      </c>
      <c r="C139" s="15" t="s">
        <v>190</v>
      </c>
      <c r="D139" s="17" t="s">
        <v>715</v>
      </c>
      <c r="F139" s="11" t="s">
        <v>729</v>
      </c>
      <c r="G139" s="11" t="s">
        <v>730</v>
      </c>
      <c r="H139" s="11" t="s">
        <v>952</v>
      </c>
      <c r="I139" s="11" t="s">
        <v>953</v>
      </c>
      <c r="J139" s="11" t="s">
        <v>753</v>
      </c>
      <c r="O139" s="9" t="s">
        <v>235</v>
      </c>
      <c r="Q139" s="11" t="s">
        <v>235</v>
      </c>
      <c r="R139" s="11" t="s">
        <v>602</v>
      </c>
      <c r="S139" s="11" t="s">
        <v>753</v>
      </c>
      <c r="T139" s="16" t="s">
        <v>744</v>
      </c>
      <c r="U139" s="16" t="s">
        <v>745</v>
      </c>
      <c r="V139" s="11" t="s">
        <v>733</v>
      </c>
      <c r="W139" s="11" t="s">
        <v>746</v>
      </c>
      <c r="X139" s="11">
        <v>12</v>
      </c>
      <c r="Y139" s="11">
        <v>12.4</v>
      </c>
      <c r="Z139" s="11">
        <v>4</v>
      </c>
      <c r="AA139" s="11" t="s">
        <v>597</v>
      </c>
      <c r="AB139" s="11" t="s">
        <v>605</v>
      </c>
      <c r="AC139" s="11" t="s">
        <v>598</v>
      </c>
      <c r="AD139" s="11" t="s">
        <v>747</v>
      </c>
      <c r="AF139" s="11" t="s">
        <v>597</v>
      </c>
    </row>
    <row r="140" spans="1:33" s="11" customFormat="1" x14ac:dyDescent="0.25">
      <c r="A140" s="14" t="s">
        <v>18</v>
      </c>
      <c r="B140" s="15" t="s">
        <v>403</v>
      </c>
      <c r="C140" s="15" t="s">
        <v>190</v>
      </c>
      <c r="D140" s="17" t="s">
        <v>715</v>
      </c>
      <c r="F140" s="11" t="s">
        <v>729</v>
      </c>
      <c r="G140" s="11" t="s">
        <v>730</v>
      </c>
      <c r="H140" s="11" t="s">
        <v>952</v>
      </c>
      <c r="I140" s="11" t="s">
        <v>953</v>
      </c>
      <c r="J140" s="11" t="s">
        <v>754</v>
      </c>
      <c r="O140" s="9" t="s">
        <v>235</v>
      </c>
      <c r="Q140" s="11" t="s">
        <v>235</v>
      </c>
      <c r="R140" s="11" t="s">
        <v>602</v>
      </c>
      <c r="S140" s="11" t="s">
        <v>754</v>
      </c>
      <c r="T140" s="16" t="s">
        <v>744</v>
      </c>
      <c r="U140" s="16" t="s">
        <v>745</v>
      </c>
      <c r="V140" s="11" t="s">
        <v>733</v>
      </c>
      <c r="W140" s="11" t="s">
        <v>746</v>
      </c>
      <c r="X140" s="11">
        <v>12</v>
      </c>
      <c r="Y140" s="11">
        <v>12.4</v>
      </c>
      <c r="Z140" s="11">
        <v>4</v>
      </c>
      <c r="AA140" s="11" t="s">
        <v>597</v>
      </c>
      <c r="AB140" s="11" t="s">
        <v>605</v>
      </c>
      <c r="AC140" s="11" t="s">
        <v>598</v>
      </c>
      <c r="AD140" s="11" t="s">
        <v>747</v>
      </c>
      <c r="AF140" s="11" t="s">
        <v>597</v>
      </c>
    </row>
    <row r="141" spans="1:33" s="11" customFormat="1" x14ac:dyDescent="0.25">
      <c r="A141" s="14" t="s">
        <v>18</v>
      </c>
      <c r="B141" s="15" t="s">
        <v>403</v>
      </c>
      <c r="C141" s="15" t="s">
        <v>312</v>
      </c>
      <c r="D141" s="17" t="s">
        <v>715</v>
      </c>
      <c r="F141" s="11" t="s">
        <v>729</v>
      </c>
      <c r="G141" s="11" t="s">
        <v>730</v>
      </c>
      <c r="H141" s="11" t="s">
        <v>952</v>
      </c>
      <c r="I141" s="11" t="s">
        <v>953</v>
      </c>
      <c r="J141" s="11" t="s">
        <v>755</v>
      </c>
      <c r="L141" s="11" t="s">
        <v>749</v>
      </c>
      <c r="M141" s="11" t="s">
        <v>750</v>
      </c>
      <c r="O141" s="9" t="s">
        <v>235</v>
      </c>
      <c r="P141" s="11" t="s">
        <v>956</v>
      </c>
      <c r="Q141" s="11" t="s">
        <v>957</v>
      </c>
      <c r="R141" s="11" t="s">
        <v>602</v>
      </c>
      <c r="S141" s="11" t="s">
        <v>755</v>
      </c>
      <c r="T141" s="16" t="s">
        <v>751</v>
      </c>
      <c r="U141" s="16" t="s">
        <v>752</v>
      </c>
      <c r="V141" s="11" t="s">
        <v>754</v>
      </c>
      <c r="AA141" s="11" t="s">
        <v>597</v>
      </c>
      <c r="AB141" s="11" t="s">
        <v>605</v>
      </c>
      <c r="AE141" s="11" t="s">
        <v>235</v>
      </c>
      <c r="AF141" s="11" t="s">
        <v>597</v>
      </c>
      <c r="AG141" s="11" t="s">
        <v>945</v>
      </c>
    </row>
    <row r="142" spans="1:33" s="11" customFormat="1" ht="30" x14ac:dyDescent="0.25">
      <c r="A142" s="14" t="s">
        <v>18</v>
      </c>
      <c r="B142" s="15" t="s">
        <v>403</v>
      </c>
      <c r="D142" s="17" t="s">
        <v>715</v>
      </c>
      <c r="F142" s="11" t="s">
        <v>729</v>
      </c>
      <c r="G142" s="11" t="s">
        <v>730</v>
      </c>
      <c r="H142" s="11" t="s">
        <v>952</v>
      </c>
      <c r="I142" s="11" t="s">
        <v>953</v>
      </c>
      <c r="J142" s="11" t="s">
        <v>758</v>
      </c>
      <c r="L142" s="11" t="s">
        <v>235</v>
      </c>
      <c r="M142" s="11" t="s">
        <v>235</v>
      </c>
      <c r="P142" s="11" t="s">
        <v>235</v>
      </c>
      <c r="Q142" s="11" t="s">
        <v>958</v>
      </c>
      <c r="R142" s="11" t="s">
        <v>602</v>
      </c>
      <c r="S142" s="11" t="s">
        <v>758</v>
      </c>
      <c r="T142" s="16" t="s">
        <v>760</v>
      </c>
      <c r="U142" s="16" t="s">
        <v>761</v>
      </c>
      <c r="V142" s="11" t="s">
        <v>733</v>
      </c>
      <c r="W142" s="11" t="s">
        <v>737</v>
      </c>
      <c r="X142" s="11" t="s">
        <v>737</v>
      </c>
      <c r="Y142" s="11" t="s">
        <v>737</v>
      </c>
      <c r="AA142" s="11" t="s">
        <v>605</v>
      </c>
      <c r="AE142" s="11" t="s">
        <v>235</v>
      </c>
      <c r="AF142" s="11" t="s">
        <v>235</v>
      </c>
    </row>
    <row r="143" spans="1:33" s="11" customFormat="1" x14ac:dyDescent="0.25">
      <c r="A143" s="14" t="s">
        <v>18</v>
      </c>
      <c r="B143" s="15" t="s">
        <v>403</v>
      </c>
      <c r="C143" s="12" t="s">
        <v>196</v>
      </c>
      <c r="D143" s="17" t="s">
        <v>715</v>
      </c>
      <c r="F143" s="11" t="s">
        <v>729</v>
      </c>
      <c r="G143" s="11" t="s">
        <v>730</v>
      </c>
      <c r="H143" s="11" t="s">
        <v>952</v>
      </c>
      <c r="I143" s="11" t="s">
        <v>953</v>
      </c>
      <c r="J143" s="11" t="s">
        <v>762</v>
      </c>
      <c r="L143" s="11" t="s">
        <v>763</v>
      </c>
      <c r="M143" s="11" t="s">
        <v>764</v>
      </c>
      <c r="P143" s="11" t="s">
        <v>777</v>
      </c>
      <c r="Q143" s="11" t="s">
        <v>778</v>
      </c>
      <c r="R143" s="11" t="s">
        <v>602</v>
      </c>
      <c r="S143" s="11" t="s">
        <v>762</v>
      </c>
      <c r="T143" s="16" t="s">
        <v>767</v>
      </c>
      <c r="U143" s="16" t="s">
        <v>768</v>
      </c>
      <c r="V143" s="11" t="s">
        <v>733</v>
      </c>
      <c r="W143" s="11" t="s">
        <v>737</v>
      </c>
      <c r="X143" s="11" t="s">
        <v>737</v>
      </c>
      <c r="Y143" s="11" t="s">
        <v>737</v>
      </c>
      <c r="AA143" s="11" t="s">
        <v>597</v>
      </c>
      <c r="AD143" s="11" t="s">
        <v>737</v>
      </c>
      <c r="AE143" s="11" t="s">
        <v>738</v>
      </c>
    </row>
    <row r="144" spans="1:33" s="11" customFormat="1" x14ac:dyDescent="0.25">
      <c r="A144" s="14" t="s">
        <v>18</v>
      </c>
      <c r="B144" s="15" t="s">
        <v>403</v>
      </c>
      <c r="C144" s="18" t="s">
        <v>207</v>
      </c>
      <c r="D144" s="17" t="s">
        <v>715</v>
      </c>
      <c r="F144" s="11" t="s">
        <v>729</v>
      </c>
      <c r="G144" s="11" t="s">
        <v>730</v>
      </c>
      <c r="H144" s="11" t="s">
        <v>952</v>
      </c>
      <c r="I144" s="11" t="s">
        <v>953</v>
      </c>
      <c r="J144" s="11" t="s">
        <v>769</v>
      </c>
      <c r="L144" s="11" t="s">
        <v>635</v>
      </c>
      <c r="M144" s="11" t="s">
        <v>636</v>
      </c>
      <c r="N144" s="11" t="s">
        <v>637</v>
      </c>
      <c r="R144" s="11" t="s">
        <v>602</v>
      </c>
      <c r="S144" s="11" t="s">
        <v>769</v>
      </c>
      <c r="T144" s="11" t="s">
        <v>770</v>
      </c>
      <c r="U144" s="16" t="s">
        <v>771</v>
      </c>
      <c r="V144" s="11" t="s">
        <v>733</v>
      </c>
      <c r="AA144" s="11" t="s">
        <v>605</v>
      </c>
      <c r="AE144" s="11" t="s">
        <v>235</v>
      </c>
    </row>
    <row r="145" spans="1:33" s="11" customFormat="1" x14ac:dyDescent="0.25">
      <c r="A145" s="14" t="s">
        <v>18</v>
      </c>
      <c r="B145" s="15" t="s">
        <v>387</v>
      </c>
      <c r="D145" s="17" t="s">
        <v>715</v>
      </c>
      <c r="F145" s="11" t="s">
        <v>729</v>
      </c>
      <c r="G145" s="11" t="s">
        <v>730</v>
      </c>
      <c r="H145" s="11" t="s">
        <v>959</v>
      </c>
      <c r="I145" s="11" t="s">
        <v>960</v>
      </c>
      <c r="J145" s="11" t="s">
        <v>733</v>
      </c>
      <c r="L145" s="11" t="s">
        <v>734</v>
      </c>
      <c r="M145" s="11" t="s">
        <v>733</v>
      </c>
      <c r="P145" s="11" t="s">
        <v>387</v>
      </c>
      <c r="Q145" s="11" t="s">
        <v>961</v>
      </c>
      <c r="R145" s="11" t="s">
        <v>592</v>
      </c>
      <c r="S145" s="11" t="s">
        <v>733</v>
      </c>
      <c r="T145" s="30" t="s">
        <v>610</v>
      </c>
      <c r="U145" s="16" t="s">
        <v>611</v>
      </c>
      <c r="V145" s="16" t="s">
        <v>736</v>
      </c>
      <c r="W145" s="11" t="s">
        <v>737</v>
      </c>
      <c r="X145" s="11" t="s">
        <v>737</v>
      </c>
      <c r="Y145" s="11" t="s">
        <v>737</v>
      </c>
      <c r="AA145" s="11" t="s">
        <v>597</v>
      </c>
      <c r="AB145" s="11" t="s">
        <v>235</v>
      </c>
      <c r="AD145" s="11" t="s">
        <v>737</v>
      </c>
      <c r="AE145" s="11" t="s">
        <v>738</v>
      </c>
      <c r="AG145" s="22" t="s">
        <v>940</v>
      </c>
    </row>
    <row r="146" spans="1:33" s="11" customFormat="1" x14ac:dyDescent="0.25">
      <c r="A146" s="14" t="s">
        <v>18</v>
      </c>
      <c r="B146" s="15" t="s">
        <v>387</v>
      </c>
      <c r="D146" s="17" t="s">
        <v>715</v>
      </c>
      <c r="F146" s="11" t="s">
        <v>729</v>
      </c>
      <c r="G146" s="11" t="s">
        <v>730</v>
      </c>
      <c r="H146" s="11" t="s">
        <v>959</v>
      </c>
      <c r="I146" s="11" t="s">
        <v>960</v>
      </c>
      <c r="J146" s="11" t="s">
        <v>736</v>
      </c>
      <c r="L146" s="11" t="s">
        <v>739</v>
      </c>
      <c r="M146" s="11" t="s">
        <v>736</v>
      </c>
      <c r="P146" s="11" t="s">
        <v>387</v>
      </c>
      <c r="Q146" s="11" t="s">
        <v>962</v>
      </c>
      <c r="R146" s="11" t="s">
        <v>602</v>
      </c>
      <c r="S146" s="11" t="s">
        <v>736</v>
      </c>
      <c r="T146" s="30" t="s">
        <v>740</v>
      </c>
      <c r="U146" s="16" t="s">
        <v>697</v>
      </c>
      <c r="V146" s="11" t="s">
        <v>733</v>
      </c>
      <c r="W146" s="11" t="s">
        <v>737</v>
      </c>
      <c r="X146" s="11" t="s">
        <v>737</v>
      </c>
      <c r="Y146" s="11" t="s">
        <v>737</v>
      </c>
      <c r="AA146" s="11" t="s">
        <v>597</v>
      </c>
      <c r="AB146" s="11" t="s">
        <v>235</v>
      </c>
      <c r="AD146" s="11" t="s">
        <v>737</v>
      </c>
      <c r="AE146" s="11" t="s">
        <v>737</v>
      </c>
      <c r="AF146" s="11" t="s">
        <v>737</v>
      </c>
    </row>
    <row r="147" spans="1:33" s="11" customFormat="1" x14ac:dyDescent="0.25">
      <c r="A147" s="14" t="s">
        <v>18</v>
      </c>
      <c r="B147" s="15" t="s">
        <v>387</v>
      </c>
      <c r="D147" s="17" t="s">
        <v>715</v>
      </c>
      <c r="F147" s="11" t="s">
        <v>729</v>
      </c>
      <c r="G147" s="11" t="s">
        <v>730</v>
      </c>
      <c r="H147" s="11" t="s">
        <v>959</v>
      </c>
      <c r="I147" s="11" t="s">
        <v>960</v>
      </c>
      <c r="J147" s="11" t="s">
        <v>741</v>
      </c>
      <c r="L147" s="11" t="s">
        <v>235</v>
      </c>
      <c r="M147" s="11" t="s">
        <v>235</v>
      </c>
      <c r="P147" s="11" t="s">
        <v>235</v>
      </c>
      <c r="Q147" s="11" t="s">
        <v>890</v>
      </c>
      <c r="R147" s="11" t="s">
        <v>602</v>
      </c>
      <c r="S147" s="11" t="s">
        <v>741</v>
      </c>
      <c r="T147" s="16" t="s">
        <v>616</v>
      </c>
      <c r="U147" s="16" t="s">
        <v>617</v>
      </c>
      <c r="V147" s="11" t="s">
        <v>733</v>
      </c>
      <c r="W147" s="11" t="s">
        <v>737</v>
      </c>
      <c r="X147" s="11" t="s">
        <v>737</v>
      </c>
      <c r="Y147" s="11" t="s">
        <v>737</v>
      </c>
      <c r="AA147" s="11" t="s">
        <v>597</v>
      </c>
      <c r="AD147" s="11" t="s">
        <v>737</v>
      </c>
      <c r="AE147" s="11" t="s">
        <v>235</v>
      </c>
      <c r="AF147" s="11" t="s">
        <v>235</v>
      </c>
    </row>
    <row r="148" spans="1:33" s="11" customFormat="1" x14ac:dyDescent="0.25">
      <c r="A148" s="14" t="s">
        <v>18</v>
      </c>
      <c r="B148" s="15" t="s">
        <v>387</v>
      </c>
      <c r="C148" s="15" t="s">
        <v>190</v>
      </c>
      <c r="D148" s="17" t="s">
        <v>715</v>
      </c>
      <c r="F148" s="11" t="s">
        <v>729</v>
      </c>
      <c r="G148" s="11" t="s">
        <v>730</v>
      </c>
      <c r="H148" s="11" t="s">
        <v>959</v>
      </c>
      <c r="I148" s="11" t="s">
        <v>960</v>
      </c>
      <c r="J148" s="11" t="s">
        <v>743</v>
      </c>
      <c r="M148" s="11" t="s">
        <v>737</v>
      </c>
      <c r="Q148" s="11" t="s">
        <v>235</v>
      </c>
      <c r="R148" s="11" t="s">
        <v>602</v>
      </c>
      <c r="S148" s="11" t="s">
        <v>743</v>
      </c>
      <c r="T148" s="16" t="s">
        <v>744</v>
      </c>
      <c r="U148" s="16" t="s">
        <v>745</v>
      </c>
      <c r="V148" s="11" t="s">
        <v>733</v>
      </c>
      <c r="W148" s="11" t="s">
        <v>746</v>
      </c>
      <c r="X148" s="11">
        <v>12</v>
      </c>
      <c r="Y148" s="11">
        <v>12.4</v>
      </c>
      <c r="Z148" s="11">
        <v>4</v>
      </c>
      <c r="AA148" s="11" t="s">
        <v>597</v>
      </c>
      <c r="AB148" s="11" t="s">
        <v>605</v>
      </c>
      <c r="AC148" s="11" t="s">
        <v>598</v>
      </c>
      <c r="AD148" s="11" t="s">
        <v>747</v>
      </c>
      <c r="AE148" s="11" t="s">
        <v>235</v>
      </c>
      <c r="AF148" s="11" t="s">
        <v>597</v>
      </c>
    </row>
    <row r="149" spans="1:33" s="11" customFormat="1" x14ac:dyDescent="0.25">
      <c r="A149" s="14" t="s">
        <v>18</v>
      </c>
      <c r="B149" s="15" t="s">
        <v>387</v>
      </c>
      <c r="C149" s="12" t="s">
        <v>391</v>
      </c>
      <c r="D149" s="17" t="s">
        <v>715</v>
      </c>
      <c r="F149" s="11" t="s">
        <v>729</v>
      </c>
      <c r="G149" s="11" t="s">
        <v>730</v>
      </c>
      <c r="H149" s="11" t="s">
        <v>959</v>
      </c>
      <c r="I149" s="11" t="s">
        <v>960</v>
      </c>
      <c r="J149" s="11" t="s">
        <v>748</v>
      </c>
      <c r="L149" s="11" t="s">
        <v>749</v>
      </c>
      <c r="M149" s="11" t="s">
        <v>750</v>
      </c>
      <c r="O149" s="16"/>
      <c r="P149" s="11" t="s">
        <v>963</v>
      </c>
      <c r="Q149" s="11" t="s">
        <v>393</v>
      </c>
      <c r="R149" s="11" t="s">
        <v>602</v>
      </c>
      <c r="S149" s="11" t="s">
        <v>748</v>
      </c>
      <c r="T149" s="16" t="s">
        <v>751</v>
      </c>
      <c r="U149" s="16" t="s">
        <v>752</v>
      </c>
      <c r="V149" s="11" t="s">
        <v>743</v>
      </c>
      <c r="W149" s="11" t="s">
        <v>235</v>
      </c>
      <c r="X149" s="11" t="s">
        <v>737</v>
      </c>
      <c r="Y149" s="11" t="s">
        <v>737</v>
      </c>
      <c r="AA149" s="11" t="s">
        <v>597</v>
      </c>
      <c r="AB149" s="11" t="s">
        <v>605</v>
      </c>
      <c r="AD149" s="11" t="s">
        <v>737</v>
      </c>
      <c r="AF149" s="11" t="s">
        <v>597</v>
      </c>
      <c r="AG149" s="11" t="s">
        <v>944</v>
      </c>
    </row>
    <row r="150" spans="1:33" s="11" customFormat="1" x14ac:dyDescent="0.25">
      <c r="A150" s="14" t="s">
        <v>18</v>
      </c>
      <c r="B150" s="15" t="s">
        <v>387</v>
      </c>
      <c r="C150" s="15" t="s">
        <v>190</v>
      </c>
      <c r="D150" s="17" t="s">
        <v>715</v>
      </c>
      <c r="F150" s="11" t="s">
        <v>729</v>
      </c>
      <c r="G150" s="11" t="s">
        <v>730</v>
      </c>
      <c r="H150" s="11" t="s">
        <v>959</v>
      </c>
      <c r="I150" s="11" t="s">
        <v>960</v>
      </c>
      <c r="J150" s="11" t="s">
        <v>753</v>
      </c>
      <c r="O150" s="9" t="s">
        <v>235</v>
      </c>
      <c r="Q150" s="11" t="s">
        <v>235</v>
      </c>
      <c r="R150" s="11" t="s">
        <v>602</v>
      </c>
      <c r="S150" s="11" t="s">
        <v>753</v>
      </c>
      <c r="T150" s="16" t="s">
        <v>744</v>
      </c>
      <c r="U150" s="16" t="s">
        <v>745</v>
      </c>
      <c r="V150" s="11" t="s">
        <v>733</v>
      </c>
      <c r="W150" s="11" t="s">
        <v>746</v>
      </c>
      <c r="X150" s="11">
        <v>12</v>
      </c>
      <c r="Y150" s="11">
        <v>12.4</v>
      </c>
      <c r="Z150" s="11">
        <v>4</v>
      </c>
      <c r="AA150" s="11" t="s">
        <v>597</v>
      </c>
      <c r="AB150" s="11" t="s">
        <v>605</v>
      </c>
      <c r="AC150" s="11" t="s">
        <v>598</v>
      </c>
      <c r="AD150" s="11" t="s">
        <v>747</v>
      </c>
      <c r="AF150" s="11" t="s">
        <v>597</v>
      </c>
    </row>
    <row r="151" spans="1:33" s="11" customFormat="1" x14ac:dyDescent="0.25">
      <c r="A151" s="14" t="s">
        <v>18</v>
      </c>
      <c r="B151" s="15" t="s">
        <v>387</v>
      </c>
      <c r="C151" s="15" t="s">
        <v>190</v>
      </c>
      <c r="D151" s="17" t="s">
        <v>715</v>
      </c>
      <c r="F151" s="11" t="s">
        <v>729</v>
      </c>
      <c r="G151" s="11" t="s">
        <v>730</v>
      </c>
      <c r="H151" s="11" t="s">
        <v>959</v>
      </c>
      <c r="I151" s="11" t="s">
        <v>960</v>
      </c>
      <c r="J151" s="11" t="s">
        <v>754</v>
      </c>
      <c r="O151" s="9" t="s">
        <v>235</v>
      </c>
      <c r="Q151" s="11" t="s">
        <v>235</v>
      </c>
      <c r="R151" s="11" t="s">
        <v>602</v>
      </c>
      <c r="S151" s="11" t="s">
        <v>754</v>
      </c>
      <c r="T151" s="16" t="s">
        <v>744</v>
      </c>
      <c r="U151" s="16" t="s">
        <v>745</v>
      </c>
      <c r="V151" s="11" t="s">
        <v>733</v>
      </c>
      <c r="W151" s="11" t="s">
        <v>746</v>
      </c>
      <c r="X151" s="11">
        <v>12</v>
      </c>
      <c r="Y151" s="11">
        <v>12.4</v>
      </c>
      <c r="Z151" s="11">
        <v>4</v>
      </c>
      <c r="AA151" s="11" t="s">
        <v>597</v>
      </c>
      <c r="AB151" s="11" t="s">
        <v>605</v>
      </c>
      <c r="AC151" s="11" t="s">
        <v>598</v>
      </c>
      <c r="AD151" s="11" t="s">
        <v>747</v>
      </c>
      <c r="AF151" s="11" t="s">
        <v>597</v>
      </c>
    </row>
    <row r="152" spans="1:33" s="11" customFormat="1" x14ac:dyDescent="0.25">
      <c r="A152" s="14" t="s">
        <v>18</v>
      </c>
      <c r="B152" s="15" t="s">
        <v>387</v>
      </c>
      <c r="C152" s="12" t="s">
        <v>391</v>
      </c>
      <c r="D152" s="17" t="s">
        <v>715</v>
      </c>
      <c r="F152" s="11" t="s">
        <v>729</v>
      </c>
      <c r="G152" s="11" t="s">
        <v>730</v>
      </c>
      <c r="H152" s="11" t="s">
        <v>959</v>
      </c>
      <c r="I152" s="11" t="s">
        <v>960</v>
      </c>
      <c r="J152" s="11" t="s">
        <v>755</v>
      </c>
      <c r="L152" s="11" t="s">
        <v>749</v>
      </c>
      <c r="M152" s="11" t="s">
        <v>750</v>
      </c>
      <c r="O152" s="9" t="s">
        <v>235</v>
      </c>
      <c r="P152" s="11" t="s">
        <v>963</v>
      </c>
      <c r="Q152" s="11" t="s">
        <v>393</v>
      </c>
      <c r="R152" s="11" t="s">
        <v>602</v>
      </c>
      <c r="S152" s="11" t="s">
        <v>755</v>
      </c>
      <c r="T152" s="16" t="s">
        <v>751</v>
      </c>
      <c r="U152" s="16" t="s">
        <v>752</v>
      </c>
      <c r="V152" s="11" t="s">
        <v>754</v>
      </c>
      <c r="AA152" s="11" t="s">
        <v>597</v>
      </c>
      <c r="AB152" s="11" t="s">
        <v>605</v>
      </c>
      <c r="AE152" s="11" t="s">
        <v>235</v>
      </c>
      <c r="AF152" s="11" t="s">
        <v>597</v>
      </c>
      <c r="AG152" s="11" t="s">
        <v>945</v>
      </c>
    </row>
    <row r="153" spans="1:33" s="11" customFormat="1" ht="30" x14ac:dyDescent="0.25">
      <c r="A153" s="14" t="s">
        <v>18</v>
      </c>
      <c r="B153" s="15" t="s">
        <v>387</v>
      </c>
      <c r="D153" s="17" t="s">
        <v>715</v>
      </c>
      <c r="F153" s="11" t="s">
        <v>729</v>
      </c>
      <c r="G153" s="11" t="s">
        <v>730</v>
      </c>
      <c r="H153" s="11" t="s">
        <v>959</v>
      </c>
      <c r="I153" s="11" t="s">
        <v>960</v>
      </c>
      <c r="J153" s="11" t="s">
        <v>758</v>
      </c>
      <c r="L153" s="11" t="s">
        <v>235</v>
      </c>
      <c r="M153" s="11" t="s">
        <v>235</v>
      </c>
      <c r="P153" s="11" t="s">
        <v>235</v>
      </c>
      <c r="Q153" s="11" t="s">
        <v>964</v>
      </c>
      <c r="R153" s="11" t="s">
        <v>602</v>
      </c>
      <c r="S153" s="11" t="s">
        <v>758</v>
      </c>
      <c r="T153" s="16" t="s">
        <v>760</v>
      </c>
      <c r="U153" s="16" t="s">
        <v>761</v>
      </c>
      <c r="V153" s="11" t="s">
        <v>733</v>
      </c>
      <c r="W153" s="11" t="s">
        <v>737</v>
      </c>
      <c r="X153" s="11" t="s">
        <v>737</v>
      </c>
      <c r="Y153" s="11" t="s">
        <v>737</v>
      </c>
      <c r="AA153" s="11" t="s">
        <v>605</v>
      </c>
      <c r="AE153" s="11" t="s">
        <v>235</v>
      </c>
      <c r="AF153" s="11" t="s">
        <v>235</v>
      </c>
    </row>
    <row r="154" spans="1:33" s="11" customFormat="1" x14ac:dyDescent="0.25">
      <c r="A154" s="14" t="s">
        <v>18</v>
      </c>
      <c r="B154" s="15" t="s">
        <v>387</v>
      </c>
      <c r="C154" s="12" t="s">
        <v>196</v>
      </c>
      <c r="D154" s="17" t="s">
        <v>715</v>
      </c>
      <c r="F154" s="11" t="s">
        <v>729</v>
      </c>
      <c r="G154" s="11" t="s">
        <v>730</v>
      </c>
      <c r="H154" s="11" t="s">
        <v>959</v>
      </c>
      <c r="I154" s="11" t="s">
        <v>960</v>
      </c>
      <c r="J154" s="11" t="s">
        <v>762</v>
      </c>
      <c r="L154" s="11" t="s">
        <v>763</v>
      </c>
      <c r="M154" s="11" t="s">
        <v>764</v>
      </c>
      <c r="P154" s="11" t="s">
        <v>777</v>
      </c>
      <c r="Q154" s="11" t="s">
        <v>778</v>
      </c>
      <c r="R154" s="11" t="s">
        <v>602</v>
      </c>
      <c r="S154" s="11" t="s">
        <v>762</v>
      </c>
      <c r="T154" s="16" t="s">
        <v>767</v>
      </c>
      <c r="U154" s="16" t="s">
        <v>768</v>
      </c>
      <c r="V154" s="11" t="s">
        <v>733</v>
      </c>
      <c r="W154" s="11" t="s">
        <v>737</v>
      </c>
      <c r="X154" s="11" t="s">
        <v>737</v>
      </c>
      <c r="Y154" s="11" t="s">
        <v>737</v>
      </c>
      <c r="AA154" s="11" t="s">
        <v>597</v>
      </c>
      <c r="AD154" s="11" t="s">
        <v>737</v>
      </c>
      <c r="AE154" s="11" t="s">
        <v>738</v>
      </c>
    </row>
    <row r="155" spans="1:33" s="11" customFormat="1" x14ac:dyDescent="0.25">
      <c r="A155" s="14" t="s">
        <v>18</v>
      </c>
      <c r="B155" s="15" t="s">
        <v>387</v>
      </c>
      <c r="C155" s="18" t="s">
        <v>207</v>
      </c>
      <c r="D155" s="17" t="s">
        <v>715</v>
      </c>
      <c r="F155" s="11" t="s">
        <v>729</v>
      </c>
      <c r="G155" s="11" t="s">
        <v>730</v>
      </c>
      <c r="H155" s="11" t="s">
        <v>959</v>
      </c>
      <c r="I155" s="11" t="s">
        <v>960</v>
      </c>
      <c r="J155" s="11" t="s">
        <v>769</v>
      </c>
      <c r="L155" s="11" t="s">
        <v>635</v>
      </c>
      <c r="M155" s="11" t="s">
        <v>636</v>
      </c>
      <c r="N155" s="11" t="s">
        <v>637</v>
      </c>
      <c r="R155" s="11" t="s">
        <v>602</v>
      </c>
      <c r="S155" s="11" t="s">
        <v>769</v>
      </c>
      <c r="T155" s="11" t="s">
        <v>770</v>
      </c>
      <c r="U155" s="16" t="s">
        <v>771</v>
      </c>
      <c r="V155" s="11" t="s">
        <v>733</v>
      </c>
      <c r="AA155" s="11" t="s">
        <v>605</v>
      </c>
      <c r="AE155" s="11" t="s">
        <v>235</v>
      </c>
    </row>
    <row r="156" spans="1:33" s="11" customFormat="1" x14ac:dyDescent="0.25">
      <c r="A156" s="14" t="s">
        <v>18</v>
      </c>
      <c r="B156" s="15" t="s">
        <v>399</v>
      </c>
      <c r="D156" s="17" t="s">
        <v>715</v>
      </c>
      <c r="F156" s="11" t="s">
        <v>729</v>
      </c>
      <c r="G156" s="11" t="s">
        <v>730</v>
      </c>
      <c r="H156" s="11" t="s">
        <v>965</v>
      </c>
      <c r="I156" s="11" t="s">
        <v>966</v>
      </c>
      <c r="J156" s="11" t="s">
        <v>733</v>
      </c>
      <c r="L156" s="11" t="s">
        <v>734</v>
      </c>
      <c r="M156" s="11" t="s">
        <v>733</v>
      </c>
      <c r="P156" s="11" t="s">
        <v>399</v>
      </c>
      <c r="Q156" s="11" t="s">
        <v>967</v>
      </c>
      <c r="R156" s="11" t="s">
        <v>592</v>
      </c>
      <c r="S156" s="11" t="s">
        <v>733</v>
      </c>
      <c r="T156" s="30" t="s">
        <v>610</v>
      </c>
      <c r="U156" s="16" t="s">
        <v>611</v>
      </c>
      <c r="V156" s="16" t="s">
        <v>736</v>
      </c>
      <c r="W156" s="11" t="s">
        <v>737</v>
      </c>
      <c r="X156" s="11" t="s">
        <v>737</v>
      </c>
      <c r="Y156" s="11" t="s">
        <v>737</v>
      </c>
      <c r="AA156" s="11" t="s">
        <v>597</v>
      </c>
      <c r="AB156" s="11" t="s">
        <v>235</v>
      </c>
      <c r="AD156" s="11" t="s">
        <v>737</v>
      </c>
      <c r="AE156" s="11" t="s">
        <v>738</v>
      </c>
      <c r="AG156" s="22" t="s">
        <v>940</v>
      </c>
    </row>
    <row r="157" spans="1:33" s="11" customFormat="1" x14ac:dyDescent="0.25">
      <c r="A157" s="14" t="s">
        <v>18</v>
      </c>
      <c r="B157" s="15" t="s">
        <v>399</v>
      </c>
      <c r="D157" s="17" t="s">
        <v>715</v>
      </c>
      <c r="F157" s="11" t="s">
        <v>729</v>
      </c>
      <c r="G157" s="11" t="s">
        <v>730</v>
      </c>
      <c r="H157" s="11" t="s">
        <v>965</v>
      </c>
      <c r="I157" s="11" t="s">
        <v>966</v>
      </c>
      <c r="J157" s="11" t="s">
        <v>736</v>
      </c>
      <c r="L157" s="11" t="s">
        <v>739</v>
      </c>
      <c r="M157" s="11" t="s">
        <v>736</v>
      </c>
      <c r="P157" s="11" t="s">
        <v>399</v>
      </c>
      <c r="Q157" s="11" t="s">
        <v>968</v>
      </c>
      <c r="R157" s="11" t="s">
        <v>602</v>
      </c>
      <c r="S157" s="11" t="s">
        <v>736</v>
      </c>
      <c r="T157" s="30" t="s">
        <v>740</v>
      </c>
      <c r="U157" s="16" t="s">
        <v>697</v>
      </c>
      <c r="V157" s="11" t="s">
        <v>733</v>
      </c>
      <c r="W157" s="11" t="s">
        <v>737</v>
      </c>
      <c r="X157" s="11" t="s">
        <v>737</v>
      </c>
      <c r="Y157" s="11" t="s">
        <v>737</v>
      </c>
      <c r="AA157" s="11" t="s">
        <v>597</v>
      </c>
      <c r="AB157" s="11" t="s">
        <v>235</v>
      </c>
      <c r="AD157" s="11" t="s">
        <v>737</v>
      </c>
      <c r="AE157" s="11" t="s">
        <v>737</v>
      </c>
      <c r="AF157" s="11" t="s">
        <v>737</v>
      </c>
    </row>
    <row r="158" spans="1:33" s="11" customFormat="1" x14ac:dyDescent="0.25">
      <c r="A158" s="14" t="s">
        <v>18</v>
      </c>
      <c r="B158" s="15" t="s">
        <v>399</v>
      </c>
      <c r="D158" s="17" t="s">
        <v>715</v>
      </c>
      <c r="F158" s="11" t="s">
        <v>729</v>
      </c>
      <c r="G158" s="11" t="s">
        <v>730</v>
      </c>
      <c r="H158" s="11" t="s">
        <v>965</v>
      </c>
      <c r="I158" s="11" t="s">
        <v>966</v>
      </c>
      <c r="J158" s="11" t="s">
        <v>741</v>
      </c>
      <c r="L158" s="11" t="s">
        <v>235</v>
      </c>
      <c r="M158" s="11" t="s">
        <v>235</v>
      </c>
      <c r="P158" s="11" t="s">
        <v>235</v>
      </c>
      <c r="Q158" s="11" t="s">
        <v>890</v>
      </c>
      <c r="R158" s="11" t="s">
        <v>602</v>
      </c>
      <c r="S158" s="11" t="s">
        <v>741</v>
      </c>
      <c r="T158" s="16" t="s">
        <v>616</v>
      </c>
      <c r="U158" s="16" t="s">
        <v>617</v>
      </c>
      <c r="V158" s="11" t="s">
        <v>733</v>
      </c>
      <c r="W158" s="11" t="s">
        <v>737</v>
      </c>
      <c r="X158" s="11" t="s">
        <v>737</v>
      </c>
      <c r="Y158" s="11" t="s">
        <v>737</v>
      </c>
      <c r="AA158" s="11" t="s">
        <v>597</v>
      </c>
      <c r="AD158" s="11" t="s">
        <v>737</v>
      </c>
      <c r="AE158" s="11" t="s">
        <v>235</v>
      </c>
      <c r="AF158" s="11" t="s">
        <v>235</v>
      </c>
    </row>
    <row r="159" spans="1:33" s="11" customFormat="1" x14ac:dyDescent="0.25">
      <c r="A159" s="14" t="s">
        <v>18</v>
      </c>
      <c r="B159" s="15" t="s">
        <v>399</v>
      </c>
      <c r="C159" s="15" t="s">
        <v>190</v>
      </c>
      <c r="D159" s="17" t="s">
        <v>715</v>
      </c>
      <c r="F159" s="11" t="s">
        <v>729</v>
      </c>
      <c r="G159" s="11" t="s">
        <v>730</v>
      </c>
      <c r="H159" s="11" t="s">
        <v>965</v>
      </c>
      <c r="I159" s="11" t="s">
        <v>966</v>
      </c>
      <c r="J159" s="11" t="s">
        <v>743</v>
      </c>
      <c r="M159" s="11" t="s">
        <v>737</v>
      </c>
      <c r="Q159" s="11" t="s">
        <v>235</v>
      </c>
      <c r="R159" s="11" t="s">
        <v>602</v>
      </c>
      <c r="S159" s="11" t="s">
        <v>743</v>
      </c>
      <c r="T159" s="16" t="s">
        <v>744</v>
      </c>
      <c r="U159" s="16" t="s">
        <v>745</v>
      </c>
      <c r="V159" s="11" t="s">
        <v>733</v>
      </c>
      <c r="W159" s="11" t="s">
        <v>746</v>
      </c>
      <c r="X159" s="11">
        <v>12</v>
      </c>
      <c r="Y159" s="11">
        <v>12.4</v>
      </c>
      <c r="Z159" s="11">
        <v>4</v>
      </c>
      <c r="AA159" s="11" t="s">
        <v>597</v>
      </c>
      <c r="AB159" s="11" t="s">
        <v>605</v>
      </c>
      <c r="AC159" s="11" t="s">
        <v>598</v>
      </c>
      <c r="AD159" s="11" t="s">
        <v>747</v>
      </c>
      <c r="AE159" s="11" t="s">
        <v>235</v>
      </c>
      <c r="AF159" s="11" t="s">
        <v>597</v>
      </c>
    </row>
    <row r="160" spans="1:33" s="11" customFormat="1" x14ac:dyDescent="0.25">
      <c r="A160" s="14" t="s">
        <v>18</v>
      </c>
      <c r="B160" s="15" t="s">
        <v>399</v>
      </c>
      <c r="C160" s="12" t="s">
        <v>391</v>
      </c>
      <c r="D160" s="17" t="s">
        <v>715</v>
      </c>
      <c r="F160" s="11" t="s">
        <v>729</v>
      </c>
      <c r="G160" s="11" t="s">
        <v>730</v>
      </c>
      <c r="H160" s="11" t="s">
        <v>965</v>
      </c>
      <c r="I160" s="11" t="s">
        <v>966</v>
      </c>
      <c r="J160" s="11" t="s">
        <v>748</v>
      </c>
      <c r="L160" s="11" t="s">
        <v>749</v>
      </c>
      <c r="M160" s="11" t="s">
        <v>750</v>
      </c>
      <c r="O160" s="16"/>
      <c r="P160" s="11" t="s">
        <v>963</v>
      </c>
      <c r="Q160" s="11" t="s">
        <v>393</v>
      </c>
      <c r="R160" s="11" t="s">
        <v>602</v>
      </c>
      <c r="S160" s="11" t="s">
        <v>748</v>
      </c>
      <c r="T160" s="16" t="s">
        <v>751</v>
      </c>
      <c r="U160" s="16" t="s">
        <v>752</v>
      </c>
      <c r="V160" s="11" t="s">
        <v>743</v>
      </c>
      <c r="W160" s="11" t="s">
        <v>235</v>
      </c>
      <c r="X160" s="11" t="s">
        <v>737</v>
      </c>
      <c r="Y160" s="11" t="s">
        <v>737</v>
      </c>
      <c r="AA160" s="11" t="s">
        <v>597</v>
      </c>
      <c r="AB160" s="11" t="s">
        <v>605</v>
      </c>
      <c r="AD160" s="11" t="s">
        <v>737</v>
      </c>
      <c r="AF160" s="11" t="s">
        <v>597</v>
      </c>
      <c r="AG160" s="11" t="s">
        <v>944</v>
      </c>
    </row>
    <row r="161" spans="1:33" s="11" customFormat="1" x14ac:dyDescent="0.25">
      <c r="A161" s="14" t="s">
        <v>18</v>
      </c>
      <c r="B161" s="15" t="s">
        <v>399</v>
      </c>
      <c r="C161" s="15" t="s">
        <v>190</v>
      </c>
      <c r="D161" s="17" t="s">
        <v>715</v>
      </c>
      <c r="F161" s="11" t="s">
        <v>729</v>
      </c>
      <c r="G161" s="11" t="s">
        <v>730</v>
      </c>
      <c r="H161" s="11" t="s">
        <v>965</v>
      </c>
      <c r="I161" s="11" t="s">
        <v>966</v>
      </c>
      <c r="J161" s="11" t="s">
        <v>753</v>
      </c>
      <c r="O161" s="9" t="s">
        <v>235</v>
      </c>
      <c r="Q161" s="11" t="s">
        <v>235</v>
      </c>
      <c r="R161" s="11" t="s">
        <v>602</v>
      </c>
      <c r="S161" s="11" t="s">
        <v>753</v>
      </c>
      <c r="T161" s="16" t="s">
        <v>744</v>
      </c>
      <c r="U161" s="16" t="s">
        <v>745</v>
      </c>
      <c r="V161" s="11" t="s">
        <v>733</v>
      </c>
      <c r="W161" s="11" t="s">
        <v>746</v>
      </c>
      <c r="X161" s="11">
        <v>12</v>
      </c>
      <c r="Y161" s="11">
        <v>12.4</v>
      </c>
      <c r="Z161" s="11">
        <v>4</v>
      </c>
      <c r="AA161" s="11" t="s">
        <v>597</v>
      </c>
      <c r="AB161" s="11" t="s">
        <v>605</v>
      </c>
      <c r="AC161" s="11" t="s">
        <v>598</v>
      </c>
      <c r="AD161" s="11" t="s">
        <v>747</v>
      </c>
      <c r="AF161" s="11" t="s">
        <v>597</v>
      </c>
    </row>
    <row r="162" spans="1:33" s="11" customFormat="1" x14ac:dyDescent="0.25">
      <c r="A162" s="14" t="s">
        <v>18</v>
      </c>
      <c r="B162" s="15" t="s">
        <v>399</v>
      </c>
      <c r="C162" s="15" t="s">
        <v>190</v>
      </c>
      <c r="D162" s="17" t="s">
        <v>715</v>
      </c>
      <c r="F162" s="11" t="s">
        <v>729</v>
      </c>
      <c r="G162" s="11" t="s">
        <v>730</v>
      </c>
      <c r="H162" s="11" t="s">
        <v>965</v>
      </c>
      <c r="I162" s="11" t="s">
        <v>966</v>
      </c>
      <c r="J162" s="11" t="s">
        <v>754</v>
      </c>
      <c r="O162" s="9" t="s">
        <v>235</v>
      </c>
      <c r="Q162" s="11" t="s">
        <v>235</v>
      </c>
      <c r="R162" s="11" t="s">
        <v>602</v>
      </c>
      <c r="S162" s="11" t="s">
        <v>754</v>
      </c>
      <c r="T162" s="16" t="s">
        <v>744</v>
      </c>
      <c r="U162" s="16" t="s">
        <v>745</v>
      </c>
      <c r="V162" s="11" t="s">
        <v>733</v>
      </c>
      <c r="W162" s="11" t="s">
        <v>746</v>
      </c>
      <c r="X162" s="11">
        <v>12</v>
      </c>
      <c r="Y162" s="11">
        <v>12.4</v>
      </c>
      <c r="Z162" s="11">
        <v>4</v>
      </c>
      <c r="AA162" s="11" t="s">
        <v>597</v>
      </c>
      <c r="AB162" s="11" t="s">
        <v>605</v>
      </c>
      <c r="AC162" s="11" t="s">
        <v>598</v>
      </c>
      <c r="AD162" s="11" t="s">
        <v>747</v>
      </c>
      <c r="AF162" s="11" t="s">
        <v>597</v>
      </c>
    </row>
    <row r="163" spans="1:33" s="11" customFormat="1" x14ac:dyDescent="0.25">
      <c r="A163" s="14" t="s">
        <v>18</v>
      </c>
      <c r="B163" s="15" t="s">
        <v>399</v>
      </c>
      <c r="C163" s="12" t="s">
        <v>391</v>
      </c>
      <c r="D163" s="17" t="s">
        <v>715</v>
      </c>
      <c r="F163" s="11" t="s">
        <v>729</v>
      </c>
      <c r="G163" s="11" t="s">
        <v>730</v>
      </c>
      <c r="H163" s="11" t="s">
        <v>965</v>
      </c>
      <c r="I163" s="11" t="s">
        <v>966</v>
      </c>
      <c r="J163" s="11" t="s">
        <v>755</v>
      </c>
      <c r="L163" s="11" t="s">
        <v>749</v>
      </c>
      <c r="M163" s="11" t="s">
        <v>750</v>
      </c>
      <c r="O163" s="9" t="s">
        <v>235</v>
      </c>
      <c r="P163" s="11" t="s">
        <v>963</v>
      </c>
      <c r="Q163" s="11" t="s">
        <v>393</v>
      </c>
      <c r="R163" s="11" t="s">
        <v>602</v>
      </c>
      <c r="S163" s="11" t="s">
        <v>755</v>
      </c>
      <c r="T163" s="16" t="s">
        <v>751</v>
      </c>
      <c r="U163" s="16" t="s">
        <v>752</v>
      </c>
      <c r="V163" s="11" t="s">
        <v>754</v>
      </c>
      <c r="AA163" s="11" t="s">
        <v>597</v>
      </c>
      <c r="AB163" s="11" t="s">
        <v>605</v>
      </c>
      <c r="AE163" s="11" t="s">
        <v>235</v>
      </c>
      <c r="AF163" s="11" t="s">
        <v>597</v>
      </c>
      <c r="AG163" s="11" t="s">
        <v>945</v>
      </c>
    </row>
    <row r="164" spans="1:33" s="11" customFormat="1" ht="30" x14ac:dyDescent="0.25">
      <c r="A164" s="14" t="s">
        <v>18</v>
      </c>
      <c r="B164" s="15" t="s">
        <v>399</v>
      </c>
      <c r="D164" s="17" t="s">
        <v>715</v>
      </c>
      <c r="F164" s="11" t="s">
        <v>729</v>
      </c>
      <c r="G164" s="11" t="s">
        <v>730</v>
      </c>
      <c r="H164" s="11" t="s">
        <v>965</v>
      </c>
      <c r="I164" s="11" t="s">
        <v>966</v>
      </c>
      <c r="J164" s="11" t="s">
        <v>758</v>
      </c>
      <c r="L164" s="11" t="s">
        <v>235</v>
      </c>
      <c r="M164" s="11" t="s">
        <v>235</v>
      </c>
      <c r="P164" s="11" t="s">
        <v>235</v>
      </c>
      <c r="Q164" s="11" t="s">
        <v>969</v>
      </c>
      <c r="R164" s="11" t="s">
        <v>602</v>
      </c>
      <c r="S164" s="11" t="s">
        <v>758</v>
      </c>
      <c r="T164" s="16" t="s">
        <v>760</v>
      </c>
      <c r="U164" s="16" t="s">
        <v>761</v>
      </c>
      <c r="V164" s="11" t="s">
        <v>733</v>
      </c>
      <c r="W164" s="11" t="s">
        <v>737</v>
      </c>
      <c r="X164" s="11" t="s">
        <v>737</v>
      </c>
      <c r="Y164" s="11" t="s">
        <v>737</v>
      </c>
      <c r="AA164" s="11" t="s">
        <v>605</v>
      </c>
      <c r="AE164" s="11" t="s">
        <v>235</v>
      </c>
      <c r="AF164" s="11" t="s">
        <v>235</v>
      </c>
    </row>
    <row r="165" spans="1:33" s="11" customFormat="1" x14ac:dyDescent="0.25">
      <c r="A165" s="14" t="s">
        <v>18</v>
      </c>
      <c r="B165" s="15" t="s">
        <v>399</v>
      </c>
      <c r="C165" s="12" t="s">
        <v>196</v>
      </c>
      <c r="D165" s="17" t="s">
        <v>715</v>
      </c>
      <c r="F165" s="11" t="s">
        <v>729</v>
      </c>
      <c r="G165" s="11" t="s">
        <v>730</v>
      </c>
      <c r="H165" s="11" t="s">
        <v>965</v>
      </c>
      <c r="I165" s="11" t="s">
        <v>966</v>
      </c>
      <c r="J165" s="11" t="s">
        <v>762</v>
      </c>
      <c r="L165" s="11" t="s">
        <v>763</v>
      </c>
      <c r="M165" s="11" t="s">
        <v>764</v>
      </c>
      <c r="P165" s="11" t="s">
        <v>777</v>
      </c>
      <c r="Q165" s="11" t="s">
        <v>778</v>
      </c>
      <c r="R165" s="11" t="s">
        <v>602</v>
      </c>
      <c r="S165" s="11" t="s">
        <v>762</v>
      </c>
      <c r="T165" s="16" t="s">
        <v>767</v>
      </c>
      <c r="U165" s="16" t="s">
        <v>768</v>
      </c>
      <c r="V165" s="11" t="s">
        <v>733</v>
      </c>
      <c r="W165" s="11" t="s">
        <v>737</v>
      </c>
      <c r="X165" s="11" t="s">
        <v>737</v>
      </c>
      <c r="Y165" s="11" t="s">
        <v>737</v>
      </c>
      <c r="AA165" s="11" t="s">
        <v>597</v>
      </c>
      <c r="AD165" s="11" t="s">
        <v>737</v>
      </c>
      <c r="AE165" s="11" t="s">
        <v>738</v>
      </c>
    </row>
    <row r="166" spans="1:33" s="11" customFormat="1" x14ac:dyDescent="0.25">
      <c r="A166" s="14" t="s">
        <v>18</v>
      </c>
      <c r="B166" s="15" t="s">
        <v>399</v>
      </c>
      <c r="C166" s="18" t="s">
        <v>207</v>
      </c>
      <c r="D166" s="17" t="s">
        <v>715</v>
      </c>
      <c r="F166" s="11" t="s">
        <v>729</v>
      </c>
      <c r="G166" s="11" t="s">
        <v>730</v>
      </c>
      <c r="H166" s="11" t="s">
        <v>965</v>
      </c>
      <c r="I166" s="11" t="s">
        <v>966</v>
      </c>
      <c r="J166" s="11" t="s">
        <v>769</v>
      </c>
      <c r="L166" s="11" t="s">
        <v>635</v>
      </c>
      <c r="M166" s="11" t="s">
        <v>636</v>
      </c>
      <c r="N166" s="11" t="s">
        <v>637</v>
      </c>
      <c r="R166" s="11" t="s">
        <v>602</v>
      </c>
      <c r="S166" s="11" t="s">
        <v>769</v>
      </c>
      <c r="T166" s="11" t="s">
        <v>770</v>
      </c>
      <c r="U166" s="16" t="s">
        <v>771</v>
      </c>
      <c r="V166" s="11" t="s">
        <v>733</v>
      </c>
      <c r="AA166" s="11" t="s">
        <v>605</v>
      </c>
      <c r="AE166" s="11" t="s">
        <v>235</v>
      </c>
    </row>
    <row r="167" spans="1:33" s="11" customFormat="1" x14ac:dyDescent="0.25">
      <c r="A167" s="14" t="s">
        <v>18</v>
      </c>
      <c r="B167" s="15" t="s">
        <v>408</v>
      </c>
      <c r="D167" s="17" t="s">
        <v>715</v>
      </c>
      <c r="F167" s="11" t="s">
        <v>729</v>
      </c>
      <c r="G167" s="11" t="s">
        <v>730</v>
      </c>
      <c r="H167" s="11" t="s">
        <v>970</v>
      </c>
      <c r="I167" s="11" t="s">
        <v>971</v>
      </c>
      <c r="J167" s="11" t="s">
        <v>733</v>
      </c>
      <c r="L167" s="11" t="s">
        <v>734</v>
      </c>
      <c r="M167" s="11" t="s">
        <v>733</v>
      </c>
      <c r="P167" s="11" t="s">
        <v>408</v>
      </c>
      <c r="Q167" s="11" t="s">
        <v>972</v>
      </c>
      <c r="R167" s="11" t="s">
        <v>592</v>
      </c>
      <c r="S167" s="11" t="s">
        <v>733</v>
      </c>
      <c r="T167" s="30" t="s">
        <v>610</v>
      </c>
      <c r="U167" s="16" t="s">
        <v>611</v>
      </c>
      <c r="V167" s="16" t="s">
        <v>736</v>
      </c>
      <c r="W167" s="11" t="s">
        <v>737</v>
      </c>
      <c r="X167" s="11" t="s">
        <v>737</v>
      </c>
      <c r="Y167" s="11" t="s">
        <v>737</v>
      </c>
      <c r="AA167" s="11" t="s">
        <v>597</v>
      </c>
      <c r="AB167" s="11" t="s">
        <v>235</v>
      </c>
      <c r="AD167" s="11" t="s">
        <v>737</v>
      </c>
      <c r="AE167" s="11" t="s">
        <v>738</v>
      </c>
      <c r="AG167" s="22" t="s">
        <v>940</v>
      </c>
    </row>
    <row r="168" spans="1:33" s="11" customFormat="1" x14ac:dyDescent="0.25">
      <c r="A168" s="14" t="s">
        <v>18</v>
      </c>
      <c r="B168" s="15" t="s">
        <v>408</v>
      </c>
      <c r="D168" s="17" t="s">
        <v>715</v>
      </c>
      <c r="F168" s="11" t="s">
        <v>729</v>
      </c>
      <c r="G168" s="11" t="s">
        <v>730</v>
      </c>
      <c r="H168" s="11" t="s">
        <v>970</v>
      </c>
      <c r="I168" s="11" t="s">
        <v>971</v>
      </c>
      <c r="J168" s="11" t="s">
        <v>736</v>
      </c>
      <c r="L168" s="11" t="s">
        <v>739</v>
      </c>
      <c r="M168" s="11" t="s">
        <v>736</v>
      </c>
      <c r="P168" s="11" t="s">
        <v>408</v>
      </c>
      <c r="Q168" s="11" t="s">
        <v>973</v>
      </c>
      <c r="R168" s="11" t="s">
        <v>602</v>
      </c>
      <c r="S168" s="11" t="s">
        <v>736</v>
      </c>
      <c r="T168" s="30" t="s">
        <v>740</v>
      </c>
      <c r="U168" s="16" t="s">
        <v>697</v>
      </c>
      <c r="V168" s="11" t="s">
        <v>733</v>
      </c>
      <c r="W168" s="11" t="s">
        <v>737</v>
      </c>
      <c r="X168" s="11" t="s">
        <v>737</v>
      </c>
      <c r="Y168" s="11" t="s">
        <v>737</v>
      </c>
      <c r="AA168" s="11" t="s">
        <v>597</v>
      </c>
      <c r="AB168" s="11" t="s">
        <v>235</v>
      </c>
      <c r="AD168" s="11" t="s">
        <v>737</v>
      </c>
      <c r="AE168" s="11" t="s">
        <v>737</v>
      </c>
      <c r="AF168" s="11" t="s">
        <v>737</v>
      </c>
    </row>
    <row r="169" spans="1:33" s="11" customFormat="1" x14ac:dyDescent="0.25">
      <c r="A169" s="14" t="s">
        <v>18</v>
      </c>
      <c r="B169" s="15" t="s">
        <v>408</v>
      </c>
      <c r="D169" s="17" t="s">
        <v>715</v>
      </c>
      <c r="F169" s="11" t="s">
        <v>729</v>
      </c>
      <c r="G169" s="11" t="s">
        <v>730</v>
      </c>
      <c r="H169" s="11" t="s">
        <v>970</v>
      </c>
      <c r="I169" s="11" t="s">
        <v>971</v>
      </c>
      <c r="J169" s="11" t="s">
        <v>741</v>
      </c>
      <c r="L169" s="11" t="s">
        <v>235</v>
      </c>
      <c r="M169" s="11" t="s">
        <v>235</v>
      </c>
      <c r="P169" s="11" t="s">
        <v>235</v>
      </c>
      <c r="Q169" s="11" t="s">
        <v>890</v>
      </c>
      <c r="R169" s="11" t="s">
        <v>602</v>
      </c>
      <c r="S169" s="11" t="s">
        <v>741</v>
      </c>
      <c r="T169" s="16" t="s">
        <v>616</v>
      </c>
      <c r="U169" s="16" t="s">
        <v>617</v>
      </c>
      <c r="V169" s="11" t="s">
        <v>733</v>
      </c>
      <c r="W169" s="11" t="s">
        <v>737</v>
      </c>
      <c r="X169" s="11" t="s">
        <v>737</v>
      </c>
      <c r="Y169" s="11" t="s">
        <v>737</v>
      </c>
      <c r="AA169" s="11" t="s">
        <v>597</v>
      </c>
      <c r="AD169" s="11" t="s">
        <v>737</v>
      </c>
      <c r="AE169" s="11" t="s">
        <v>235</v>
      </c>
      <c r="AF169" s="11" t="s">
        <v>235</v>
      </c>
    </row>
    <row r="170" spans="1:33" s="11" customFormat="1" x14ac:dyDescent="0.25">
      <c r="A170" s="14" t="s">
        <v>18</v>
      </c>
      <c r="B170" s="15" t="s">
        <v>408</v>
      </c>
      <c r="C170" s="15" t="s">
        <v>190</v>
      </c>
      <c r="D170" s="17" t="s">
        <v>715</v>
      </c>
      <c r="F170" s="11" t="s">
        <v>729</v>
      </c>
      <c r="G170" s="11" t="s">
        <v>730</v>
      </c>
      <c r="H170" s="11" t="s">
        <v>970</v>
      </c>
      <c r="I170" s="11" t="s">
        <v>971</v>
      </c>
      <c r="J170" s="11" t="s">
        <v>743</v>
      </c>
      <c r="M170" s="11" t="s">
        <v>737</v>
      </c>
      <c r="Q170" s="11" t="s">
        <v>235</v>
      </c>
      <c r="R170" s="11" t="s">
        <v>602</v>
      </c>
      <c r="S170" s="11" t="s">
        <v>743</v>
      </c>
      <c r="T170" s="16" t="s">
        <v>744</v>
      </c>
      <c r="U170" s="16" t="s">
        <v>745</v>
      </c>
      <c r="V170" s="11" t="s">
        <v>733</v>
      </c>
      <c r="W170" s="11" t="s">
        <v>746</v>
      </c>
      <c r="X170" s="11">
        <v>12</v>
      </c>
      <c r="Y170" s="11">
        <v>12.4</v>
      </c>
      <c r="Z170" s="11">
        <v>4</v>
      </c>
      <c r="AA170" s="11" t="s">
        <v>597</v>
      </c>
      <c r="AB170" s="11" t="s">
        <v>605</v>
      </c>
      <c r="AC170" s="11" t="s">
        <v>598</v>
      </c>
      <c r="AD170" s="11" t="s">
        <v>747</v>
      </c>
      <c r="AE170" s="11" t="s">
        <v>235</v>
      </c>
      <c r="AF170" s="11" t="s">
        <v>597</v>
      </c>
    </row>
    <row r="171" spans="1:33" s="11" customFormat="1" x14ac:dyDescent="0.25">
      <c r="A171" s="14" t="s">
        <v>18</v>
      </c>
      <c r="B171" s="15" t="s">
        <v>408</v>
      </c>
      <c r="C171" s="12" t="s">
        <v>391</v>
      </c>
      <c r="D171" s="17" t="s">
        <v>715</v>
      </c>
      <c r="F171" s="11" t="s">
        <v>729</v>
      </c>
      <c r="G171" s="11" t="s">
        <v>730</v>
      </c>
      <c r="H171" s="11" t="s">
        <v>970</v>
      </c>
      <c r="I171" s="11" t="s">
        <v>971</v>
      </c>
      <c r="J171" s="11" t="s">
        <v>748</v>
      </c>
      <c r="L171" s="11" t="s">
        <v>749</v>
      </c>
      <c r="M171" s="11" t="s">
        <v>750</v>
      </c>
      <c r="O171" s="16"/>
      <c r="P171" s="11" t="s">
        <v>963</v>
      </c>
      <c r="Q171" s="11" t="s">
        <v>393</v>
      </c>
      <c r="R171" s="11" t="s">
        <v>602</v>
      </c>
      <c r="S171" s="11" t="s">
        <v>748</v>
      </c>
      <c r="T171" s="16" t="s">
        <v>751</v>
      </c>
      <c r="U171" s="16" t="s">
        <v>752</v>
      </c>
      <c r="V171" s="11" t="s">
        <v>743</v>
      </c>
      <c r="W171" s="11" t="s">
        <v>235</v>
      </c>
      <c r="X171" s="11" t="s">
        <v>737</v>
      </c>
      <c r="Y171" s="11" t="s">
        <v>737</v>
      </c>
      <c r="AA171" s="11" t="s">
        <v>597</v>
      </c>
      <c r="AB171" s="11" t="s">
        <v>605</v>
      </c>
      <c r="AD171" s="11" t="s">
        <v>737</v>
      </c>
      <c r="AF171" s="11" t="s">
        <v>597</v>
      </c>
      <c r="AG171" s="11" t="s">
        <v>944</v>
      </c>
    </row>
    <row r="172" spans="1:33" s="11" customFormat="1" x14ac:dyDescent="0.25">
      <c r="A172" s="14" t="s">
        <v>18</v>
      </c>
      <c r="B172" s="15" t="s">
        <v>408</v>
      </c>
      <c r="C172" s="15" t="s">
        <v>190</v>
      </c>
      <c r="D172" s="17" t="s">
        <v>715</v>
      </c>
      <c r="F172" s="11" t="s">
        <v>729</v>
      </c>
      <c r="G172" s="11" t="s">
        <v>730</v>
      </c>
      <c r="H172" s="11" t="s">
        <v>970</v>
      </c>
      <c r="I172" s="11" t="s">
        <v>971</v>
      </c>
      <c r="J172" s="11" t="s">
        <v>753</v>
      </c>
      <c r="O172" s="9" t="s">
        <v>235</v>
      </c>
      <c r="Q172" s="11" t="s">
        <v>235</v>
      </c>
      <c r="R172" s="11" t="s">
        <v>602</v>
      </c>
      <c r="S172" s="11" t="s">
        <v>753</v>
      </c>
      <c r="T172" s="16" t="s">
        <v>744</v>
      </c>
      <c r="U172" s="16" t="s">
        <v>745</v>
      </c>
      <c r="V172" s="11" t="s">
        <v>733</v>
      </c>
      <c r="W172" s="11" t="s">
        <v>746</v>
      </c>
      <c r="X172" s="11">
        <v>12</v>
      </c>
      <c r="Y172" s="11">
        <v>12.4</v>
      </c>
      <c r="Z172" s="11">
        <v>4</v>
      </c>
      <c r="AA172" s="11" t="s">
        <v>597</v>
      </c>
      <c r="AB172" s="11" t="s">
        <v>605</v>
      </c>
      <c r="AC172" s="11" t="s">
        <v>598</v>
      </c>
      <c r="AD172" s="11" t="s">
        <v>747</v>
      </c>
      <c r="AF172" s="11" t="s">
        <v>597</v>
      </c>
    </row>
    <row r="173" spans="1:33" s="11" customFormat="1" x14ac:dyDescent="0.25">
      <c r="A173" s="14" t="s">
        <v>18</v>
      </c>
      <c r="B173" s="15" t="s">
        <v>408</v>
      </c>
      <c r="C173" s="15" t="s">
        <v>190</v>
      </c>
      <c r="D173" s="17" t="s">
        <v>715</v>
      </c>
      <c r="F173" s="11" t="s">
        <v>729</v>
      </c>
      <c r="G173" s="11" t="s">
        <v>730</v>
      </c>
      <c r="H173" s="11" t="s">
        <v>970</v>
      </c>
      <c r="I173" s="11" t="s">
        <v>971</v>
      </c>
      <c r="J173" s="11" t="s">
        <v>754</v>
      </c>
      <c r="O173" s="9" t="s">
        <v>235</v>
      </c>
      <c r="Q173" s="11" t="s">
        <v>235</v>
      </c>
      <c r="R173" s="11" t="s">
        <v>602</v>
      </c>
      <c r="S173" s="11" t="s">
        <v>754</v>
      </c>
      <c r="T173" s="16" t="s">
        <v>744</v>
      </c>
      <c r="U173" s="16" t="s">
        <v>745</v>
      </c>
      <c r="V173" s="11" t="s">
        <v>733</v>
      </c>
      <c r="W173" s="11" t="s">
        <v>746</v>
      </c>
      <c r="X173" s="11">
        <v>12</v>
      </c>
      <c r="Y173" s="11">
        <v>12.4</v>
      </c>
      <c r="Z173" s="11">
        <v>4</v>
      </c>
      <c r="AA173" s="11" t="s">
        <v>597</v>
      </c>
      <c r="AB173" s="11" t="s">
        <v>605</v>
      </c>
      <c r="AC173" s="11" t="s">
        <v>598</v>
      </c>
      <c r="AD173" s="11" t="s">
        <v>747</v>
      </c>
      <c r="AF173" s="11" t="s">
        <v>597</v>
      </c>
    </row>
    <row r="174" spans="1:33" s="11" customFormat="1" x14ac:dyDescent="0.25">
      <c r="A174" s="14" t="s">
        <v>18</v>
      </c>
      <c r="B174" s="15" t="s">
        <v>408</v>
      </c>
      <c r="C174" s="12" t="s">
        <v>391</v>
      </c>
      <c r="D174" s="17" t="s">
        <v>715</v>
      </c>
      <c r="F174" s="11" t="s">
        <v>729</v>
      </c>
      <c r="G174" s="11" t="s">
        <v>730</v>
      </c>
      <c r="H174" s="11" t="s">
        <v>970</v>
      </c>
      <c r="I174" s="11" t="s">
        <v>971</v>
      </c>
      <c r="J174" s="11" t="s">
        <v>755</v>
      </c>
      <c r="L174" s="11" t="s">
        <v>749</v>
      </c>
      <c r="M174" s="11" t="s">
        <v>750</v>
      </c>
      <c r="O174" s="9" t="s">
        <v>235</v>
      </c>
      <c r="P174" s="11" t="s">
        <v>963</v>
      </c>
      <c r="Q174" s="11" t="s">
        <v>393</v>
      </c>
      <c r="R174" s="11" t="s">
        <v>602</v>
      </c>
      <c r="S174" s="11" t="s">
        <v>755</v>
      </c>
      <c r="T174" s="16" t="s">
        <v>751</v>
      </c>
      <c r="U174" s="16" t="s">
        <v>752</v>
      </c>
      <c r="V174" s="11" t="s">
        <v>754</v>
      </c>
      <c r="AA174" s="11" t="s">
        <v>597</v>
      </c>
      <c r="AB174" s="11" t="s">
        <v>605</v>
      </c>
      <c r="AE174" s="11" t="s">
        <v>235</v>
      </c>
      <c r="AF174" s="11" t="s">
        <v>597</v>
      </c>
      <c r="AG174" s="11" t="s">
        <v>945</v>
      </c>
    </row>
    <row r="175" spans="1:33" s="11" customFormat="1" ht="30" x14ac:dyDescent="0.25">
      <c r="A175" s="14" t="s">
        <v>18</v>
      </c>
      <c r="B175" s="15" t="s">
        <v>408</v>
      </c>
      <c r="D175" s="17" t="s">
        <v>715</v>
      </c>
      <c r="F175" s="11" t="s">
        <v>729</v>
      </c>
      <c r="G175" s="11" t="s">
        <v>730</v>
      </c>
      <c r="H175" s="11" t="s">
        <v>970</v>
      </c>
      <c r="I175" s="11" t="s">
        <v>971</v>
      </c>
      <c r="J175" s="11" t="s">
        <v>758</v>
      </c>
      <c r="L175" s="11" t="s">
        <v>235</v>
      </c>
      <c r="M175" s="11" t="s">
        <v>235</v>
      </c>
      <c r="P175" s="11" t="s">
        <v>235</v>
      </c>
      <c r="Q175" s="11" t="s">
        <v>974</v>
      </c>
      <c r="R175" s="11" t="s">
        <v>602</v>
      </c>
      <c r="S175" s="11" t="s">
        <v>758</v>
      </c>
      <c r="T175" s="16" t="s">
        <v>760</v>
      </c>
      <c r="U175" s="16" t="s">
        <v>761</v>
      </c>
      <c r="V175" s="11" t="s">
        <v>733</v>
      </c>
      <c r="W175" s="11" t="s">
        <v>737</v>
      </c>
      <c r="X175" s="11" t="s">
        <v>737</v>
      </c>
      <c r="Y175" s="11" t="s">
        <v>737</v>
      </c>
      <c r="AA175" s="11" t="s">
        <v>605</v>
      </c>
      <c r="AE175" s="11" t="s">
        <v>235</v>
      </c>
      <c r="AF175" s="11" t="s">
        <v>235</v>
      </c>
    </row>
    <row r="176" spans="1:33" s="11" customFormat="1" x14ac:dyDescent="0.25">
      <c r="A176" s="14" t="s">
        <v>18</v>
      </c>
      <c r="B176" s="15" t="s">
        <v>408</v>
      </c>
      <c r="C176" s="12" t="s">
        <v>196</v>
      </c>
      <c r="D176" s="17" t="s">
        <v>715</v>
      </c>
      <c r="F176" s="11" t="s">
        <v>729</v>
      </c>
      <c r="G176" s="11" t="s">
        <v>730</v>
      </c>
      <c r="H176" s="11" t="s">
        <v>970</v>
      </c>
      <c r="I176" s="11" t="s">
        <v>971</v>
      </c>
      <c r="J176" s="11" t="s">
        <v>762</v>
      </c>
      <c r="L176" s="11" t="s">
        <v>763</v>
      </c>
      <c r="M176" s="11" t="s">
        <v>764</v>
      </c>
      <c r="P176" s="11" t="s">
        <v>777</v>
      </c>
      <c r="Q176" s="11" t="s">
        <v>778</v>
      </c>
      <c r="R176" s="11" t="s">
        <v>602</v>
      </c>
      <c r="S176" s="11" t="s">
        <v>762</v>
      </c>
      <c r="T176" s="16" t="s">
        <v>767</v>
      </c>
      <c r="U176" s="16" t="s">
        <v>768</v>
      </c>
      <c r="V176" s="11" t="s">
        <v>733</v>
      </c>
      <c r="W176" s="11" t="s">
        <v>737</v>
      </c>
      <c r="X176" s="11" t="s">
        <v>737</v>
      </c>
      <c r="Y176" s="11" t="s">
        <v>737</v>
      </c>
      <c r="AA176" s="11" t="s">
        <v>597</v>
      </c>
      <c r="AD176" s="11" t="s">
        <v>737</v>
      </c>
      <c r="AE176" s="11" t="s">
        <v>738</v>
      </c>
    </row>
    <row r="177" spans="1:42" s="11" customFormat="1" x14ac:dyDescent="0.25">
      <c r="A177" s="14" t="s">
        <v>18</v>
      </c>
      <c r="B177" s="15" t="s">
        <v>408</v>
      </c>
      <c r="C177" s="18" t="s">
        <v>207</v>
      </c>
      <c r="D177" s="17" t="s">
        <v>715</v>
      </c>
      <c r="F177" s="11" t="s">
        <v>729</v>
      </c>
      <c r="G177" s="11" t="s">
        <v>730</v>
      </c>
      <c r="H177" s="11" t="s">
        <v>970</v>
      </c>
      <c r="I177" s="11" t="s">
        <v>971</v>
      </c>
      <c r="J177" s="11" t="s">
        <v>769</v>
      </c>
      <c r="L177" s="11" t="s">
        <v>635</v>
      </c>
      <c r="M177" s="11" t="s">
        <v>636</v>
      </c>
      <c r="N177" s="11" t="s">
        <v>637</v>
      </c>
      <c r="R177" s="11" t="s">
        <v>602</v>
      </c>
      <c r="S177" s="11" t="s">
        <v>769</v>
      </c>
      <c r="T177" s="11" t="s">
        <v>770</v>
      </c>
      <c r="U177" s="16" t="s">
        <v>771</v>
      </c>
      <c r="V177" s="11" t="s">
        <v>733</v>
      </c>
      <c r="AA177" s="11" t="s">
        <v>605</v>
      </c>
      <c r="AE177" s="11" t="s">
        <v>235</v>
      </c>
    </row>
    <row r="178" spans="1:42" s="6" customFormat="1" x14ac:dyDescent="0.25">
      <c r="A178" s="14" t="s">
        <v>18</v>
      </c>
      <c r="B178" s="15" t="s">
        <v>417</v>
      </c>
      <c r="C178" s="11"/>
      <c r="D178" s="17" t="s">
        <v>715</v>
      </c>
      <c r="E178" s="11"/>
      <c r="F178" s="11" t="s">
        <v>729</v>
      </c>
      <c r="G178" s="11" t="s">
        <v>730</v>
      </c>
      <c r="H178" s="11" t="s">
        <v>975</v>
      </c>
      <c r="I178" s="11" t="s">
        <v>976</v>
      </c>
      <c r="J178" s="11" t="s">
        <v>733</v>
      </c>
      <c r="K178" s="11"/>
      <c r="L178" s="11" t="s">
        <v>734</v>
      </c>
      <c r="M178" s="11" t="s">
        <v>733</v>
      </c>
      <c r="N178" s="11"/>
      <c r="O178" s="11"/>
      <c r="P178" s="11" t="s">
        <v>417</v>
      </c>
      <c r="Q178" s="11" t="s">
        <v>977</v>
      </c>
      <c r="R178" s="11" t="s">
        <v>592</v>
      </c>
      <c r="S178" s="11" t="s">
        <v>733</v>
      </c>
      <c r="T178" s="30" t="s">
        <v>610</v>
      </c>
      <c r="U178" s="16" t="s">
        <v>611</v>
      </c>
      <c r="V178" s="16" t="s">
        <v>736</v>
      </c>
      <c r="W178" s="11" t="s">
        <v>737</v>
      </c>
      <c r="X178" s="11" t="s">
        <v>737</v>
      </c>
      <c r="Y178" s="11" t="s">
        <v>737</v>
      </c>
      <c r="Z178" s="11"/>
      <c r="AA178" s="11" t="s">
        <v>597</v>
      </c>
      <c r="AB178" s="11" t="s">
        <v>235</v>
      </c>
      <c r="AC178" s="11"/>
      <c r="AD178" s="11" t="s">
        <v>737</v>
      </c>
      <c r="AE178" s="11" t="s">
        <v>738</v>
      </c>
      <c r="AF178" s="11"/>
      <c r="AG178" s="11" t="s">
        <v>737</v>
      </c>
      <c r="AH178" s="11"/>
      <c r="AI178" s="11"/>
      <c r="AJ178" s="11"/>
      <c r="AK178" s="11"/>
      <c r="AL178" s="11"/>
      <c r="AM178" s="11"/>
      <c r="AN178" s="11"/>
      <c r="AO178" s="11"/>
      <c r="AP178" s="11"/>
    </row>
    <row r="179" spans="1:42" s="6" customFormat="1" x14ac:dyDescent="0.25">
      <c r="A179" s="14" t="s">
        <v>18</v>
      </c>
      <c r="B179" s="15" t="s">
        <v>417</v>
      </c>
      <c r="C179" s="11"/>
      <c r="D179" s="17" t="s">
        <v>715</v>
      </c>
      <c r="E179" s="11"/>
      <c r="F179" s="11" t="s">
        <v>729</v>
      </c>
      <c r="G179" s="11" t="s">
        <v>730</v>
      </c>
      <c r="H179" s="11" t="s">
        <v>975</v>
      </c>
      <c r="I179" s="11" t="s">
        <v>976</v>
      </c>
      <c r="J179" s="11" t="s">
        <v>736</v>
      </c>
      <c r="K179" s="11"/>
      <c r="L179" s="11" t="s">
        <v>739</v>
      </c>
      <c r="M179" s="11" t="s">
        <v>736</v>
      </c>
      <c r="N179" s="11"/>
      <c r="O179" s="11"/>
      <c r="P179" s="11" t="s">
        <v>417</v>
      </c>
      <c r="Q179" s="11" t="s">
        <v>978</v>
      </c>
      <c r="R179" s="11" t="s">
        <v>602</v>
      </c>
      <c r="S179" s="11" t="s">
        <v>736</v>
      </c>
      <c r="T179" s="30" t="s">
        <v>740</v>
      </c>
      <c r="U179" s="16" t="s">
        <v>697</v>
      </c>
      <c r="V179" s="11" t="s">
        <v>733</v>
      </c>
      <c r="W179" s="11" t="s">
        <v>737</v>
      </c>
      <c r="X179" s="11" t="s">
        <v>737</v>
      </c>
      <c r="Y179" s="11" t="s">
        <v>737</v>
      </c>
      <c r="Z179" s="11"/>
      <c r="AA179" s="11" t="s">
        <v>597</v>
      </c>
      <c r="AB179" s="11" t="s">
        <v>235</v>
      </c>
      <c r="AC179" s="11"/>
      <c r="AD179" s="11" t="s">
        <v>737</v>
      </c>
      <c r="AE179" s="11" t="s">
        <v>737</v>
      </c>
      <c r="AF179" s="11" t="s">
        <v>737</v>
      </c>
      <c r="AG179" s="11" t="s">
        <v>737</v>
      </c>
      <c r="AH179" s="11"/>
      <c r="AI179" s="11"/>
      <c r="AJ179" s="11"/>
      <c r="AK179" s="11"/>
      <c r="AL179" s="11"/>
      <c r="AM179" s="11"/>
      <c r="AN179" s="11"/>
      <c r="AO179" s="11"/>
      <c r="AP179" s="11"/>
    </row>
    <row r="180" spans="1:42" s="6" customFormat="1" x14ac:dyDescent="0.25">
      <c r="A180" s="14" t="s">
        <v>18</v>
      </c>
      <c r="B180" s="15" t="s">
        <v>417</v>
      </c>
      <c r="C180" s="11"/>
      <c r="D180" s="17" t="s">
        <v>715</v>
      </c>
      <c r="E180" s="11"/>
      <c r="F180" s="11" t="s">
        <v>729</v>
      </c>
      <c r="G180" s="11" t="s">
        <v>730</v>
      </c>
      <c r="H180" s="11" t="s">
        <v>975</v>
      </c>
      <c r="I180" s="11" t="s">
        <v>976</v>
      </c>
      <c r="J180" s="11" t="s">
        <v>741</v>
      </c>
      <c r="K180" s="11"/>
      <c r="L180" s="11" t="s">
        <v>235</v>
      </c>
      <c r="M180" s="11" t="s">
        <v>235</v>
      </c>
      <c r="N180" s="11"/>
      <c r="O180" s="11"/>
      <c r="P180" s="11" t="s">
        <v>235</v>
      </c>
      <c r="Q180" s="11"/>
      <c r="R180" s="11" t="s">
        <v>602</v>
      </c>
      <c r="S180" s="11" t="s">
        <v>741</v>
      </c>
      <c r="T180" s="16" t="s">
        <v>616</v>
      </c>
      <c r="U180" s="16" t="s">
        <v>617</v>
      </c>
      <c r="V180" s="11" t="s">
        <v>733</v>
      </c>
      <c r="W180" s="11" t="s">
        <v>737</v>
      </c>
      <c r="X180" s="11" t="s">
        <v>737</v>
      </c>
      <c r="Y180" s="11" t="s">
        <v>737</v>
      </c>
      <c r="Z180" s="11"/>
      <c r="AA180" s="11" t="s">
        <v>597</v>
      </c>
      <c r="AB180" s="11"/>
      <c r="AC180" s="11"/>
      <c r="AD180" s="11" t="s">
        <v>737</v>
      </c>
      <c r="AE180" s="11" t="s">
        <v>235</v>
      </c>
      <c r="AF180" s="11" t="s">
        <v>235</v>
      </c>
      <c r="AG180" s="11" t="s">
        <v>737</v>
      </c>
      <c r="AH180" s="11"/>
      <c r="AI180" s="11"/>
      <c r="AJ180" s="11"/>
      <c r="AK180" s="11"/>
      <c r="AL180" s="11"/>
      <c r="AM180" s="11"/>
      <c r="AN180" s="11"/>
      <c r="AO180" s="11"/>
      <c r="AP180" s="11"/>
    </row>
    <row r="181" spans="1:42" s="6" customFormat="1" x14ac:dyDescent="0.25">
      <c r="A181" s="14" t="s">
        <v>18</v>
      </c>
      <c r="B181" s="15" t="s">
        <v>417</v>
      </c>
      <c r="C181" s="15" t="s">
        <v>190</v>
      </c>
      <c r="D181" s="17" t="s">
        <v>715</v>
      </c>
      <c r="E181" s="11"/>
      <c r="F181" s="11" t="s">
        <v>729</v>
      </c>
      <c r="G181" s="11" t="s">
        <v>730</v>
      </c>
      <c r="H181" s="11" t="s">
        <v>975</v>
      </c>
      <c r="I181" s="11" t="s">
        <v>976</v>
      </c>
      <c r="J181" s="11" t="s">
        <v>743</v>
      </c>
      <c r="K181" s="11"/>
      <c r="L181" s="11"/>
      <c r="M181" s="11" t="s">
        <v>737</v>
      </c>
      <c r="N181" s="11"/>
      <c r="O181" s="11"/>
      <c r="P181" s="11"/>
      <c r="Q181" s="11" t="s">
        <v>235</v>
      </c>
      <c r="R181" s="11" t="s">
        <v>602</v>
      </c>
      <c r="S181" s="11" t="s">
        <v>743</v>
      </c>
      <c r="T181" s="16" t="s">
        <v>744</v>
      </c>
      <c r="U181" s="16" t="s">
        <v>745</v>
      </c>
      <c r="V181" s="11" t="s">
        <v>733</v>
      </c>
      <c r="W181" s="11" t="s">
        <v>746</v>
      </c>
      <c r="X181" s="11">
        <v>12</v>
      </c>
      <c r="Y181" s="11">
        <v>12.4</v>
      </c>
      <c r="Z181" s="11">
        <v>4</v>
      </c>
      <c r="AA181" s="11" t="s">
        <v>597</v>
      </c>
      <c r="AB181" s="11" t="s">
        <v>605</v>
      </c>
      <c r="AC181" s="11" t="s">
        <v>598</v>
      </c>
      <c r="AD181" s="11" t="s">
        <v>747</v>
      </c>
      <c r="AE181" s="11" t="s">
        <v>235</v>
      </c>
      <c r="AF181" s="11" t="s">
        <v>597</v>
      </c>
      <c r="AG181" s="11" t="s">
        <v>737</v>
      </c>
      <c r="AH181" s="11"/>
      <c r="AI181" s="11"/>
      <c r="AJ181" s="11"/>
      <c r="AK181" s="11"/>
      <c r="AL181" s="11"/>
      <c r="AM181" s="11"/>
      <c r="AN181" s="11"/>
      <c r="AO181" s="11"/>
      <c r="AP181" s="11"/>
    </row>
    <row r="182" spans="1:42" s="6" customFormat="1" x14ac:dyDescent="0.25">
      <c r="A182" s="14" t="s">
        <v>18</v>
      </c>
      <c r="B182" s="15" t="s">
        <v>417</v>
      </c>
      <c r="C182" s="12" t="s">
        <v>193</v>
      </c>
      <c r="D182" s="17" t="s">
        <v>715</v>
      </c>
      <c r="E182" s="11"/>
      <c r="F182" s="11" t="s">
        <v>729</v>
      </c>
      <c r="G182" s="11" t="s">
        <v>730</v>
      </c>
      <c r="H182" s="11" t="s">
        <v>975</v>
      </c>
      <c r="I182" s="11" t="s">
        <v>976</v>
      </c>
      <c r="J182" s="11" t="s">
        <v>748</v>
      </c>
      <c r="K182" s="11"/>
      <c r="L182" s="11" t="s">
        <v>749</v>
      </c>
      <c r="M182" s="11" t="s">
        <v>750</v>
      </c>
      <c r="N182" s="11"/>
      <c r="O182" s="11" t="s">
        <v>421</v>
      </c>
      <c r="P182" s="11"/>
      <c r="Q182" s="11"/>
      <c r="R182" s="11" t="s">
        <v>602</v>
      </c>
      <c r="S182" s="11" t="s">
        <v>748</v>
      </c>
      <c r="T182" s="16" t="s">
        <v>751</v>
      </c>
      <c r="U182" s="16" t="s">
        <v>752</v>
      </c>
      <c r="V182" s="11" t="s">
        <v>743</v>
      </c>
      <c r="W182" s="11" t="s">
        <v>235</v>
      </c>
      <c r="X182" s="11" t="s">
        <v>737</v>
      </c>
      <c r="Y182" s="11" t="s">
        <v>737</v>
      </c>
      <c r="Z182" s="11"/>
      <c r="AA182" s="11" t="s">
        <v>597</v>
      </c>
      <c r="AB182" s="11" t="s">
        <v>605</v>
      </c>
      <c r="AC182" s="11"/>
      <c r="AD182" s="11" t="s">
        <v>737</v>
      </c>
      <c r="AE182" s="11"/>
      <c r="AF182" s="11" t="s">
        <v>597</v>
      </c>
      <c r="AG182" s="11" t="s">
        <v>737</v>
      </c>
      <c r="AH182" s="11"/>
      <c r="AI182" s="11"/>
      <c r="AJ182" s="11"/>
      <c r="AK182" s="11"/>
      <c r="AL182" s="11"/>
      <c r="AM182" s="11"/>
      <c r="AN182" s="11"/>
      <c r="AO182" s="11"/>
      <c r="AP182" s="11"/>
    </row>
    <row r="183" spans="1:42" s="6" customFormat="1" x14ac:dyDescent="0.25">
      <c r="A183" s="14" t="s">
        <v>18</v>
      </c>
      <c r="B183" s="15" t="s">
        <v>417</v>
      </c>
      <c r="C183" s="15" t="s">
        <v>190</v>
      </c>
      <c r="D183" s="17" t="s">
        <v>715</v>
      </c>
      <c r="E183" s="11"/>
      <c r="F183" s="11" t="s">
        <v>729</v>
      </c>
      <c r="G183" s="11" t="s">
        <v>730</v>
      </c>
      <c r="H183" s="11" t="s">
        <v>975</v>
      </c>
      <c r="I183" s="11" t="s">
        <v>976</v>
      </c>
      <c r="J183" s="11" t="s">
        <v>753</v>
      </c>
      <c r="K183" s="11"/>
      <c r="L183" s="11"/>
      <c r="M183" s="11"/>
      <c r="N183" s="11"/>
      <c r="O183" s="11"/>
      <c r="P183" s="11"/>
      <c r="Q183" s="11" t="s">
        <v>235</v>
      </c>
      <c r="R183" s="11" t="s">
        <v>602</v>
      </c>
      <c r="S183" s="11" t="s">
        <v>753</v>
      </c>
      <c r="T183" s="16" t="s">
        <v>744</v>
      </c>
      <c r="U183" s="16" t="s">
        <v>745</v>
      </c>
      <c r="V183" s="11" t="s">
        <v>733</v>
      </c>
      <c r="W183" s="11" t="s">
        <v>746</v>
      </c>
      <c r="X183" s="11">
        <v>12</v>
      </c>
      <c r="Y183" s="11">
        <v>12.4</v>
      </c>
      <c r="Z183" s="11">
        <v>4</v>
      </c>
      <c r="AA183" s="11" t="s">
        <v>597</v>
      </c>
      <c r="AB183" s="11" t="s">
        <v>605</v>
      </c>
      <c r="AC183" s="11" t="s">
        <v>598</v>
      </c>
      <c r="AD183" s="11" t="s">
        <v>747</v>
      </c>
      <c r="AE183" s="11"/>
      <c r="AF183" s="11" t="s">
        <v>597</v>
      </c>
      <c r="AG183" s="11"/>
      <c r="AH183" s="11"/>
      <c r="AI183" s="11"/>
      <c r="AJ183" s="11"/>
      <c r="AK183" s="11"/>
      <c r="AL183" s="11"/>
      <c r="AM183" s="11"/>
      <c r="AN183" s="11"/>
      <c r="AO183" s="11"/>
      <c r="AP183" s="11"/>
    </row>
    <row r="184" spans="1:42" s="6" customFormat="1" x14ac:dyDescent="0.25">
      <c r="A184" s="14" t="s">
        <v>18</v>
      </c>
      <c r="B184" s="15" t="s">
        <v>417</v>
      </c>
      <c r="C184" s="15" t="s">
        <v>190</v>
      </c>
      <c r="D184" s="17" t="s">
        <v>715</v>
      </c>
      <c r="E184" s="11"/>
      <c r="F184" s="11" t="s">
        <v>729</v>
      </c>
      <c r="G184" s="11" t="s">
        <v>730</v>
      </c>
      <c r="H184" s="11" t="s">
        <v>975</v>
      </c>
      <c r="I184" s="11" t="s">
        <v>976</v>
      </c>
      <c r="J184" s="11" t="s">
        <v>754</v>
      </c>
      <c r="K184" s="11"/>
      <c r="L184" s="11"/>
      <c r="M184" s="11"/>
      <c r="N184" s="11"/>
      <c r="O184" s="11"/>
      <c r="P184" s="11"/>
      <c r="Q184" s="11" t="s">
        <v>235</v>
      </c>
      <c r="R184" s="11" t="s">
        <v>602</v>
      </c>
      <c r="S184" s="11" t="s">
        <v>754</v>
      </c>
      <c r="T184" s="16" t="s">
        <v>744</v>
      </c>
      <c r="U184" s="16" t="s">
        <v>745</v>
      </c>
      <c r="V184" s="11" t="s">
        <v>733</v>
      </c>
      <c r="W184" s="11" t="s">
        <v>746</v>
      </c>
      <c r="X184" s="11">
        <v>12</v>
      </c>
      <c r="Y184" s="11">
        <v>12.4</v>
      </c>
      <c r="Z184" s="11">
        <v>4</v>
      </c>
      <c r="AA184" s="11" t="s">
        <v>597</v>
      </c>
      <c r="AB184" s="11" t="s">
        <v>605</v>
      </c>
      <c r="AC184" s="11" t="s">
        <v>598</v>
      </c>
      <c r="AD184" s="11" t="s">
        <v>747</v>
      </c>
      <c r="AE184" s="11"/>
      <c r="AF184" s="11" t="s">
        <v>597</v>
      </c>
      <c r="AG184" s="11"/>
      <c r="AH184" s="11"/>
      <c r="AI184" s="11"/>
      <c r="AJ184" s="11"/>
      <c r="AK184" s="11"/>
      <c r="AL184" s="11"/>
      <c r="AM184" s="11"/>
      <c r="AN184" s="11"/>
      <c r="AO184" s="11"/>
      <c r="AP184" s="11"/>
    </row>
    <row r="185" spans="1:42" s="6" customFormat="1" x14ac:dyDescent="0.25">
      <c r="A185" s="14" t="s">
        <v>18</v>
      </c>
      <c r="B185" s="15" t="s">
        <v>417</v>
      </c>
      <c r="C185" s="12" t="s">
        <v>193</v>
      </c>
      <c r="D185" s="17" t="s">
        <v>715</v>
      </c>
      <c r="E185" s="11"/>
      <c r="F185" s="11" t="s">
        <v>729</v>
      </c>
      <c r="G185" s="11" t="s">
        <v>730</v>
      </c>
      <c r="H185" s="11" t="s">
        <v>975</v>
      </c>
      <c r="I185" s="11" t="s">
        <v>976</v>
      </c>
      <c r="J185" s="11" t="s">
        <v>755</v>
      </c>
      <c r="K185" s="11"/>
      <c r="L185" s="11" t="s">
        <v>749</v>
      </c>
      <c r="M185" s="11" t="s">
        <v>750</v>
      </c>
      <c r="N185" s="11"/>
      <c r="O185" s="11"/>
      <c r="P185" t="s">
        <v>909</v>
      </c>
      <c r="Q185" s="11" t="s">
        <v>910</v>
      </c>
      <c r="R185" s="11" t="s">
        <v>602</v>
      </c>
      <c r="S185" s="11" t="s">
        <v>755</v>
      </c>
      <c r="T185" s="16" t="s">
        <v>751</v>
      </c>
      <c r="U185" s="16" t="s">
        <v>752</v>
      </c>
      <c r="V185" s="11" t="s">
        <v>754</v>
      </c>
      <c r="W185" s="11"/>
      <c r="X185" s="11"/>
      <c r="Y185" s="11"/>
      <c r="Z185" s="11"/>
      <c r="AA185" s="11" t="s">
        <v>597</v>
      </c>
      <c r="AB185" s="11" t="s">
        <v>605</v>
      </c>
      <c r="AC185" s="11"/>
      <c r="AD185" s="11"/>
      <c r="AE185" s="11" t="s">
        <v>235</v>
      </c>
      <c r="AF185" s="11" t="s">
        <v>597</v>
      </c>
      <c r="AG185" s="11"/>
      <c r="AH185" s="11"/>
      <c r="AI185" s="11"/>
      <c r="AJ185" s="11"/>
      <c r="AK185" s="11"/>
      <c r="AL185" s="11"/>
      <c r="AM185" s="11"/>
      <c r="AN185" s="11"/>
      <c r="AO185" s="11"/>
      <c r="AP185" s="11"/>
    </row>
    <row r="186" spans="1:42" s="6" customFormat="1" ht="30" x14ac:dyDescent="0.25">
      <c r="A186" s="14" t="s">
        <v>18</v>
      </c>
      <c r="B186" s="15" t="s">
        <v>417</v>
      </c>
      <c r="C186" s="11"/>
      <c r="D186" s="17" t="s">
        <v>715</v>
      </c>
      <c r="E186" s="11"/>
      <c r="F186" s="11" t="s">
        <v>729</v>
      </c>
      <c r="G186" s="11" t="s">
        <v>730</v>
      </c>
      <c r="H186" s="11" t="s">
        <v>975</v>
      </c>
      <c r="I186" s="11" t="s">
        <v>976</v>
      </c>
      <c r="J186" s="11" t="s">
        <v>758</v>
      </c>
      <c r="K186" s="11"/>
      <c r="L186" s="11" t="s">
        <v>235</v>
      </c>
      <c r="M186" s="11" t="s">
        <v>235</v>
      </c>
      <c r="N186" s="11"/>
      <c r="O186" s="11"/>
      <c r="P186" s="11" t="s">
        <v>235</v>
      </c>
      <c r="Q186" s="11" t="s">
        <v>979</v>
      </c>
      <c r="R186" s="11" t="s">
        <v>602</v>
      </c>
      <c r="S186" s="11" t="s">
        <v>758</v>
      </c>
      <c r="T186" s="16" t="s">
        <v>760</v>
      </c>
      <c r="U186" s="16" t="s">
        <v>761</v>
      </c>
      <c r="V186" s="11" t="s">
        <v>733</v>
      </c>
      <c r="W186" s="11" t="s">
        <v>737</v>
      </c>
      <c r="X186" s="11" t="s">
        <v>737</v>
      </c>
      <c r="Y186" s="11" t="s">
        <v>737</v>
      </c>
      <c r="Z186" s="11"/>
      <c r="AA186" s="11" t="s">
        <v>605</v>
      </c>
      <c r="AB186" s="11"/>
      <c r="AC186" s="11"/>
      <c r="AD186" s="11"/>
      <c r="AE186" s="11" t="s">
        <v>235</v>
      </c>
      <c r="AF186" s="11" t="s">
        <v>235</v>
      </c>
      <c r="AG186" s="11" t="s">
        <v>737</v>
      </c>
      <c r="AH186" s="11"/>
      <c r="AI186" s="11"/>
      <c r="AJ186" s="11"/>
      <c r="AK186" s="11"/>
      <c r="AL186" s="11"/>
      <c r="AM186" s="11"/>
      <c r="AN186" s="11"/>
      <c r="AO186" s="11"/>
      <c r="AP186" s="11"/>
    </row>
    <row r="187" spans="1:42" s="6" customFormat="1" x14ac:dyDescent="0.25">
      <c r="A187" s="14" t="s">
        <v>18</v>
      </c>
      <c r="B187" s="15" t="s">
        <v>417</v>
      </c>
      <c r="C187" s="12" t="s">
        <v>196</v>
      </c>
      <c r="D187" s="17" t="s">
        <v>715</v>
      </c>
      <c r="E187" s="11"/>
      <c r="F187" s="11" t="s">
        <v>729</v>
      </c>
      <c r="G187" s="11" t="s">
        <v>730</v>
      </c>
      <c r="H187" s="11" t="s">
        <v>975</v>
      </c>
      <c r="I187" s="11" t="s">
        <v>976</v>
      </c>
      <c r="J187" s="11" t="s">
        <v>762</v>
      </c>
      <c r="K187" s="11"/>
      <c r="L187" s="11" t="s">
        <v>763</v>
      </c>
      <c r="M187" s="11" t="s">
        <v>764</v>
      </c>
      <c r="N187" s="11"/>
      <c r="O187" s="11"/>
      <c r="P187" t="s">
        <v>782</v>
      </c>
      <c r="Q187" t="s">
        <v>783</v>
      </c>
      <c r="R187" s="11" t="s">
        <v>602</v>
      </c>
      <c r="S187" s="11" t="s">
        <v>762</v>
      </c>
      <c r="T187" s="16" t="s">
        <v>767</v>
      </c>
      <c r="U187" s="16" t="s">
        <v>768</v>
      </c>
      <c r="V187" s="11" t="s">
        <v>733</v>
      </c>
      <c r="W187" s="11" t="s">
        <v>737</v>
      </c>
      <c r="X187" s="11" t="s">
        <v>737</v>
      </c>
      <c r="Y187" s="11" t="s">
        <v>737</v>
      </c>
      <c r="Z187" s="11"/>
      <c r="AA187" s="11" t="s">
        <v>597</v>
      </c>
      <c r="AB187" s="11"/>
      <c r="AC187" s="11"/>
      <c r="AD187" s="11" t="s">
        <v>737</v>
      </c>
      <c r="AE187" s="11" t="s">
        <v>738</v>
      </c>
      <c r="AF187" s="11"/>
      <c r="AG187" s="11" t="s">
        <v>737</v>
      </c>
      <c r="AH187" s="11"/>
      <c r="AI187" s="11"/>
      <c r="AJ187" s="11"/>
      <c r="AK187" s="11"/>
      <c r="AL187" s="11"/>
      <c r="AM187" s="11"/>
      <c r="AN187" s="11"/>
      <c r="AO187" s="11"/>
      <c r="AP187" s="11"/>
    </row>
    <row r="188" spans="1:42" s="6" customFormat="1" x14ac:dyDescent="0.25">
      <c r="A188" s="14" t="s">
        <v>18</v>
      </c>
      <c r="B188" s="15" t="s">
        <v>417</v>
      </c>
      <c r="C188" s="18" t="s">
        <v>207</v>
      </c>
      <c r="D188" s="17" t="s">
        <v>715</v>
      </c>
      <c r="E188" s="11"/>
      <c r="F188" s="11" t="s">
        <v>729</v>
      </c>
      <c r="G188" s="11" t="s">
        <v>730</v>
      </c>
      <c r="H188" s="11" t="s">
        <v>975</v>
      </c>
      <c r="I188" s="11" t="s">
        <v>976</v>
      </c>
      <c r="J188" s="11" t="s">
        <v>769</v>
      </c>
      <c r="K188" s="11"/>
      <c r="L188" s="11" t="s">
        <v>635</v>
      </c>
      <c r="M188" s="11" t="s">
        <v>636</v>
      </c>
      <c r="N188" s="11" t="s">
        <v>637</v>
      </c>
      <c r="O188" s="11"/>
      <c r="P188" s="11"/>
      <c r="Q188" s="11"/>
      <c r="R188" s="11" t="s">
        <v>602</v>
      </c>
      <c r="S188" s="11" t="s">
        <v>769</v>
      </c>
      <c r="T188" s="11" t="s">
        <v>770</v>
      </c>
      <c r="U188" s="16" t="s">
        <v>771</v>
      </c>
      <c r="V188" s="11" t="s">
        <v>733</v>
      </c>
      <c r="W188" s="11"/>
      <c r="X188" s="11"/>
      <c r="Y188" s="11"/>
      <c r="Z188" s="11"/>
      <c r="AA188" s="11" t="s">
        <v>605</v>
      </c>
      <c r="AB188" s="11"/>
      <c r="AC188" s="11"/>
      <c r="AD188" s="11"/>
      <c r="AE188" s="11" t="s">
        <v>235</v>
      </c>
      <c r="AF188" s="11"/>
      <c r="AG188" s="11"/>
      <c r="AH188" s="11"/>
      <c r="AI188" s="11"/>
      <c r="AJ188" s="11"/>
      <c r="AK188" s="11"/>
      <c r="AL188" s="11"/>
      <c r="AM188" s="11"/>
      <c r="AN188" s="11"/>
      <c r="AO188" s="11"/>
      <c r="AP188" s="11"/>
    </row>
    <row r="189" spans="1:42" s="6" customFormat="1" x14ac:dyDescent="0.25">
      <c r="A189" s="14" t="s">
        <v>18</v>
      </c>
      <c r="B189" s="15" t="s">
        <v>422</v>
      </c>
      <c r="C189" s="11"/>
      <c r="D189" s="17" t="s">
        <v>715</v>
      </c>
      <c r="E189" s="11"/>
      <c r="F189" s="11" t="s">
        <v>729</v>
      </c>
      <c r="G189" s="11" t="s">
        <v>730</v>
      </c>
      <c r="H189" s="11" t="s">
        <v>980</v>
      </c>
      <c r="I189" s="11" t="s">
        <v>981</v>
      </c>
      <c r="J189" s="11" t="s">
        <v>733</v>
      </c>
      <c r="K189" s="11"/>
      <c r="L189" s="11" t="s">
        <v>734</v>
      </c>
      <c r="M189" s="11" t="s">
        <v>733</v>
      </c>
      <c r="N189" s="11"/>
      <c r="O189" s="11"/>
      <c r="P189" s="11" t="s">
        <v>422</v>
      </c>
      <c r="Q189" s="11" t="s">
        <v>424</v>
      </c>
      <c r="R189" s="11" t="s">
        <v>592</v>
      </c>
      <c r="S189" s="11" t="s">
        <v>733</v>
      </c>
      <c r="T189" s="30" t="s">
        <v>610</v>
      </c>
      <c r="U189" s="16" t="s">
        <v>611</v>
      </c>
      <c r="V189" s="16" t="s">
        <v>736</v>
      </c>
      <c r="W189" s="11" t="s">
        <v>737</v>
      </c>
      <c r="X189" s="11" t="s">
        <v>737</v>
      </c>
      <c r="Y189" s="11" t="s">
        <v>737</v>
      </c>
      <c r="Z189" s="11"/>
      <c r="AA189" s="11" t="s">
        <v>597</v>
      </c>
      <c r="AB189" s="11" t="s">
        <v>235</v>
      </c>
      <c r="AC189" s="11"/>
      <c r="AD189" s="11" t="s">
        <v>737</v>
      </c>
      <c r="AE189" s="11" t="s">
        <v>738</v>
      </c>
      <c r="AF189" s="11"/>
      <c r="AG189" s="11" t="s">
        <v>737</v>
      </c>
      <c r="AH189" s="11"/>
      <c r="AI189" s="11"/>
      <c r="AJ189" s="11"/>
      <c r="AK189" s="11"/>
      <c r="AL189" s="11"/>
      <c r="AM189" s="11"/>
      <c r="AN189" s="11"/>
      <c r="AO189" s="11"/>
      <c r="AP189" s="11"/>
    </row>
    <row r="190" spans="1:42" s="6" customFormat="1" x14ac:dyDescent="0.25">
      <c r="A190" s="14" t="s">
        <v>18</v>
      </c>
      <c r="B190" s="15" t="s">
        <v>422</v>
      </c>
      <c r="C190" s="11"/>
      <c r="D190" s="17" t="s">
        <v>715</v>
      </c>
      <c r="E190" s="11"/>
      <c r="F190" s="11" t="s">
        <v>729</v>
      </c>
      <c r="G190" s="11" t="s">
        <v>730</v>
      </c>
      <c r="H190" s="11" t="s">
        <v>980</v>
      </c>
      <c r="I190" s="11" t="s">
        <v>981</v>
      </c>
      <c r="J190" s="11" t="s">
        <v>736</v>
      </c>
      <c r="K190" s="11"/>
      <c r="L190" s="11" t="s">
        <v>739</v>
      </c>
      <c r="M190" s="11" t="s">
        <v>736</v>
      </c>
      <c r="N190" s="11"/>
      <c r="O190" s="11"/>
      <c r="P190" s="11" t="s">
        <v>422</v>
      </c>
      <c r="Q190" s="11" t="s">
        <v>982</v>
      </c>
      <c r="R190" s="11" t="s">
        <v>602</v>
      </c>
      <c r="S190" s="11" t="s">
        <v>736</v>
      </c>
      <c r="T190" s="30" t="s">
        <v>740</v>
      </c>
      <c r="U190" s="16" t="s">
        <v>697</v>
      </c>
      <c r="V190" s="11" t="s">
        <v>733</v>
      </c>
      <c r="W190" s="11" t="s">
        <v>737</v>
      </c>
      <c r="X190" s="11" t="s">
        <v>737</v>
      </c>
      <c r="Y190" s="11" t="s">
        <v>737</v>
      </c>
      <c r="Z190" s="11"/>
      <c r="AA190" s="11" t="s">
        <v>597</v>
      </c>
      <c r="AB190" s="11" t="s">
        <v>235</v>
      </c>
      <c r="AC190" s="11"/>
      <c r="AD190" s="11" t="s">
        <v>737</v>
      </c>
      <c r="AE190" s="11" t="s">
        <v>737</v>
      </c>
      <c r="AF190" s="11" t="s">
        <v>737</v>
      </c>
      <c r="AG190" s="11" t="s">
        <v>737</v>
      </c>
      <c r="AH190" s="11"/>
      <c r="AI190" s="11"/>
      <c r="AJ190" s="11"/>
      <c r="AK190" s="11"/>
      <c r="AL190" s="11"/>
      <c r="AM190" s="11"/>
      <c r="AN190" s="11"/>
      <c r="AO190" s="11"/>
      <c r="AP190" s="11"/>
    </row>
    <row r="191" spans="1:42" s="6" customFormat="1" x14ac:dyDescent="0.25">
      <c r="A191" s="14" t="s">
        <v>18</v>
      </c>
      <c r="B191" s="15" t="s">
        <v>422</v>
      </c>
      <c r="C191" s="11"/>
      <c r="D191" s="17" t="s">
        <v>715</v>
      </c>
      <c r="E191" s="11"/>
      <c r="F191" s="11" t="s">
        <v>729</v>
      </c>
      <c r="G191" s="11" t="s">
        <v>730</v>
      </c>
      <c r="H191" s="11" t="s">
        <v>980</v>
      </c>
      <c r="I191" s="11" t="s">
        <v>981</v>
      </c>
      <c r="J191" s="11" t="s">
        <v>741</v>
      </c>
      <c r="K191" s="11"/>
      <c r="L191" s="11" t="s">
        <v>235</v>
      </c>
      <c r="M191" s="11" t="s">
        <v>235</v>
      </c>
      <c r="N191" s="11"/>
      <c r="O191" s="11"/>
      <c r="P191" s="11" t="s">
        <v>235</v>
      </c>
      <c r="Q191" s="11"/>
      <c r="R191" s="11" t="s">
        <v>602</v>
      </c>
      <c r="S191" s="11" t="s">
        <v>741</v>
      </c>
      <c r="T191" s="16" t="s">
        <v>616</v>
      </c>
      <c r="U191" s="16" t="s">
        <v>617</v>
      </c>
      <c r="V191" s="11" t="s">
        <v>733</v>
      </c>
      <c r="W191" s="11" t="s">
        <v>737</v>
      </c>
      <c r="X191" s="11" t="s">
        <v>737</v>
      </c>
      <c r="Y191" s="11" t="s">
        <v>737</v>
      </c>
      <c r="Z191" s="11"/>
      <c r="AA191" s="11" t="s">
        <v>597</v>
      </c>
      <c r="AB191" s="11"/>
      <c r="AC191" s="11"/>
      <c r="AD191" s="11" t="s">
        <v>737</v>
      </c>
      <c r="AE191" s="11" t="s">
        <v>235</v>
      </c>
      <c r="AF191" s="11" t="s">
        <v>235</v>
      </c>
      <c r="AG191" s="11" t="s">
        <v>737</v>
      </c>
      <c r="AH191" s="11"/>
      <c r="AI191" s="11"/>
      <c r="AJ191" s="11"/>
      <c r="AK191" s="11"/>
      <c r="AL191" s="11"/>
      <c r="AM191" s="11"/>
      <c r="AN191" s="11"/>
      <c r="AO191" s="11"/>
      <c r="AP191" s="11"/>
    </row>
    <row r="192" spans="1:42" s="6" customFormat="1" x14ac:dyDescent="0.25">
      <c r="A192" s="14" t="s">
        <v>18</v>
      </c>
      <c r="B192" s="15" t="s">
        <v>422</v>
      </c>
      <c r="C192" s="15" t="s">
        <v>190</v>
      </c>
      <c r="D192" s="17" t="s">
        <v>715</v>
      </c>
      <c r="E192" s="11"/>
      <c r="F192" s="11" t="s">
        <v>729</v>
      </c>
      <c r="G192" s="11" t="s">
        <v>730</v>
      </c>
      <c r="H192" s="11" t="s">
        <v>980</v>
      </c>
      <c r="I192" s="11" t="s">
        <v>981</v>
      </c>
      <c r="J192" s="11" t="s">
        <v>743</v>
      </c>
      <c r="K192" s="11"/>
      <c r="L192" s="11"/>
      <c r="M192" s="11" t="s">
        <v>737</v>
      </c>
      <c r="N192" s="11"/>
      <c r="O192" s="11"/>
      <c r="P192" s="11"/>
      <c r="Q192" s="11" t="s">
        <v>235</v>
      </c>
      <c r="R192" s="11" t="s">
        <v>602</v>
      </c>
      <c r="S192" s="11" t="s">
        <v>743</v>
      </c>
      <c r="T192" s="16" t="s">
        <v>744</v>
      </c>
      <c r="U192" s="16" t="s">
        <v>745</v>
      </c>
      <c r="V192" s="11" t="s">
        <v>733</v>
      </c>
      <c r="W192" s="11" t="s">
        <v>746</v>
      </c>
      <c r="X192" s="11">
        <v>12</v>
      </c>
      <c r="Y192" s="11">
        <v>12.4</v>
      </c>
      <c r="Z192" s="11">
        <v>4</v>
      </c>
      <c r="AA192" s="11" t="s">
        <v>597</v>
      </c>
      <c r="AB192" s="11" t="s">
        <v>605</v>
      </c>
      <c r="AC192" s="11" t="s">
        <v>598</v>
      </c>
      <c r="AD192" s="11" t="s">
        <v>747</v>
      </c>
      <c r="AE192" s="11" t="s">
        <v>235</v>
      </c>
      <c r="AF192" s="11" t="s">
        <v>597</v>
      </c>
      <c r="AG192" s="11" t="s">
        <v>737</v>
      </c>
      <c r="AH192" s="11"/>
      <c r="AI192" s="11"/>
      <c r="AJ192" s="11"/>
      <c r="AK192" s="11"/>
      <c r="AL192" s="11"/>
      <c r="AM192" s="11"/>
      <c r="AN192" s="11"/>
      <c r="AO192" s="11"/>
      <c r="AP192" s="11"/>
    </row>
    <row r="193" spans="1:42" s="6" customFormat="1" x14ac:dyDescent="0.25">
      <c r="A193" s="14" t="s">
        <v>18</v>
      </c>
      <c r="B193" s="15" t="s">
        <v>422</v>
      </c>
      <c r="C193" s="12" t="s">
        <v>278</v>
      </c>
      <c r="D193" s="17" t="s">
        <v>715</v>
      </c>
      <c r="E193" s="11"/>
      <c r="F193" s="11" t="s">
        <v>729</v>
      </c>
      <c r="G193" s="11" t="s">
        <v>730</v>
      </c>
      <c r="H193" s="11" t="s">
        <v>980</v>
      </c>
      <c r="I193" s="11" t="s">
        <v>981</v>
      </c>
      <c r="J193" s="11" t="s">
        <v>748</v>
      </c>
      <c r="K193" s="11"/>
      <c r="L193" s="11" t="s">
        <v>749</v>
      </c>
      <c r="M193" s="11" t="s">
        <v>750</v>
      </c>
      <c r="N193" s="11"/>
      <c r="O193" s="11"/>
      <c r="P193" s="11"/>
      <c r="Q193" s="11"/>
      <c r="R193" s="11" t="s">
        <v>602</v>
      </c>
      <c r="S193" s="11" t="s">
        <v>748</v>
      </c>
      <c r="T193" s="16" t="s">
        <v>751</v>
      </c>
      <c r="U193" s="16" t="s">
        <v>752</v>
      </c>
      <c r="V193" s="11" t="s">
        <v>743</v>
      </c>
      <c r="W193" s="11" t="s">
        <v>235</v>
      </c>
      <c r="X193" s="11" t="s">
        <v>737</v>
      </c>
      <c r="Y193" s="11" t="s">
        <v>737</v>
      </c>
      <c r="Z193" s="11"/>
      <c r="AA193" s="11" t="s">
        <v>597</v>
      </c>
      <c r="AB193" s="11" t="s">
        <v>605</v>
      </c>
      <c r="AC193" s="11"/>
      <c r="AD193" s="11" t="s">
        <v>737</v>
      </c>
      <c r="AE193" s="11"/>
      <c r="AF193" s="11" t="s">
        <v>597</v>
      </c>
      <c r="AG193" s="11" t="s">
        <v>737</v>
      </c>
      <c r="AH193" s="11"/>
      <c r="AI193" s="11"/>
      <c r="AJ193" s="11"/>
      <c r="AK193" s="11"/>
      <c r="AL193" s="11"/>
      <c r="AM193" s="11"/>
      <c r="AN193" s="11"/>
      <c r="AO193" s="11"/>
      <c r="AP193" s="11"/>
    </row>
    <row r="194" spans="1:42" s="6" customFormat="1" x14ac:dyDescent="0.25">
      <c r="A194" s="14" t="s">
        <v>18</v>
      </c>
      <c r="B194" s="15" t="s">
        <v>422</v>
      </c>
      <c r="C194" s="15" t="s">
        <v>190</v>
      </c>
      <c r="D194" s="17" t="s">
        <v>715</v>
      </c>
      <c r="E194" s="11"/>
      <c r="F194" s="11" t="s">
        <v>729</v>
      </c>
      <c r="G194" s="11" t="s">
        <v>730</v>
      </c>
      <c r="H194" s="11" t="s">
        <v>980</v>
      </c>
      <c r="I194" s="11" t="s">
        <v>981</v>
      </c>
      <c r="J194" s="11" t="s">
        <v>753</v>
      </c>
      <c r="K194" s="11"/>
      <c r="L194" s="11"/>
      <c r="M194" s="11"/>
      <c r="N194" s="11"/>
      <c r="O194" s="11"/>
      <c r="P194" s="11"/>
      <c r="Q194" s="11" t="s">
        <v>235</v>
      </c>
      <c r="R194" s="11" t="s">
        <v>602</v>
      </c>
      <c r="S194" s="11" t="s">
        <v>753</v>
      </c>
      <c r="T194" s="16" t="s">
        <v>744</v>
      </c>
      <c r="U194" s="16" t="s">
        <v>745</v>
      </c>
      <c r="V194" s="11" t="s">
        <v>733</v>
      </c>
      <c r="W194" s="11" t="s">
        <v>746</v>
      </c>
      <c r="X194" s="11">
        <v>12</v>
      </c>
      <c r="Y194" s="11">
        <v>12.4</v>
      </c>
      <c r="Z194" s="11">
        <v>4</v>
      </c>
      <c r="AA194" s="11" t="s">
        <v>597</v>
      </c>
      <c r="AB194" s="11" t="s">
        <v>605</v>
      </c>
      <c r="AC194" s="11" t="s">
        <v>598</v>
      </c>
      <c r="AD194" s="11" t="s">
        <v>747</v>
      </c>
      <c r="AE194" s="11"/>
      <c r="AF194" s="11" t="s">
        <v>597</v>
      </c>
      <c r="AG194" s="11"/>
      <c r="AH194" s="11"/>
      <c r="AI194" s="11"/>
      <c r="AJ194" s="11"/>
      <c r="AK194" s="11"/>
      <c r="AL194" s="11"/>
      <c r="AM194" s="11"/>
      <c r="AN194" s="11"/>
      <c r="AO194" s="11"/>
      <c r="AP194" s="11"/>
    </row>
    <row r="195" spans="1:42" s="6" customFormat="1" x14ac:dyDescent="0.25">
      <c r="A195" s="14" t="s">
        <v>18</v>
      </c>
      <c r="B195" s="15" t="s">
        <v>422</v>
      </c>
      <c r="C195" s="15" t="s">
        <v>190</v>
      </c>
      <c r="D195" s="17" t="s">
        <v>715</v>
      </c>
      <c r="E195" s="11"/>
      <c r="F195" s="11" t="s">
        <v>729</v>
      </c>
      <c r="G195" s="11" t="s">
        <v>730</v>
      </c>
      <c r="H195" s="11" t="s">
        <v>980</v>
      </c>
      <c r="I195" s="11" t="s">
        <v>981</v>
      </c>
      <c r="J195" s="11" t="s">
        <v>754</v>
      </c>
      <c r="K195" s="11"/>
      <c r="L195" s="11"/>
      <c r="M195" s="11"/>
      <c r="N195" s="11"/>
      <c r="O195" s="11"/>
      <c r="P195" s="11"/>
      <c r="Q195" s="11" t="s">
        <v>235</v>
      </c>
      <c r="R195" s="11" t="s">
        <v>602</v>
      </c>
      <c r="S195" s="11" t="s">
        <v>754</v>
      </c>
      <c r="T195" s="16" t="s">
        <v>744</v>
      </c>
      <c r="U195" s="16" t="s">
        <v>745</v>
      </c>
      <c r="V195" s="11" t="s">
        <v>733</v>
      </c>
      <c r="W195" s="11" t="s">
        <v>746</v>
      </c>
      <c r="X195" s="11">
        <v>12</v>
      </c>
      <c r="Y195" s="11">
        <v>12.4</v>
      </c>
      <c r="Z195" s="11">
        <v>4</v>
      </c>
      <c r="AA195" s="11" t="s">
        <v>597</v>
      </c>
      <c r="AB195" s="11" t="s">
        <v>605</v>
      </c>
      <c r="AC195" s="11" t="s">
        <v>598</v>
      </c>
      <c r="AD195" s="11" t="s">
        <v>747</v>
      </c>
      <c r="AE195" s="11"/>
      <c r="AF195" s="11" t="s">
        <v>597</v>
      </c>
      <c r="AG195" s="11"/>
      <c r="AH195" s="11"/>
      <c r="AI195" s="11"/>
      <c r="AJ195" s="11"/>
      <c r="AK195" s="11"/>
      <c r="AL195" s="11"/>
      <c r="AM195" s="11"/>
      <c r="AN195" s="11"/>
      <c r="AO195" s="11"/>
      <c r="AP195" s="11"/>
    </row>
    <row r="196" spans="1:42" s="6" customFormat="1" x14ac:dyDescent="0.25">
      <c r="A196" s="14" t="s">
        <v>18</v>
      </c>
      <c r="B196" s="15" t="s">
        <v>422</v>
      </c>
      <c r="C196" s="12" t="s">
        <v>278</v>
      </c>
      <c r="D196" s="17" t="s">
        <v>715</v>
      </c>
      <c r="E196" s="11"/>
      <c r="F196" s="11" t="s">
        <v>729</v>
      </c>
      <c r="G196" s="11" t="s">
        <v>730</v>
      </c>
      <c r="H196" s="11" t="s">
        <v>980</v>
      </c>
      <c r="I196" s="11" t="s">
        <v>981</v>
      </c>
      <c r="J196" s="11" t="s">
        <v>755</v>
      </c>
      <c r="K196" s="11"/>
      <c r="L196" s="11" t="s">
        <v>749</v>
      </c>
      <c r="M196" s="11" t="s">
        <v>750</v>
      </c>
      <c r="N196" s="11"/>
      <c r="O196" s="60"/>
      <c r="P196"/>
      <c r="Q196" s="11"/>
      <c r="R196" s="11" t="s">
        <v>602</v>
      </c>
      <c r="S196" s="11" t="s">
        <v>755</v>
      </c>
      <c r="T196" s="16" t="s">
        <v>751</v>
      </c>
      <c r="U196" s="16" t="s">
        <v>752</v>
      </c>
      <c r="V196" s="11" t="s">
        <v>754</v>
      </c>
      <c r="W196" s="11"/>
      <c r="X196" s="11"/>
      <c r="Y196" s="11"/>
      <c r="Z196" s="11"/>
      <c r="AA196" s="11" t="s">
        <v>597</v>
      </c>
      <c r="AB196" s="11" t="s">
        <v>605</v>
      </c>
      <c r="AC196" s="11"/>
      <c r="AD196" s="11"/>
      <c r="AE196" s="11" t="s">
        <v>235</v>
      </c>
      <c r="AF196" s="11" t="s">
        <v>597</v>
      </c>
      <c r="AG196" s="11"/>
      <c r="AH196" s="11"/>
      <c r="AI196" s="11"/>
      <c r="AJ196" s="11"/>
      <c r="AK196" s="11"/>
      <c r="AL196" s="11"/>
      <c r="AM196" s="11"/>
      <c r="AN196" s="11"/>
      <c r="AO196" s="11"/>
      <c r="AP196" s="11"/>
    </row>
    <row r="197" spans="1:42" s="6" customFormat="1" ht="30" x14ac:dyDescent="0.25">
      <c r="A197" s="14" t="s">
        <v>18</v>
      </c>
      <c r="B197" s="15" t="s">
        <v>422</v>
      </c>
      <c r="C197" s="11"/>
      <c r="D197" s="17" t="s">
        <v>715</v>
      </c>
      <c r="E197" s="11"/>
      <c r="F197" s="11" t="s">
        <v>729</v>
      </c>
      <c r="G197" s="11" t="s">
        <v>730</v>
      </c>
      <c r="H197" s="11" t="s">
        <v>980</v>
      </c>
      <c r="I197" s="11" t="s">
        <v>981</v>
      </c>
      <c r="J197" s="11" t="s">
        <v>758</v>
      </c>
      <c r="K197" s="11"/>
      <c r="L197" s="11" t="s">
        <v>235</v>
      </c>
      <c r="M197" s="11" t="s">
        <v>235</v>
      </c>
      <c r="N197" s="11"/>
      <c r="O197" s="11"/>
      <c r="P197" s="11" t="s">
        <v>235</v>
      </c>
      <c r="Q197" s="11" t="s">
        <v>983</v>
      </c>
      <c r="R197" s="11" t="s">
        <v>602</v>
      </c>
      <c r="S197" s="11" t="s">
        <v>758</v>
      </c>
      <c r="T197" s="16" t="s">
        <v>760</v>
      </c>
      <c r="U197" s="16" t="s">
        <v>761</v>
      </c>
      <c r="V197" s="11" t="s">
        <v>733</v>
      </c>
      <c r="W197" s="11" t="s">
        <v>737</v>
      </c>
      <c r="X197" s="11" t="s">
        <v>737</v>
      </c>
      <c r="Y197" s="11" t="s">
        <v>737</v>
      </c>
      <c r="Z197" s="11"/>
      <c r="AA197" s="11" t="s">
        <v>605</v>
      </c>
      <c r="AB197" s="11"/>
      <c r="AC197" s="11"/>
      <c r="AD197" s="11"/>
      <c r="AE197" s="11" t="s">
        <v>235</v>
      </c>
      <c r="AF197" s="11" t="s">
        <v>235</v>
      </c>
      <c r="AG197" s="11" t="s">
        <v>737</v>
      </c>
      <c r="AH197" s="11"/>
      <c r="AI197" s="11"/>
      <c r="AJ197" s="11"/>
      <c r="AK197" s="11"/>
      <c r="AL197" s="11"/>
      <c r="AM197" s="11"/>
      <c r="AN197" s="11"/>
      <c r="AO197" s="11"/>
      <c r="AP197" s="11"/>
    </row>
    <row r="198" spans="1:42" s="6" customFormat="1" x14ac:dyDescent="0.25">
      <c r="A198" s="14" t="s">
        <v>18</v>
      </c>
      <c r="B198" s="15" t="s">
        <v>422</v>
      </c>
      <c r="C198" s="12" t="s">
        <v>196</v>
      </c>
      <c r="D198" s="17" t="s">
        <v>715</v>
      </c>
      <c r="E198" s="11"/>
      <c r="F198" s="11" t="s">
        <v>729</v>
      </c>
      <c r="G198" s="11" t="s">
        <v>730</v>
      </c>
      <c r="H198" s="11" t="s">
        <v>980</v>
      </c>
      <c r="I198" s="11" t="s">
        <v>981</v>
      </c>
      <c r="J198" s="11" t="s">
        <v>762</v>
      </c>
      <c r="K198" s="11"/>
      <c r="L198" s="11" t="s">
        <v>763</v>
      </c>
      <c r="M198" s="11" t="s">
        <v>764</v>
      </c>
      <c r="N198" s="11"/>
      <c r="O198" s="11"/>
      <c r="P198" t="s">
        <v>782</v>
      </c>
      <c r="Q198" t="s">
        <v>783</v>
      </c>
      <c r="R198" s="11" t="s">
        <v>602</v>
      </c>
      <c r="S198" s="11" t="s">
        <v>762</v>
      </c>
      <c r="T198" s="16" t="s">
        <v>767</v>
      </c>
      <c r="U198" s="16" t="s">
        <v>768</v>
      </c>
      <c r="V198" s="11" t="s">
        <v>733</v>
      </c>
      <c r="W198" s="11" t="s">
        <v>737</v>
      </c>
      <c r="X198" s="11" t="s">
        <v>737</v>
      </c>
      <c r="Y198" s="11" t="s">
        <v>737</v>
      </c>
      <c r="Z198" s="11"/>
      <c r="AA198" s="11" t="s">
        <v>597</v>
      </c>
      <c r="AB198" s="11"/>
      <c r="AC198" s="11"/>
      <c r="AD198" s="11" t="s">
        <v>737</v>
      </c>
      <c r="AE198" s="11" t="s">
        <v>738</v>
      </c>
      <c r="AF198" s="11"/>
      <c r="AG198" s="11" t="s">
        <v>737</v>
      </c>
      <c r="AH198" s="11"/>
      <c r="AI198" s="11"/>
      <c r="AJ198" s="11"/>
      <c r="AK198" s="11"/>
      <c r="AL198" s="11"/>
      <c r="AM198" s="11"/>
      <c r="AN198" s="11"/>
      <c r="AO198" s="11"/>
      <c r="AP198" s="11"/>
    </row>
    <row r="199" spans="1:42" s="6" customFormat="1" x14ac:dyDescent="0.25">
      <c r="A199" s="14" t="s">
        <v>18</v>
      </c>
      <c r="B199" s="15" t="s">
        <v>422</v>
      </c>
      <c r="C199" s="18" t="s">
        <v>207</v>
      </c>
      <c r="D199" s="17" t="s">
        <v>715</v>
      </c>
      <c r="E199" s="11"/>
      <c r="F199" s="11" t="s">
        <v>729</v>
      </c>
      <c r="G199" s="11" t="s">
        <v>730</v>
      </c>
      <c r="H199" s="11" t="s">
        <v>980</v>
      </c>
      <c r="I199" s="11" t="s">
        <v>981</v>
      </c>
      <c r="J199" s="11" t="s">
        <v>769</v>
      </c>
      <c r="K199" s="11"/>
      <c r="L199" s="11" t="s">
        <v>635</v>
      </c>
      <c r="M199" s="11" t="s">
        <v>636</v>
      </c>
      <c r="N199" s="11" t="s">
        <v>637</v>
      </c>
      <c r="O199" s="11"/>
      <c r="P199" s="11"/>
      <c r="Q199" s="11"/>
      <c r="R199" s="11" t="s">
        <v>602</v>
      </c>
      <c r="S199" s="11" t="s">
        <v>769</v>
      </c>
      <c r="T199" s="11" t="s">
        <v>770</v>
      </c>
      <c r="U199" s="16" t="s">
        <v>771</v>
      </c>
      <c r="V199" s="11" t="s">
        <v>733</v>
      </c>
      <c r="W199" s="11"/>
      <c r="X199" s="11"/>
      <c r="Y199" s="11"/>
      <c r="Z199" s="11"/>
      <c r="AA199" s="11" t="s">
        <v>605</v>
      </c>
      <c r="AB199" s="11"/>
      <c r="AC199" s="11"/>
      <c r="AD199" s="11"/>
      <c r="AE199" s="11" t="s">
        <v>235</v>
      </c>
      <c r="AF199" s="11"/>
      <c r="AG199" s="11"/>
      <c r="AH199" s="11"/>
      <c r="AI199" s="11"/>
      <c r="AJ199" s="11"/>
      <c r="AK199" s="11"/>
      <c r="AL199" s="11"/>
      <c r="AM199" s="11"/>
      <c r="AN199" s="11"/>
      <c r="AO199" s="11"/>
      <c r="AP199" s="11"/>
    </row>
    <row r="200" spans="1:42" s="6" customFormat="1" x14ac:dyDescent="0.25">
      <c r="A200" s="14" t="s">
        <v>18</v>
      </c>
      <c r="B200" s="15" t="s">
        <v>427</v>
      </c>
      <c r="C200" s="11"/>
      <c r="D200" s="17" t="s">
        <v>715</v>
      </c>
      <c r="E200" s="11"/>
      <c r="F200" s="11" t="s">
        <v>729</v>
      </c>
      <c r="G200" s="11" t="s">
        <v>730</v>
      </c>
      <c r="H200" s="11" t="s">
        <v>984</v>
      </c>
      <c r="I200" s="11" t="s">
        <v>985</v>
      </c>
      <c r="J200" s="11" t="s">
        <v>733</v>
      </c>
      <c r="K200" s="11"/>
      <c r="L200" s="11" t="s">
        <v>734</v>
      </c>
      <c r="M200" s="11" t="s">
        <v>733</v>
      </c>
      <c r="N200" s="11"/>
      <c r="O200" s="11"/>
      <c r="P200" s="11" t="s">
        <v>427</v>
      </c>
      <c r="Q200" s="11" t="s">
        <v>986</v>
      </c>
      <c r="R200" s="11" t="s">
        <v>592</v>
      </c>
      <c r="S200" s="11" t="s">
        <v>733</v>
      </c>
      <c r="T200" s="30" t="s">
        <v>610</v>
      </c>
      <c r="U200" s="16" t="s">
        <v>611</v>
      </c>
      <c r="V200" s="16" t="s">
        <v>736</v>
      </c>
      <c r="W200" s="11" t="s">
        <v>737</v>
      </c>
      <c r="X200" s="11" t="s">
        <v>737</v>
      </c>
      <c r="Y200" s="11" t="s">
        <v>737</v>
      </c>
      <c r="Z200" s="11"/>
      <c r="AA200" s="11" t="s">
        <v>597</v>
      </c>
      <c r="AB200" s="11" t="s">
        <v>235</v>
      </c>
      <c r="AC200" s="11"/>
      <c r="AD200" s="11" t="s">
        <v>737</v>
      </c>
      <c r="AE200" s="11" t="s">
        <v>738</v>
      </c>
      <c r="AF200" s="11"/>
      <c r="AG200" s="11" t="s">
        <v>737</v>
      </c>
      <c r="AH200" s="11"/>
      <c r="AI200" s="11"/>
      <c r="AJ200" s="11"/>
      <c r="AK200" s="11"/>
      <c r="AL200" s="11"/>
      <c r="AM200" s="11"/>
      <c r="AN200" s="11"/>
      <c r="AO200" s="11"/>
      <c r="AP200" s="11"/>
    </row>
    <row r="201" spans="1:42" s="6" customFormat="1" x14ac:dyDescent="0.25">
      <c r="A201" s="14" t="s">
        <v>18</v>
      </c>
      <c r="B201" s="15" t="s">
        <v>427</v>
      </c>
      <c r="C201" s="11"/>
      <c r="D201" s="17" t="s">
        <v>715</v>
      </c>
      <c r="E201" s="11"/>
      <c r="F201" s="11" t="s">
        <v>729</v>
      </c>
      <c r="G201" s="11" t="s">
        <v>730</v>
      </c>
      <c r="H201" s="11" t="s">
        <v>984</v>
      </c>
      <c r="I201" s="11" t="s">
        <v>985</v>
      </c>
      <c r="J201" s="11" t="s">
        <v>736</v>
      </c>
      <c r="K201" s="11"/>
      <c r="L201" s="11" t="s">
        <v>739</v>
      </c>
      <c r="M201" s="11" t="s">
        <v>736</v>
      </c>
      <c r="N201" s="11"/>
      <c r="O201" s="11"/>
      <c r="P201" s="11" t="s">
        <v>427</v>
      </c>
      <c r="Q201" s="11" t="s">
        <v>987</v>
      </c>
      <c r="R201" s="11" t="s">
        <v>602</v>
      </c>
      <c r="S201" s="11" t="s">
        <v>736</v>
      </c>
      <c r="T201" s="30" t="s">
        <v>740</v>
      </c>
      <c r="U201" s="16" t="s">
        <v>697</v>
      </c>
      <c r="V201" s="11" t="s">
        <v>733</v>
      </c>
      <c r="W201" s="11" t="s">
        <v>737</v>
      </c>
      <c r="X201" s="11" t="s">
        <v>737</v>
      </c>
      <c r="Y201" s="11" t="s">
        <v>737</v>
      </c>
      <c r="Z201" s="11"/>
      <c r="AA201" s="11" t="s">
        <v>597</v>
      </c>
      <c r="AB201" s="11" t="s">
        <v>235</v>
      </c>
      <c r="AC201" s="11"/>
      <c r="AD201" s="11" t="s">
        <v>737</v>
      </c>
      <c r="AE201" s="11" t="s">
        <v>737</v>
      </c>
      <c r="AF201" s="11" t="s">
        <v>737</v>
      </c>
      <c r="AG201" s="11" t="s">
        <v>737</v>
      </c>
      <c r="AH201" s="11"/>
      <c r="AI201" s="11"/>
      <c r="AJ201" s="11"/>
      <c r="AK201" s="11"/>
      <c r="AL201" s="11"/>
      <c r="AM201" s="11"/>
      <c r="AN201" s="11"/>
      <c r="AO201" s="11"/>
      <c r="AP201" s="11"/>
    </row>
    <row r="202" spans="1:42" s="6" customFormat="1" x14ac:dyDescent="0.25">
      <c r="A202" s="14" t="s">
        <v>18</v>
      </c>
      <c r="B202" s="15" t="s">
        <v>427</v>
      </c>
      <c r="C202" s="11"/>
      <c r="D202" s="17" t="s">
        <v>715</v>
      </c>
      <c r="E202" s="11"/>
      <c r="F202" s="11" t="s">
        <v>729</v>
      </c>
      <c r="G202" s="11" t="s">
        <v>730</v>
      </c>
      <c r="H202" s="11" t="s">
        <v>984</v>
      </c>
      <c r="I202" s="11" t="s">
        <v>985</v>
      </c>
      <c r="J202" s="11" t="s">
        <v>741</v>
      </c>
      <c r="K202" s="11"/>
      <c r="L202" s="11" t="s">
        <v>235</v>
      </c>
      <c r="M202" s="11" t="s">
        <v>235</v>
      </c>
      <c r="N202" s="11"/>
      <c r="O202" s="11"/>
      <c r="P202" s="11" t="s">
        <v>235</v>
      </c>
      <c r="Q202" s="11"/>
      <c r="R202" s="11" t="s">
        <v>602</v>
      </c>
      <c r="S202" s="11" t="s">
        <v>741</v>
      </c>
      <c r="T202" s="16" t="s">
        <v>616</v>
      </c>
      <c r="U202" s="16" t="s">
        <v>617</v>
      </c>
      <c r="V202" s="11" t="s">
        <v>733</v>
      </c>
      <c r="W202" s="11" t="s">
        <v>737</v>
      </c>
      <c r="X202" s="11" t="s">
        <v>737</v>
      </c>
      <c r="Y202" s="11" t="s">
        <v>737</v>
      </c>
      <c r="Z202" s="11"/>
      <c r="AA202" s="11" t="s">
        <v>597</v>
      </c>
      <c r="AB202" s="11"/>
      <c r="AC202" s="11"/>
      <c r="AD202" s="11" t="s">
        <v>737</v>
      </c>
      <c r="AE202" s="11" t="s">
        <v>235</v>
      </c>
      <c r="AF202" s="11" t="s">
        <v>235</v>
      </c>
      <c r="AG202" s="11" t="s">
        <v>737</v>
      </c>
      <c r="AH202" s="11"/>
      <c r="AI202" s="11"/>
      <c r="AJ202" s="11"/>
      <c r="AK202" s="11"/>
      <c r="AL202" s="11"/>
      <c r="AM202" s="11"/>
      <c r="AN202" s="11"/>
      <c r="AO202" s="11"/>
      <c r="AP202" s="11"/>
    </row>
    <row r="203" spans="1:42" s="6" customFormat="1" x14ac:dyDescent="0.25">
      <c r="A203" s="14" t="s">
        <v>18</v>
      </c>
      <c r="B203" s="15" t="s">
        <v>427</v>
      </c>
      <c r="C203" s="15" t="s">
        <v>190</v>
      </c>
      <c r="D203" s="17" t="s">
        <v>715</v>
      </c>
      <c r="E203" s="11"/>
      <c r="F203" s="11" t="s">
        <v>729</v>
      </c>
      <c r="G203" s="11" t="s">
        <v>730</v>
      </c>
      <c r="H203" s="11" t="s">
        <v>984</v>
      </c>
      <c r="I203" s="11" t="s">
        <v>985</v>
      </c>
      <c r="J203" s="11" t="s">
        <v>743</v>
      </c>
      <c r="K203" s="11"/>
      <c r="L203" s="11"/>
      <c r="M203" s="11" t="s">
        <v>737</v>
      </c>
      <c r="N203" s="11"/>
      <c r="O203" s="11"/>
      <c r="P203" s="11"/>
      <c r="Q203" s="11" t="s">
        <v>235</v>
      </c>
      <c r="R203" s="11" t="s">
        <v>602</v>
      </c>
      <c r="S203" s="11" t="s">
        <v>743</v>
      </c>
      <c r="T203" s="16" t="s">
        <v>744</v>
      </c>
      <c r="U203" s="16" t="s">
        <v>745</v>
      </c>
      <c r="V203" s="11" t="s">
        <v>733</v>
      </c>
      <c r="W203" s="11" t="s">
        <v>746</v>
      </c>
      <c r="X203" s="11">
        <v>12</v>
      </c>
      <c r="Y203" s="11">
        <v>12.4</v>
      </c>
      <c r="Z203" s="11">
        <v>4</v>
      </c>
      <c r="AA203" s="11" t="s">
        <v>597</v>
      </c>
      <c r="AB203" s="11" t="s">
        <v>605</v>
      </c>
      <c r="AC203" s="11" t="s">
        <v>598</v>
      </c>
      <c r="AD203" s="11" t="s">
        <v>747</v>
      </c>
      <c r="AE203" s="11" t="s">
        <v>235</v>
      </c>
      <c r="AF203" s="11" t="s">
        <v>597</v>
      </c>
      <c r="AG203" s="11" t="s">
        <v>737</v>
      </c>
      <c r="AH203" s="11"/>
      <c r="AI203" s="11"/>
      <c r="AJ203" s="11"/>
      <c r="AK203" s="11"/>
      <c r="AL203" s="11"/>
      <c r="AM203" s="11"/>
      <c r="AN203" s="11"/>
      <c r="AO203" s="11"/>
      <c r="AP203" s="11"/>
    </row>
    <row r="204" spans="1:42" s="6" customFormat="1" x14ac:dyDescent="0.25">
      <c r="A204" s="14" t="s">
        <v>18</v>
      </c>
      <c r="B204" s="15" t="s">
        <v>427</v>
      </c>
      <c r="C204" s="12" t="s">
        <v>193</v>
      </c>
      <c r="D204" s="17" t="s">
        <v>715</v>
      </c>
      <c r="E204" s="11"/>
      <c r="F204" s="11" t="s">
        <v>729</v>
      </c>
      <c r="G204" s="11" t="s">
        <v>730</v>
      </c>
      <c r="H204" s="11" t="s">
        <v>984</v>
      </c>
      <c r="I204" s="11" t="s">
        <v>985</v>
      </c>
      <c r="J204" s="11" t="s">
        <v>748</v>
      </c>
      <c r="K204" s="11"/>
      <c r="L204" s="11" t="s">
        <v>749</v>
      </c>
      <c r="M204" s="11" t="s">
        <v>750</v>
      </c>
      <c r="N204" s="11"/>
      <c r="O204" s="11" t="s">
        <v>431</v>
      </c>
      <c r="P204" s="11"/>
      <c r="Q204" s="11"/>
      <c r="R204" s="11" t="s">
        <v>602</v>
      </c>
      <c r="S204" s="11" t="s">
        <v>748</v>
      </c>
      <c r="T204" s="16" t="s">
        <v>751</v>
      </c>
      <c r="U204" s="16" t="s">
        <v>752</v>
      </c>
      <c r="V204" s="11" t="s">
        <v>743</v>
      </c>
      <c r="W204" s="11" t="s">
        <v>235</v>
      </c>
      <c r="X204" s="11" t="s">
        <v>737</v>
      </c>
      <c r="Y204" s="11" t="s">
        <v>737</v>
      </c>
      <c r="Z204" s="11"/>
      <c r="AA204" s="11" t="s">
        <v>597</v>
      </c>
      <c r="AB204" s="11" t="s">
        <v>605</v>
      </c>
      <c r="AC204" s="11"/>
      <c r="AD204" s="11" t="s">
        <v>737</v>
      </c>
      <c r="AE204" s="11"/>
      <c r="AF204" s="11" t="s">
        <v>597</v>
      </c>
      <c r="AG204" s="11" t="s">
        <v>737</v>
      </c>
      <c r="AH204" s="11"/>
      <c r="AI204" s="11"/>
      <c r="AJ204" s="11"/>
      <c r="AK204" s="11"/>
      <c r="AL204" s="11"/>
      <c r="AM204" s="11"/>
      <c r="AN204" s="11"/>
      <c r="AO204" s="11"/>
      <c r="AP204" s="11"/>
    </row>
    <row r="205" spans="1:42" s="6" customFormat="1" x14ac:dyDescent="0.25">
      <c r="A205" s="14" t="s">
        <v>18</v>
      </c>
      <c r="B205" s="15" t="s">
        <v>427</v>
      </c>
      <c r="C205" s="15" t="s">
        <v>190</v>
      </c>
      <c r="D205" s="17" t="s">
        <v>715</v>
      </c>
      <c r="E205" s="11"/>
      <c r="F205" s="11" t="s">
        <v>729</v>
      </c>
      <c r="G205" s="11" t="s">
        <v>730</v>
      </c>
      <c r="H205" s="11" t="s">
        <v>984</v>
      </c>
      <c r="I205" s="11" t="s">
        <v>985</v>
      </c>
      <c r="J205" s="11" t="s">
        <v>753</v>
      </c>
      <c r="K205" s="11"/>
      <c r="L205" s="11"/>
      <c r="M205" s="11"/>
      <c r="N205" s="11"/>
      <c r="O205" s="11"/>
      <c r="P205" s="11"/>
      <c r="Q205" s="11" t="s">
        <v>235</v>
      </c>
      <c r="R205" s="11" t="s">
        <v>602</v>
      </c>
      <c r="S205" s="11" t="s">
        <v>753</v>
      </c>
      <c r="T205" s="16" t="s">
        <v>744</v>
      </c>
      <c r="U205" s="16" t="s">
        <v>745</v>
      </c>
      <c r="V205" s="11" t="s">
        <v>733</v>
      </c>
      <c r="W205" s="11" t="s">
        <v>746</v>
      </c>
      <c r="X205" s="11">
        <v>12</v>
      </c>
      <c r="Y205" s="11">
        <v>12.4</v>
      </c>
      <c r="Z205" s="11">
        <v>4</v>
      </c>
      <c r="AA205" s="11" t="s">
        <v>597</v>
      </c>
      <c r="AB205" s="11" t="s">
        <v>605</v>
      </c>
      <c r="AC205" s="11" t="s">
        <v>598</v>
      </c>
      <c r="AD205" s="11" t="s">
        <v>747</v>
      </c>
      <c r="AE205" s="11"/>
      <c r="AF205" s="11" t="s">
        <v>597</v>
      </c>
      <c r="AG205" s="11"/>
      <c r="AH205" s="11"/>
      <c r="AI205" s="11"/>
      <c r="AJ205" s="11"/>
      <c r="AK205" s="11"/>
      <c r="AL205" s="11"/>
      <c r="AM205" s="11"/>
      <c r="AN205" s="11"/>
      <c r="AO205" s="11"/>
      <c r="AP205" s="11"/>
    </row>
    <row r="206" spans="1:42" s="6" customFormat="1" x14ac:dyDescent="0.25">
      <c r="A206" s="14" t="s">
        <v>18</v>
      </c>
      <c r="B206" s="15" t="s">
        <v>427</v>
      </c>
      <c r="C206" s="15" t="s">
        <v>190</v>
      </c>
      <c r="D206" s="17" t="s">
        <v>715</v>
      </c>
      <c r="E206" s="11"/>
      <c r="F206" s="11" t="s">
        <v>729</v>
      </c>
      <c r="G206" s="11" t="s">
        <v>730</v>
      </c>
      <c r="H206" s="11" t="s">
        <v>984</v>
      </c>
      <c r="I206" s="11" t="s">
        <v>985</v>
      </c>
      <c r="J206" s="11" t="s">
        <v>754</v>
      </c>
      <c r="K206" s="11"/>
      <c r="L206" s="11"/>
      <c r="M206" s="11"/>
      <c r="N206" s="11"/>
      <c r="O206" s="11"/>
      <c r="P206" s="11"/>
      <c r="Q206" s="11" t="s">
        <v>235</v>
      </c>
      <c r="R206" s="11" t="s">
        <v>602</v>
      </c>
      <c r="S206" s="11" t="s">
        <v>754</v>
      </c>
      <c r="T206" s="16" t="s">
        <v>744</v>
      </c>
      <c r="U206" s="16" t="s">
        <v>745</v>
      </c>
      <c r="V206" s="11" t="s">
        <v>733</v>
      </c>
      <c r="W206" s="11" t="s">
        <v>746</v>
      </c>
      <c r="X206" s="11">
        <v>12</v>
      </c>
      <c r="Y206" s="11">
        <v>12.4</v>
      </c>
      <c r="Z206" s="11">
        <v>4</v>
      </c>
      <c r="AA206" s="11" t="s">
        <v>597</v>
      </c>
      <c r="AB206" s="11" t="s">
        <v>605</v>
      </c>
      <c r="AC206" s="11" t="s">
        <v>598</v>
      </c>
      <c r="AD206" s="11" t="s">
        <v>747</v>
      </c>
      <c r="AE206" s="11"/>
      <c r="AF206" s="11" t="s">
        <v>597</v>
      </c>
      <c r="AG206" s="11"/>
      <c r="AH206" s="11"/>
      <c r="AI206" s="11"/>
      <c r="AJ206" s="11"/>
      <c r="AK206" s="11"/>
      <c r="AL206" s="11"/>
      <c r="AM206" s="11"/>
      <c r="AN206" s="11"/>
      <c r="AO206" s="11"/>
      <c r="AP206" s="11"/>
    </row>
    <row r="207" spans="1:42" s="6" customFormat="1" x14ac:dyDescent="0.25">
      <c r="A207" s="14" t="s">
        <v>18</v>
      </c>
      <c r="B207" s="15" t="s">
        <v>427</v>
      </c>
      <c r="C207" s="12" t="s">
        <v>193</v>
      </c>
      <c r="D207" s="17" t="s">
        <v>715</v>
      </c>
      <c r="E207" s="11"/>
      <c r="F207" s="11" t="s">
        <v>729</v>
      </c>
      <c r="G207" s="11" t="s">
        <v>730</v>
      </c>
      <c r="H207" s="11" t="s">
        <v>984</v>
      </c>
      <c r="I207" s="11" t="s">
        <v>985</v>
      </c>
      <c r="J207" s="11" t="s">
        <v>755</v>
      </c>
      <c r="K207" s="11"/>
      <c r="L207" s="11" t="s">
        <v>749</v>
      </c>
      <c r="M207" s="11" t="s">
        <v>750</v>
      </c>
      <c r="N207" s="11"/>
      <c r="O207" s="11"/>
      <c r="P207" t="s">
        <v>840</v>
      </c>
      <c r="Q207" s="11" t="s">
        <v>841</v>
      </c>
      <c r="R207" s="11" t="s">
        <v>602</v>
      </c>
      <c r="S207" s="11" t="s">
        <v>755</v>
      </c>
      <c r="T207" s="16" t="s">
        <v>751</v>
      </c>
      <c r="U207" s="16" t="s">
        <v>752</v>
      </c>
      <c r="V207" s="11" t="s">
        <v>754</v>
      </c>
      <c r="W207" s="11"/>
      <c r="X207" s="11"/>
      <c r="Y207" s="11"/>
      <c r="Z207" s="11"/>
      <c r="AA207" s="11" t="s">
        <v>597</v>
      </c>
      <c r="AB207" s="11" t="s">
        <v>605</v>
      </c>
      <c r="AC207" s="11"/>
      <c r="AD207" s="11"/>
      <c r="AE207" s="11" t="s">
        <v>235</v>
      </c>
      <c r="AF207" s="11" t="s">
        <v>597</v>
      </c>
      <c r="AG207" s="11"/>
      <c r="AH207" s="11"/>
      <c r="AI207" s="11"/>
      <c r="AJ207" s="11"/>
      <c r="AK207" s="11"/>
      <c r="AL207" s="11"/>
      <c r="AM207" s="11"/>
      <c r="AN207" s="11"/>
      <c r="AO207" s="11"/>
      <c r="AP207" s="11"/>
    </row>
    <row r="208" spans="1:42" s="6" customFormat="1" ht="30" x14ac:dyDescent="0.25">
      <c r="A208" s="14" t="s">
        <v>18</v>
      </c>
      <c r="B208" s="15" t="s">
        <v>427</v>
      </c>
      <c r="C208" s="11"/>
      <c r="D208" s="17" t="s">
        <v>715</v>
      </c>
      <c r="E208" s="11"/>
      <c r="F208" s="11" t="s">
        <v>729</v>
      </c>
      <c r="G208" s="11" t="s">
        <v>730</v>
      </c>
      <c r="H208" s="11" t="s">
        <v>984</v>
      </c>
      <c r="I208" s="11" t="s">
        <v>985</v>
      </c>
      <c r="J208" s="11" t="s">
        <v>758</v>
      </c>
      <c r="K208" s="11"/>
      <c r="L208" s="11" t="s">
        <v>235</v>
      </c>
      <c r="M208" s="11" t="s">
        <v>235</v>
      </c>
      <c r="N208" s="11"/>
      <c r="O208" s="11"/>
      <c r="P208" s="11" t="s">
        <v>235</v>
      </c>
      <c r="Q208" s="11" t="s">
        <v>988</v>
      </c>
      <c r="R208" s="11" t="s">
        <v>602</v>
      </c>
      <c r="S208" s="11" t="s">
        <v>758</v>
      </c>
      <c r="T208" s="16" t="s">
        <v>760</v>
      </c>
      <c r="U208" s="16" t="s">
        <v>761</v>
      </c>
      <c r="V208" s="11" t="s">
        <v>733</v>
      </c>
      <c r="W208" s="11" t="s">
        <v>737</v>
      </c>
      <c r="X208" s="11" t="s">
        <v>737</v>
      </c>
      <c r="Y208" s="11" t="s">
        <v>737</v>
      </c>
      <c r="Z208" s="11"/>
      <c r="AA208" s="11" t="s">
        <v>605</v>
      </c>
      <c r="AB208" s="11"/>
      <c r="AC208" s="11"/>
      <c r="AD208" s="11"/>
      <c r="AE208" s="11" t="s">
        <v>235</v>
      </c>
      <c r="AF208" s="11" t="s">
        <v>235</v>
      </c>
      <c r="AG208" s="11" t="s">
        <v>737</v>
      </c>
      <c r="AH208" s="11"/>
      <c r="AI208" s="11"/>
      <c r="AJ208" s="11"/>
      <c r="AK208" s="11"/>
      <c r="AL208" s="11"/>
      <c r="AM208" s="11"/>
      <c r="AN208" s="11"/>
      <c r="AO208" s="11"/>
      <c r="AP208" s="11"/>
    </row>
    <row r="209" spans="1:42" s="6" customFormat="1" x14ac:dyDescent="0.25">
      <c r="A209" s="14" t="s">
        <v>18</v>
      </c>
      <c r="B209" s="15" t="s">
        <v>427</v>
      </c>
      <c r="C209" s="12" t="s">
        <v>196</v>
      </c>
      <c r="D209" s="17" t="s">
        <v>715</v>
      </c>
      <c r="E209" s="11"/>
      <c r="F209" s="11" t="s">
        <v>729</v>
      </c>
      <c r="G209" s="11" t="s">
        <v>730</v>
      </c>
      <c r="H209" s="11" t="s">
        <v>984</v>
      </c>
      <c r="I209" s="11" t="s">
        <v>985</v>
      </c>
      <c r="J209" s="11" t="s">
        <v>762</v>
      </c>
      <c r="K209" s="11"/>
      <c r="L209" s="11" t="s">
        <v>763</v>
      </c>
      <c r="M209" s="11" t="s">
        <v>764</v>
      </c>
      <c r="N209" s="11"/>
      <c r="O209" s="11"/>
      <c r="P209" t="s">
        <v>782</v>
      </c>
      <c r="Q209" t="s">
        <v>783</v>
      </c>
      <c r="R209" s="11" t="s">
        <v>602</v>
      </c>
      <c r="S209" s="11" t="s">
        <v>762</v>
      </c>
      <c r="T209" s="16" t="s">
        <v>767</v>
      </c>
      <c r="U209" s="16" t="s">
        <v>768</v>
      </c>
      <c r="V209" s="11" t="s">
        <v>733</v>
      </c>
      <c r="W209" s="11" t="s">
        <v>737</v>
      </c>
      <c r="X209" s="11" t="s">
        <v>737</v>
      </c>
      <c r="Y209" s="11" t="s">
        <v>737</v>
      </c>
      <c r="Z209" s="11"/>
      <c r="AA209" s="11" t="s">
        <v>597</v>
      </c>
      <c r="AB209" s="11"/>
      <c r="AC209" s="11"/>
      <c r="AD209" s="11" t="s">
        <v>737</v>
      </c>
      <c r="AE209" s="11" t="s">
        <v>738</v>
      </c>
      <c r="AF209" s="11"/>
      <c r="AG209" s="11" t="s">
        <v>737</v>
      </c>
      <c r="AH209" s="11"/>
      <c r="AI209" s="11"/>
      <c r="AJ209" s="11"/>
      <c r="AK209" s="11"/>
      <c r="AL209" s="11"/>
      <c r="AM209" s="11"/>
      <c r="AN209" s="11"/>
      <c r="AO209" s="11"/>
      <c r="AP209" s="11"/>
    </row>
    <row r="210" spans="1:42" s="6" customFormat="1" x14ac:dyDescent="0.25">
      <c r="A210" s="14" t="s">
        <v>18</v>
      </c>
      <c r="B210" s="15" t="s">
        <v>427</v>
      </c>
      <c r="C210" s="18" t="s">
        <v>207</v>
      </c>
      <c r="D210" s="17" t="s">
        <v>715</v>
      </c>
      <c r="E210" s="11"/>
      <c r="F210" s="11" t="s">
        <v>729</v>
      </c>
      <c r="G210" s="11" t="s">
        <v>730</v>
      </c>
      <c r="H210" s="11" t="s">
        <v>984</v>
      </c>
      <c r="I210" s="11" t="s">
        <v>985</v>
      </c>
      <c r="J210" s="11" t="s">
        <v>769</v>
      </c>
      <c r="K210" s="11"/>
      <c r="L210" s="11" t="s">
        <v>635</v>
      </c>
      <c r="M210" s="11" t="s">
        <v>636</v>
      </c>
      <c r="N210" s="11" t="s">
        <v>637</v>
      </c>
      <c r="O210" s="11"/>
      <c r="P210" s="11"/>
      <c r="Q210" s="11"/>
      <c r="R210" s="11" t="s">
        <v>602</v>
      </c>
      <c r="S210" s="11" t="s">
        <v>769</v>
      </c>
      <c r="T210" s="11" t="s">
        <v>770</v>
      </c>
      <c r="U210" s="16" t="s">
        <v>771</v>
      </c>
      <c r="V210" s="11" t="s">
        <v>733</v>
      </c>
      <c r="W210" s="11"/>
      <c r="X210" s="11"/>
      <c r="Y210" s="11"/>
      <c r="Z210" s="11"/>
      <c r="AA210" s="11" t="s">
        <v>605</v>
      </c>
      <c r="AB210" s="11"/>
      <c r="AC210" s="11"/>
      <c r="AD210" s="11"/>
      <c r="AE210" s="11" t="s">
        <v>235</v>
      </c>
      <c r="AF210" s="11"/>
      <c r="AG210" s="11"/>
      <c r="AH210" s="11"/>
      <c r="AI210" s="11"/>
      <c r="AJ210" s="11"/>
      <c r="AK210" s="11"/>
      <c r="AL210" s="11"/>
      <c r="AM210" s="11"/>
      <c r="AN210" s="11"/>
      <c r="AO210" s="11"/>
      <c r="AP210" s="11"/>
    </row>
    <row r="211" spans="1:42" s="6" customFormat="1" x14ac:dyDescent="0.25">
      <c r="A211" s="14" t="s">
        <v>18</v>
      </c>
      <c r="B211" s="15" t="s">
        <v>432</v>
      </c>
      <c r="C211" s="11"/>
      <c r="D211" s="17" t="s">
        <v>715</v>
      </c>
      <c r="E211" s="11"/>
      <c r="F211" s="11" t="s">
        <v>729</v>
      </c>
      <c r="G211" s="11" t="s">
        <v>730</v>
      </c>
      <c r="H211" s="11" t="s">
        <v>989</v>
      </c>
      <c r="I211" s="11" t="s">
        <v>990</v>
      </c>
      <c r="J211" s="11" t="s">
        <v>733</v>
      </c>
      <c r="K211" s="11"/>
      <c r="L211" s="11" t="s">
        <v>734</v>
      </c>
      <c r="M211" s="11" t="s">
        <v>733</v>
      </c>
      <c r="N211" s="11"/>
      <c r="O211" s="11"/>
      <c r="P211" s="11" t="s">
        <v>432</v>
      </c>
      <c r="Q211" s="11" t="s">
        <v>991</v>
      </c>
      <c r="R211" s="11" t="s">
        <v>592</v>
      </c>
      <c r="S211" s="11" t="s">
        <v>733</v>
      </c>
      <c r="T211" s="30" t="s">
        <v>610</v>
      </c>
      <c r="U211" s="16" t="s">
        <v>611</v>
      </c>
      <c r="V211" s="16" t="s">
        <v>736</v>
      </c>
      <c r="W211" s="11" t="s">
        <v>737</v>
      </c>
      <c r="X211" s="11" t="s">
        <v>737</v>
      </c>
      <c r="Y211" s="11" t="s">
        <v>737</v>
      </c>
      <c r="Z211" s="11"/>
      <c r="AA211" s="11" t="s">
        <v>597</v>
      </c>
      <c r="AB211" s="11" t="s">
        <v>235</v>
      </c>
      <c r="AC211" s="11"/>
      <c r="AD211" s="11" t="s">
        <v>737</v>
      </c>
      <c r="AE211" s="11" t="s">
        <v>738</v>
      </c>
      <c r="AF211" s="11"/>
      <c r="AG211" s="11" t="s">
        <v>737</v>
      </c>
      <c r="AH211" s="11"/>
      <c r="AI211" s="11"/>
      <c r="AJ211" s="11"/>
      <c r="AK211" s="11"/>
      <c r="AL211" s="11"/>
      <c r="AM211" s="11"/>
      <c r="AN211" s="11"/>
      <c r="AO211" s="11"/>
      <c r="AP211" s="11"/>
    </row>
    <row r="212" spans="1:42" s="6" customFormat="1" x14ac:dyDescent="0.25">
      <c r="A212" s="14" t="s">
        <v>18</v>
      </c>
      <c r="B212" s="15" t="s">
        <v>432</v>
      </c>
      <c r="C212" s="11"/>
      <c r="D212" s="17" t="s">
        <v>715</v>
      </c>
      <c r="E212" s="11"/>
      <c r="F212" s="11" t="s">
        <v>729</v>
      </c>
      <c r="G212" s="11" t="s">
        <v>730</v>
      </c>
      <c r="H212" s="11" t="s">
        <v>989</v>
      </c>
      <c r="I212" s="11" t="s">
        <v>990</v>
      </c>
      <c r="J212" s="11" t="s">
        <v>736</v>
      </c>
      <c r="K212" s="11"/>
      <c r="L212" s="11" t="s">
        <v>739</v>
      </c>
      <c r="M212" s="11" t="s">
        <v>736</v>
      </c>
      <c r="N212" s="11"/>
      <c r="O212" s="11"/>
      <c r="P212" s="11" t="s">
        <v>432</v>
      </c>
      <c r="Q212" s="11" t="s">
        <v>992</v>
      </c>
      <c r="R212" s="11" t="s">
        <v>602</v>
      </c>
      <c r="S212" s="11" t="s">
        <v>736</v>
      </c>
      <c r="T212" s="30" t="s">
        <v>740</v>
      </c>
      <c r="U212" s="16" t="s">
        <v>697</v>
      </c>
      <c r="V212" s="11" t="s">
        <v>733</v>
      </c>
      <c r="W212" s="11" t="s">
        <v>737</v>
      </c>
      <c r="X212" s="11" t="s">
        <v>737</v>
      </c>
      <c r="Y212" s="11" t="s">
        <v>737</v>
      </c>
      <c r="Z212" s="11"/>
      <c r="AA212" s="11" t="s">
        <v>597</v>
      </c>
      <c r="AB212" s="11" t="s">
        <v>235</v>
      </c>
      <c r="AC212" s="11"/>
      <c r="AD212" s="11" t="s">
        <v>737</v>
      </c>
      <c r="AE212" s="11" t="s">
        <v>737</v>
      </c>
      <c r="AF212" s="11" t="s">
        <v>737</v>
      </c>
      <c r="AG212" s="11" t="s">
        <v>737</v>
      </c>
      <c r="AH212" s="11"/>
      <c r="AI212" s="11"/>
      <c r="AJ212" s="11"/>
      <c r="AK212" s="11"/>
      <c r="AL212" s="11"/>
      <c r="AM212" s="11"/>
      <c r="AN212" s="11"/>
      <c r="AO212" s="11"/>
      <c r="AP212" s="11"/>
    </row>
    <row r="213" spans="1:42" s="6" customFormat="1" x14ac:dyDescent="0.25">
      <c r="A213" s="14" t="s">
        <v>18</v>
      </c>
      <c r="B213" s="15" t="s">
        <v>432</v>
      </c>
      <c r="C213" s="11"/>
      <c r="D213" s="17" t="s">
        <v>715</v>
      </c>
      <c r="E213" s="11"/>
      <c r="F213" s="11" t="s">
        <v>729</v>
      </c>
      <c r="G213" s="11" t="s">
        <v>730</v>
      </c>
      <c r="H213" s="11" t="s">
        <v>989</v>
      </c>
      <c r="I213" s="11" t="s">
        <v>990</v>
      </c>
      <c r="J213" s="11" t="s">
        <v>741</v>
      </c>
      <c r="K213" s="11"/>
      <c r="L213" s="11" t="s">
        <v>235</v>
      </c>
      <c r="M213" s="11" t="s">
        <v>235</v>
      </c>
      <c r="N213" s="11"/>
      <c r="O213" s="11"/>
      <c r="P213" s="11" t="s">
        <v>235</v>
      </c>
      <c r="Q213" s="11"/>
      <c r="R213" s="11" t="s">
        <v>602</v>
      </c>
      <c r="S213" s="11" t="s">
        <v>741</v>
      </c>
      <c r="T213" s="16" t="s">
        <v>616</v>
      </c>
      <c r="U213" s="16" t="s">
        <v>617</v>
      </c>
      <c r="V213" s="11" t="s">
        <v>733</v>
      </c>
      <c r="W213" s="11" t="s">
        <v>737</v>
      </c>
      <c r="X213" s="11" t="s">
        <v>737</v>
      </c>
      <c r="Y213" s="11" t="s">
        <v>737</v>
      </c>
      <c r="Z213" s="11"/>
      <c r="AA213" s="11" t="s">
        <v>597</v>
      </c>
      <c r="AB213" s="11"/>
      <c r="AC213" s="11"/>
      <c r="AD213" s="11" t="s">
        <v>737</v>
      </c>
      <c r="AE213" s="11" t="s">
        <v>235</v>
      </c>
      <c r="AF213" s="11" t="s">
        <v>235</v>
      </c>
      <c r="AG213" s="11" t="s">
        <v>737</v>
      </c>
      <c r="AH213" s="11"/>
      <c r="AI213" s="11"/>
      <c r="AJ213" s="11"/>
      <c r="AK213" s="11"/>
      <c r="AL213" s="11"/>
      <c r="AM213" s="11"/>
      <c r="AN213" s="11"/>
      <c r="AO213" s="11"/>
      <c r="AP213" s="11"/>
    </row>
    <row r="214" spans="1:42" s="6" customFormat="1" x14ac:dyDescent="0.25">
      <c r="A214" s="14" t="s">
        <v>18</v>
      </c>
      <c r="B214" s="15" t="s">
        <v>432</v>
      </c>
      <c r="C214" s="15" t="s">
        <v>190</v>
      </c>
      <c r="D214" s="17" t="s">
        <v>715</v>
      </c>
      <c r="E214" s="11"/>
      <c r="F214" s="11" t="s">
        <v>729</v>
      </c>
      <c r="G214" s="11" t="s">
        <v>730</v>
      </c>
      <c r="H214" s="11" t="s">
        <v>989</v>
      </c>
      <c r="I214" s="11" t="s">
        <v>990</v>
      </c>
      <c r="J214" s="11" t="s">
        <v>743</v>
      </c>
      <c r="K214" s="11"/>
      <c r="L214" s="11"/>
      <c r="M214" s="11" t="s">
        <v>737</v>
      </c>
      <c r="N214" s="11"/>
      <c r="O214" s="11"/>
      <c r="P214" s="11"/>
      <c r="Q214" s="11" t="s">
        <v>235</v>
      </c>
      <c r="R214" s="11" t="s">
        <v>602</v>
      </c>
      <c r="S214" s="11" t="s">
        <v>743</v>
      </c>
      <c r="T214" s="16" t="s">
        <v>744</v>
      </c>
      <c r="U214" s="16" t="s">
        <v>745</v>
      </c>
      <c r="V214" s="11" t="s">
        <v>733</v>
      </c>
      <c r="W214" s="11" t="s">
        <v>746</v>
      </c>
      <c r="X214" s="11">
        <v>12</v>
      </c>
      <c r="Y214" s="11">
        <v>12.4</v>
      </c>
      <c r="Z214" s="11">
        <v>4</v>
      </c>
      <c r="AA214" s="11" t="s">
        <v>597</v>
      </c>
      <c r="AB214" s="11" t="s">
        <v>605</v>
      </c>
      <c r="AC214" s="11" t="s">
        <v>598</v>
      </c>
      <c r="AD214" s="11" t="s">
        <v>747</v>
      </c>
      <c r="AE214" s="11" t="s">
        <v>235</v>
      </c>
      <c r="AF214" s="11" t="s">
        <v>597</v>
      </c>
      <c r="AG214" s="11" t="s">
        <v>737</v>
      </c>
      <c r="AH214" s="11"/>
      <c r="AI214" s="11"/>
      <c r="AJ214" s="11"/>
      <c r="AK214" s="11"/>
      <c r="AL214" s="11"/>
      <c r="AM214" s="11"/>
      <c r="AN214" s="11"/>
      <c r="AO214" s="11"/>
      <c r="AP214" s="11"/>
    </row>
    <row r="215" spans="1:42" s="6" customFormat="1" x14ac:dyDescent="0.25">
      <c r="A215" s="14" t="s">
        <v>18</v>
      </c>
      <c r="B215" s="15" t="s">
        <v>432</v>
      </c>
      <c r="C215" s="12" t="s">
        <v>391</v>
      </c>
      <c r="D215" s="17" t="s">
        <v>715</v>
      </c>
      <c r="E215" s="11"/>
      <c r="F215" s="11" t="s">
        <v>729</v>
      </c>
      <c r="G215" s="11" t="s">
        <v>730</v>
      </c>
      <c r="H215" s="11" t="s">
        <v>989</v>
      </c>
      <c r="I215" s="11" t="s">
        <v>990</v>
      </c>
      <c r="J215" s="11" t="s">
        <v>748</v>
      </c>
      <c r="K215" s="11"/>
      <c r="L215" s="11" t="s">
        <v>749</v>
      </c>
      <c r="M215" s="11" t="s">
        <v>750</v>
      </c>
      <c r="N215" s="11"/>
      <c r="O215" s="11"/>
      <c r="P215" t="s">
        <v>963</v>
      </c>
      <c r="Q215" s="11" t="s">
        <v>393</v>
      </c>
      <c r="R215" s="11" t="s">
        <v>602</v>
      </c>
      <c r="S215" s="11" t="s">
        <v>748</v>
      </c>
      <c r="T215" s="16" t="s">
        <v>751</v>
      </c>
      <c r="U215" s="16" t="s">
        <v>752</v>
      </c>
      <c r="V215" s="11" t="s">
        <v>743</v>
      </c>
      <c r="W215" s="11" t="s">
        <v>235</v>
      </c>
      <c r="X215" s="11" t="s">
        <v>737</v>
      </c>
      <c r="Y215" s="11" t="s">
        <v>737</v>
      </c>
      <c r="Z215" s="11"/>
      <c r="AA215" s="11" t="s">
        <v>597</v>
      </c>
      <c r="AB215" s="11" t="s">
        <v>605</v>
      </c>
      <c r="AC215" s="11"/>
      <c r="AD215" s="11" t="s">
        <v>737</v>
      </c>
      <c r="AE215" s="11"/>
      <c r="AF215" s="11" t="s">
        <v>597</v>
      </c>
      <c r="AG215" s="11" t="s">
        <v>737</v>
      </c>
      <c r="AH215" s="11"/>
      <c r="AI215" s="11"/>
      <c r="AJ215" s="11"/>
      <c r="AK215" s="11"/>
      <c r="AL215" s="11"/>
      <c r="AM215" s="11"/>
      <c r="AN215" s="11"/>
      <c r="AO215" s="11"/>
      <c r="AP215" s="11"/>
    </row>
    <row r="216" spans="1:42" s="6" customFormat="1" x14ac:dyDescent="0.25">
      <c r="A216" s="14" t="s">
        <v>18</v>
      </c>
      <c r="B216" s="15" t="s">
        <v>432</v>
      </c>
      <c r="C216" s="15" t="s">
        <v>190</v>
      </c>
      <c r="D216" s="17" t="s">
        <v>715</v>
      </c>
      <c r="E216" s="11"/>
      <c r="F216" s="11" t="s">
        <v>729</v>
      </c>
      <c r="G216" s="11" t="s">
        <v>730</v>
      </c>
      <c r="H216" s="11" t="s">
        <v>989</v>
      </c>
      <c r="I216" s="11" t="s">
        <v>990</v>
      </c>
      <c r="J216" s="11" t="s">
        <v>753</v>
      </c>
      <c r="K216" s="11"/>
      <c r="L216" s="11"/>
      <c r="M216" s="11"/>
      <c r="N216" s="11"/>
      <c r="O216" s="11"/>
      <c r="P216" s="11"/>
      <c r="Q216" s="11" t="s">
        <v>235</v>
      </c>
      <c r="R216" s="11" t="s">
        <v>602</v>
      </c>
      <c r="S216" s="11" t="s">
        <v>753</v>
      </c>
      <c r="T216" s="16" t="s">
        <v>744</v>
      </c>
      <c r="U216" s="16" t="s">
        <v>745</v>
      </c>
      <c r="V216" s="11" t="s">
        <v>733</v>
      </c>
      <c r="W216" s="11" t="s">
        <v>746</v>
      </c>
      <c r="X216" s="11">
        <v>12</v>
      </c>
      <c r="Y216" s="11">
        <v>12.4</v>
      </c>
      <c r="Z216" s="11">
        <v>4</v>
      </c>
      <c r="AA216" s="11" t="s">
        <v>597</v>
      </c>
      <c r="AB216" s="11" t="s">
        <v>605</v>
      </c>
      <c r="AC216" s="11" t="s">
        <v>598</v>
      </c>
      <c r="AD216" s="11" t="s">
        <v>747</v>
      </c>
      <c r="AE216" s="11"/>
      <c r="AF216" s="11" t="s">
        <v>597</v>
      </c>
      <c r="AG216" s="11"/>
      <c r="AH216" s="11"/>
      <c r="AI216" s="11"/>
      <c r="AJ216" s="11"/>
      <c r="AK216" s="11"/>
      <c r="AL216" s="11"/>
      <c r="AM216" s="11"/>
      <c r="AN216" s="11"/>
      <c r="AO216" s="11"/>
      <c r="AP216" s="11"/>
    </row>
    <row r="217" spans="1:42" s="6" customFormat="1" x14ac:dyDescent="0.25">
      <c r="A217" s="14" t="s">
        <v>18</v>
      </c>
      <c r="B217" s="15" t="s">
        <v>432</v>
      </c>
      <c r="C217" s="15" t="s">
        <v>190</v>
      </c>
      <c r="D217" s="17" t="s">
        <v>715</v>
      </c>
      <c r="E217" s="11"/>
      <c r="F217" s="11" t="s">
        <v>729</v>
      </c>
      <c r="G217" s="11" t="s">
        <v>730</v>
      </c>
      <c r="H217" s="11" t="s">
        <v>989</v>
      </c>
      <c r="I217" s="11" t="s">
        <v>990</v>
      </c>
      <c r="J217" s="11" t="s">
        <v>754</v>
      </c>
      <c r="K217" s="11"/>
      <c r="L217" s="11"/>
      <c r="M217" s="11"/>
      <c r="N217" s="11"/>
      <c r="O217" s="11"/>
      <c r="P217" s="11"/>
      <c r="Q217" s="11" t="s">
        <v>235</v>
      </c>
      <c r="R217" s="11" t="s">
        <v>602</v>
      </c>
      <c r="S217" s="11" t="s">
        <v>754</v>
      </c>
      <c r="T217" s="16" t="s">
        <v>744</v>
      </c>
      <c r="U217" s="16" t="s">
        <v>745</v>
      </c>
      <c r="V217" s="11" t="s">
        <v>733</v>
      </c>
      <c r="W217" s="11" t="s">
        <v>746</v>
      </c>
      <c r="X217" s="11">
        <v>12</v>
      </c>
      <c r="Y217" s="11">
        <v>12.4</v>
      </c>
      <c r="Z217" s="11">
        <v>4</v>
      </c>
      <c r="AA217" s="11" t="s">
        <v>597</v>
      </c>
      <c r="AB217" s="11" t="s">
        <v>605</v>
      </c>
      <c r="AC217" s="11" t="s">
        <v>598</v>
      </c>
      <c r="AD217" s="11" t="s">
        <v>747</v>
      </c>
      <c r="AE217" s="11"/>
      <c r="AF217" s="11" t="s">
        <v>597</v>
      </c>
      <c r="AG217" s="11"/>
      <c r="AH217" s="11"/>
      <c r="AI217" s="11"/>
      <c r="AJ217" s="11"/>
      <c r="AK217" s="11"/>
      <c r="AL217" s="11"/>
      <c r="AM217" s="11"/>
      <c r="AN217" s="11"/>
      <c r="AO217" s="11"/>
      <c r="AP217" s="11"/>
    </row>
    <row r="218" spans="1:42" s="6" customFormat="1" x14ac:dyDescent="0.25">
      <c r="A218" s="14" t="s">
        <v>18</v>
      </c>
      <c r="B218" s="15" t="s">
        <v>432</v>
      </c>
      <c r="C218" s="12" t="s">
        <v>391</v>
      </c>
      <c r="D218" s="17" t="s">
        <v>715</v>
      </c>
      <c r="E218" s="11"/>
      <c r="F218" s="11" t="s">
        <v>729</v>
      </c>
      <c r="G218" s="11" t="s">
        <v>730</v>
      </c>
      <c r="H218" s="11" t="s">
        <v>989</v>
      </c>
      <c r="I218" s="11" t="s">
        <v>990</v>
      </c>
      <c r="J218" s="11" t="s">
        <v>755</v>
      </c>
      <c r="K218" s="11"/>
      <c r="L218" s="11" t="s">
        <v>749</v>
      </c>
      <c r="M218" s="11" t="s">
        <v>750</v>
      </c>
      <c r="N218" s="11"/>
      <c r="O218" s="11"/>
      <c r="P218" t="s">
        <v>963</v>
      </c>
      <c r="Q218" s="11" t="s">
        <v>393</v>
      </c>
      <c r="R218" s="11" t="s">
        <v>602</v>
      </c>
      <c r="S218" s="11" t="s">
        <v>755</v>
      </c>
      <c r="T218" s="16" t="s">
        <v>751</v>
      </c>
      <c r="U218" s="16" t="s">
        <v>752</v>
      </c>
      <c r="V218" s="11" t="s">
        <v>754</v>
      </c>
      <c r="W218" s="11"/>
      <c r="X218" s="11"/>
      <c r="Y218" s="11"/>
      <c r="Z218" s="11"/>
      <c r="AA218" s="11" t="s">
        <v>597</v>
      </c>
      <c r="AB218" s="11" t="s">
        <v>605</v>
      </c>
      <c r="AC218" s="11"/>
      <c r="AD218" s="11"/>
      <c r="AE218" s="11" t="s">
        <v>235</v>
      </c>
      <c r="AF218" s="11" t="s">
        <v>597</v>
      </c>
      <c r="AG218" s="11"/>
      <c r="AH218" s="11"/>
      <c r="AI218" s="11"/>
      <c r="AJ218" s="11"/>
      <c r="AK218" s="11"/>
      <c r="AL218" s="11"/>
      <c r="AM218" s="11"/>
      <c r="AN218" s="11"/>
      <c r="AO218" s="11"/>
      <c r="AP218" s="11"/>
    </row>
    <row r="219" spans="1:42" s="6" customFormat="1" ht="30" x14ac:dyDescent="0.25">
      <c r="A219" s="14" t="s">
        <v>18</v>
      </c>
      <c r="B219" s="15" t="s">
        <v>432</v>
      </c>
      <c r="C219" s="11"/>
      <c r="D219" s="17" t="s">
        <v>715</v>
      </c>
      <c r="E219" s="11"/>
      <c r="F219" s="11" t="s">
        <v>729</v>
      </c>
      <c r="G219" s="11" t="s">
        <v>730</v>
      </c>
      <c r="H219" s="11" t="s">
        <v>989</v>
      </c>
      <c r="I219" s="11" t="s">
        <v>990</v>
      </c>
      <c r="J219" s="11" t="s">
        <v>758</v>
      </c>
      <c r="K219" s="11"/>
      <c r="L219" s="11" t="s">
        <v>235</v>
      </c>
      <c r="M219" s="11" t="s">
        <v>235</v>
      </c>
      <c r="N219" s="11"/>
      <c r="O219" s="11"/>
      <c r="P219" s="11" t="s">
        <v>235</v>
      </c>
      <c r="Q219" s="11" t="s">
        <v>993</v>
      </c>
      <c r="R219" s="11" t="s">
        <v>602</v>
      </c>
      <c r="S219" s="11" t="s">
        <v>758</v>
      </c>
      <c r="T219" s="16" t="s">
        <v>760</v>
      </c>
      <c r="U219" s="16" t="s">
        <v>761</v>
      </c>
      <c r="V219" s="11" t="s">
        <v>733</v>
      </c>
      <c r="W219" s="11" t="s">
        <v>737</v>
      </c>
      <c r="X219" s="11" t="s">
        <v>737</v>
      </c>
      <c r="Y219" s="11" t="s">
        <v>737</v>
      </c>
      <c r="Z219" s="11"/>
      <c r="AA219" s="11" t="s">
        <v>605</v>
      </c>
      <c r="AB219" s="11"/>
      <c r="AC219" s="11"/>
      <c r="AD219" s="11"/>
      <c r="AE219" s="11" t="s">
        <v>235</v>
      </c>
      <c r="AF219" s="11" t="s">
        <v>235</v>
      </c>
      <c r="AG219" s="11" t="s">
        <v>737</v>
      </c>
      <c r="AH219" s="11"/>
      <c r="AI219" s="11"/>
      <c r="AJ219" s="11"/>
      <c r="AK219" s="11"/>
      <c r="AL219" s="11"/>
      <c r="AM219" s="11"/>
      <c r="AN219" s="11"/>
      <c r="AO219" s="11"/>
      <c r="AP219" s="11"/>
    </row>
    <row r="220" spans="1:42" s="6" customFormat="1" x14ac:dyDescent="0.25">
      <c r="A220" s="14" t="s">
        <v>18</v>
      </c>
      <c r="B220" s="15" t="s">
        <v>432</v>
      </c>
      <c r="C220" s="12" t="s">
        <v>196</v>
      </c>
      <c r="D220" s="17" t="s">
        <v>715</v>
      </c>
      <c r="E220" s="11"/>
      <c r="F220" s="11" t="s">
        <v>729</v>
      </c>
      <c r="G220" s="11" t="s">
        <v>730</v>
      </c>
      <c r="H220" s="11" t="s">
        <v>989</v>
      </c>
      <c r="I220" s="11" t="s">
        <v>990</v>
      </c>
      <c r="J220" s="11" t="s">
        <v>762</v>
      </c>
      <c r="K220" s="11"/>
      <c r="L220" s="11" t="s">
        <v>763</v>
      </c>
      <c r="M220" s="11" t="s">
        <v>764</v>
      </c>
      <c r="N220" s="11"/>
      <c r="O220" s="11"/>
      <c r="P220" t="s">
        <v>782</v>
      </c>
      <c r="Q220" t="s">
        <v>783</v>
      </c>
      <c r="R220" s="11" t="s">
        <v>602</v>
      </c>
      <c r="S220" s="11" t="s">
        <v>762</v>
      </c>
      <c r="T220" s="16" t="s">
        <v>767</v>
      </c>
      <c r="U220" s="16" t="s">
        <v>768</v>
      </c>
      <c r="V220" s="11" t="s">
        <v>733</v>
      </c>
      <c r="W220" s="11" t="s">
        <v>737</v>
      </c>
      <c r="X220" s="11" t="s">
        <v>737</v>
      </c>
      <c r="Y220" s="11" t="s">
        <v>737</v>
      </c>
      <c r="Z220" s="11"/>
      <c r="AA220" s="11" t="s">
        <v>597</v>
      </c>
      <c r="AB220" s="11"/>
      <c r="AC220" s="11"/>
      <c r="AD220" s="11" t="s">
        <v>737</v>
      </c>
      <c r="AE220" s="11" t="s">
        <v>738</v>
      </c>
      <c r="AF220" s="11"/>
      <c r="AG220" s="11" t="s">
        <v>737</v>
      </c>
      <c r="AH220" s="11"/>
      <c r="AI220" s="11"/>
      <c r="AJ220" s="11"/>
      <c r="AK220" s="11"/>
      <c r="AL220" s="11"/>
      <c r="AM220" s="11"/>
      <c r="AN220" s="11"/>
      <c r="AO220" s="11"/>
      <c r="AP220" s="11"/>
    </row>
    <row r="221" spans="1:42" s="6" customFormat="1" x14ac:dyDescent="0.25">
      <c r="A221" s="14" t="s">
        <v>18</v>
      </c>
      <c r="B221" s="15" t="s">
        <v>432</v>
      </c>
      <c r="C221" s="18" t="s">
        <v>207</v>
      </c>
      <c r="D221" s="17" t="s">
        <v>715</v>
      </c>
      <c r="E221" s="11"/>
      <c r="F221" s="11" t="s">
        <v>729</v>
      </c>
      <c r="G221" s="11" t="s">
        <v>730</v>
      </c>
      <c r="H221" s="11" t="s">
        <v>989</v>
      </c>
      <c r="I221" s="11" t="s">
        <v>990</v>
      </c>
      <c r="J221" s="11" t="s">
        <v>769</v>
      </c>
      <c r="K221" s="11"/>
      <c r="L221" s="11" t="s">
        <v>635</v>
      </c>
      <c r="M221" s="11" t="s">
        <v>636</v>
      </c>
      <c r="N221" s="11" t="s">
        <v>637</v>
      </c>
      <c r="O221" s="11"/>
      <c r="P221" s="11"/>
      <c r="Q221" s="11"/>
      <c r="R221" s="11" t="s">
        <v>602</v>
      </c>
      <c r="S221" s="11" t="s">
        <v>769</v>
      </c>
      <c r="T221" s="11" t="s">
        <v>770</v>
      </c>
      <c r="U221" s="16" t="s">
        <v>771</v>
      </c>
      <c r="V221" s="11" t="s">
        <v>733</v>
      </c>
      <c r="W221" s="11"/>
      <c r="X221" s="11"/>
      <c r="Y221" s="11"/>
      <c r="Z221" s="11"/>
      <c r="AA221" s="11" t="s">
        <v>605</v>
      </c>
      <c r="AB221" s="11"/>
      <c r="AC221" s="11"/>
      <c r="AD221" s="11"/>
      <c r="AE221" s="11" t="s">
        <v>235</v>
      </c>
      <c r="AF221" s="11"/>
      <c r="AG221" s="11"/>
      <c r="AH221" s="11"/>
      <c r="AI221" s="11"/>
      <c r="AJ221" s="11"/>
      <c r="AK221" s="11"/>
      <c r="AL221" s="11"/>
      <c r="AM221" s="11"/>
      <c r="AN221" s="11"/>
      <c r="AO221" s="11"/>
      <c r="AP221" s="11"/>
    </row>
    <row r="222" spans="1:42" s="6" customFormat="1" x14ac:dyDescent="0.25">
      <c r="A222" s="14" t="s">
        <v>18</v>
      </c>
      <c r="B222" s="15" t="s">
        <v>441</v>
      </c>
      <c r="C222" s="11"/>
      <c r="D222" s="17" t="s">
        <v>715</v>
      </c>
      <c r="E222" s="11"/>
      <c r="F222" s="11" t="s">
        <v>729</v>
      </c>
      <c r="G222" s="11" t="s">
        <v>730</v>
      </c>
      <c r="H222" s="11" t="s">
        <v>994</v>
      </c>
      <c r="I222" s="11" t="s">
        <v>995</v>
      </c>
      <c r="J222" s="11" t="s">
        <v>733</v>
      </c>
      <c r="K222" s="11"/>
      <c r="L222" s="11" t="s">
        <v>734</v>
      </c>
      <c r="M222" s="11" t="s">
        <v>733</v>
      </c>
      <c r="N222" s="11"/>
      <c r="O222" s="11"/>
      <c r="P222" s="11" t="s">
        <v>441</v>
      </c>
      <c r="Q222" s="11" t="s">
        <v>996</v>
      </c>
      <c r="R222" s="11" t="s">
        <v>592</v>
      </c>
      <c r="S222" s="11" t="s">
        <v>733</v>
      </c>
      <c r="T222" s="30" t="s">
        <v>610</v>
      </c>
      <c r="U222" s="16" t="s">
        <v>611</v>
      </c>
      <c r="V222" s="16" t="s">
        <v>736</v>
      </c>
      <c r="W222" s="11" t="s">
        <v>737</v>
      </c>
      <c r="X222" s="11" t="s">
        <v>737</v>
      </c>
      <c r="Y222" s="11" t="s">
        <v>737</v>
      </c>
      <c r="Z222" s="11"/>
      <c r="AA222" s="11" t="s">
        <v>597</v>
      </c>
      <c r="AB222" s="11" t="s">
        <v>235</v>
      </c>
      <c r="AC222" s="11"/>
      <c r="AD222" s="11" t="s">
        <v>737</v>
      </c>
      <c r="AE222" s="11" t="s">
        <v>738</v>
      </c>
      <c r="AF222" s="11"/>
      <c r="AG222" s="11" t="s">
        <v>737</v>
      </c>
      <c r="AH222" s="11"/>
      <c r="AI222" s="11"/>
      <c r="AJ222" s="11"/>
      <c r="AK222" s="11"/>
      <c r="AL222" s="11"/>
      <c r="AM222" s="11"/>
      <c r="AN222" s="11"/>
      <c r="AO222" s="11"/>
      <c r="AP222" s="11"/>
    </row>
    <row r="223" spans="1:42" s="6" customFormat="1" x14ac:dyDescent="0.25">
      <c r="A223" s="14" t="s">
        <v>18</v>
      </c>
      <c r="B223" s="15" t="s">
        <v>441</v>
      </c>
      <c r="C223" s="11"/>
      <c r="D223" s="17" t="s">
        <v>715</v>
      </c>
      <c r="E223" s="11"/>
      <c r="F223" s="11" t="s">
        <v>729</v>
      </c>
      <c r="G223" s="11" t="s">
        <v>730</v>
      </c>
      <c r="H223" s="11" t="s">
        <v>994</v>
      </c>
      <c r="I223" s="11" t="s">
        <v>995</v>
      </c>
      <c r="J223" s="11" t="s">
        <v>736</v>
      </c>
      <c r="K223" s="11"/>
      <c r="L223" s="11" t="s">
        <v>739</v>
      </c>
      <c r="M223" s="11" t="s">
        <v>736</v>
      </c>
      <c r="N223" s="11"/>
      <c r="O223" s="11"/>
      <c r="P223" s="11" t="s">
        <v>441</v>
      </c>
      <c r="Q223" s="11" t="s">
        <v>997</v>
      </c>
      <c r="R223" s="11" t="s">
        <v>602</v>
      </c>
      <c r="S223" s="11" t="s">
        <v>736</v>
      </c>
      <c r="T223" s="30" t="s">
        <v>740</v>
      </c>
      <c r="U223" s="16" t="s">
        <v>697</v>
      </c>
      <c r="V223" s="11" t="s">
        <v>733</v>
      </c>
      <c r="W223" s="11" t="s">
        <v>737</v>
      </c>
      <c r="X223" s="11" t="s">
        <v>737</v>
      </c>
      <c r="Y223" s="11" t="s">
        <v>737</v>
      </c>
      <c r="Z223" s="11"/>
      <c r="AA223" s="11" t="s">
        <v>597</v>
      </c>
      <c r="AB223" s="11" t="s">
        <v>235</v>
      </c>
      <c r="AC223" s="11"/>
      <c r="AD223" s="11" t="s">
        <v>737</v>
      </c>
      <c r="AE223" s="11" t="s">
        <v>737</v>
      </c>
      <c r="AF223" s="11" t="s">
        <v>737</v>
      </c>
      <c r="AG223" s="11" t="s">
        <v>737</v>
      </c>
      <c r="AH223" s="11"/>
      <c r="AI223" s="11"/>
      <c r="AJ223" s="11"/>
      <c r="AK223" s="11"/>
      <c r="AL223" s="11"/>
      <c r="AM223" s="11"/>
      <c r="AN223" s="11"/>
      <c r="AO223" s="11"/>
      <c r="AP223" s="11"/>
    </row>
    <row r="224" spans="1:42" s="6" customFormat="1" x14ac:dyDescent="0.25">
      <c r="A224" s="14" t="s">
        <v>18</v>
      </c>
      <c r="B224" s="15" t="s">
        <v>441</v>
      </c>
      <c r="C224" s="11"/>
      <c r="D224" s="17" t="s">
        <v>715</v>
      </c>
      <c r="E224" s="11"/>
      <c r="F224" s="11" t="s">
        <v>729</v>
      </c>
      <c r="G224" s="11" t="s">
        <v>730</v>
      </c>
      <c r="H224" s="11" t="s">
        <v>994</v>
      </c>
      <c r="I224" s="11" t="s">
        <v>995</v>
      </c>
      <c r="J224" s="11" t="s">
        <v>741</v>
      </c>
      <c r="K224" s="11"/>
      <c r="L224" s="11" t="s">
        <v>235</v>
      </c>
      <c r="M224" s="11" t="s">
        <v>235</v>
      </c>
      <c r="N224" s="11"/>
      <c r="O224" s="11"/>
      <c r="P224" s="11" t="s">
        <v>235</v>
      </c>
      <c r="Q224" s="11"/>
      <c r="R224" s="11" t="s">
        <v>602</v>
      </c>
      <c r="S224" s="11" t="s">
        <v>741</v>
      </c>
      <c r="T224" s="16" t="s">
        <v>616</v>
      </c>
      <c r="U224" s="16" t="s">
        <v>617</v>
      </c>
      <c r="V224" s="11" t="s">
        <v>733</v>
      </c>
      <c r="W224" s="11" t="s">
        <v>737</v>
      </c>
      <c r="X224" s="11" t="s">
        <v>737</v>
      </c>
      <c r="Y224" s="11" t="s">
        <v>737</v>
      </c>
      <c r="Z224" s="11"/>
      <c r="AA224" s="11" t="s">
        <v>597</v>
      </c>
      <c r="AB224" s="11"/>
      <c r="AC224" s="11"/>
      <c r="AD224" s="11" t="s">
        <v>737</v>
      </c>
      <c r="AE224" s="11" t="s">
        <v>235</v>
      </c>
      <c r="AF224" s="11" t="s">
        <v>235</v>
      </c>
      <c r="AG224" s="11" t="s">
        <v>737</v>
      </c>
      <c r="AH224" s="11"/>
      <c r="AI224" s="11"/>
      <c r="AJ224" s="11"/>
      <c r="AK224" s="11"/>
      <c r="AL224" s="11"/>
      <c r="AM224" s="11"/>
      <c r="AN224" s="11"/>
      <c r="AO224" s="11"/>
      <c r="AP224" s="11"/>
    </row>
    <row r="225" spans="1:42" s="6" customFormat="1" x14ac:dyDescent="0.25">
      <c r="A225" s="14" t="s">
        <v>18</v>
      </c>
      <c r="B225" s="15" t="s">
        <v>441</v>
      </c>
      <c r="C225" s="15" t="s">
        <v>190</v>
      </c>
      <c r="D225" s="17" t="s">
        <v>715</v>
      </c>
      <c r="E225" s="11"/>
      <c r="F225" s="11" t="s">
        <v>729</v>
      </c>
      <c r="G225" s="11" t="s">
        <v>730</v>
      </c>
      <c r="H225" s="11" t="s">
        <v>994</v>
      </c>
      <c r="I225" s="11" t="s">
        <v>995</v>
      </c>
      <c r="J225" s="11" t="s">
        <v>743</v>
      </c>
      <c r="K225" s="11"/>
      <c r="L225" s="11"/>
      <c r="M225" s="11" t="s">
        <v>737</v>
      </c>
      <c r="N225" s="11"/>
      <c r="O225" s="11"/>
      <c r="P225" s="11"/>
      <c r="Q225" s="11" t="s">
        <v>235</v>
      </c>
      <c r="R225" s="11" t="s">
        <v>602</v>
      </c>
      <c r="S225" s="11" t="s">
        <v>743</v>
      </c>
      <c r="T225" s="16" t="s">
        <v>744</v>
      </c>
      <c r="U225" s="16" t="s">
        <v>745</v>
      </c>
      <c r="V225" s="11" t="s">
        <v>733</v>
      </c>
      <c r="W225" s="11" t="s">
        <v>746</v>
      </c>
      <c r="X225" s="11">
        <v>12</v>
      </c>
      <c r="Y225" s="11">
        <v>12.4</v>
      </c>
      <c r="Z225" s="11">
        <v>4</v>
      </c>
      <c r="AA225" s="11" t="s">
        <v>597</v>
      </c>
      <c r="AB225" s="11" t="s">
        <v>605</v>
      </c>
      <c r="AC225" s="11" t="s">
        <v>598</v>
      </c>
      <c r="AD225" s="11" t="s">
        <v>747</v>
      </c>
      <c r="AE225" s="11" t="s">
        <v>235</v>
      </c>
      <c r="AF225" s="11" t="s">
        <v>597</v>
      </c>
      <c r="AG225" s="11" t="s">
        <v>737</v>
      </c>
      <c r="AH225" s="11"/>
      <c r="AI225" s="11"/>
      <c r="AJ225" s="11"/>
      <c r="AK225" s="11"/>
      <c r="AL225" s="11"/>
      <c r="AM225" s="11"/>
      <c r="AN225" s="11"/>
      <c r="AO225" s="11"/>
      <c r="AP225" s="11"/>
    </row>
    <row r="226" spans="1:42" s="6" customFormat="1" x14ac:dyDescent="0.25">
      <c r="A226" s="14" t="s">
        <v>18</v>
      </c>
      <c r="B226" s="15" t="s">
        <v>441</v>
      </c>
      <c r="C226" s="12" t="s">
        <v>336</v>
      </c>
      <c r="D226" s="17" t="s">
        <v>715</v>
      </c>
      <c r="E226" s="11"/>
      <c r="F226" s="11" t="s">
        <v>729</v>
      </c>
      <c r="G226" s="11" t="s">
        <v>730</v>
      </c>
      <c r="H226" s="11" t="s">
        <v>994</v>
      </c>
      <c r="I226" s="11" t="s">
        <v>995</v>
      </c>
      <c r="J226" s="11" t="s">
        <v>748</v>
      </c>
      <c r="K226" s="11"/>
      <c r="L226" s="11" t="s">
        <v>749</v>
      </c>
      <c r="M226" s="11" t="s">
        <v>750</v>
      </c>
      <c r="N226" s="11"/>
      <c r="O226" s="11" t="s">
        <v>445</v>
      </c>
      <c r="P226"/>
      <c r="Q226" s="11"/>
      <c r="R226" s="11" t="s">
        <v>602</v>
      </c>
      <c r="S226" s="11" t="s">
        <v>748</v>
      </c>
      <c r="T226" s="16" t="s">
        <v>751</v>
      </c>
      <c r="U226" s="16" t="s">
        <v>752</v>
      </c>
      <c r="V226" s="11" t="s">
        <v>743</v>
      </c>
      <c r="W226" s="11" t="s">
        <v>235</v>
      </c>
      <c r="X226" s="11" t="s">
        <v>737</v>
      </c>
      <c r="Y226" s="11" t="s">
        <v>737</v>
      </c>
      <c r="Z226" s="11"/>
      <c r="AA226" s="11" t="s">
        <v>597</v>
      </c>
      <c r="AB226" s="11" t="s">
        <v>605</v>
      </c>
      <c r="AC226" s="11"/>
      <c r="AD226" s="11" t="s">
        <v>737</v>
      </c>
      <c r="AE226" s="11"/>
      <c r="AF226" s="11" t="s">
        <v>597</v>
      </c>
      <c r="AG226" s="11" t="s">
        <v>737</v>
      </c>
      <c r="AH226" s="11"/>
      <c r="AI226" s="11"/>
      <c r="AJ226" s="11"/>
      <c r="AK226" s="11"/>
      <c r="AL226" s="11"/>
      <c r="AM226" s="11"/>
      <c r="AN226" s="11"/>
      <c r="AO226" s="11"/>
      <c r="AP226" s="11"/>
    </row>
    <row r="227" spans="1:42" s="6" customFormat="1" x14ac:dyDescent="0.25">
      <c r="A227" s="14" t="s">
        <v>18</v>
      </c>
      <c r="B227" s="15" t="s">
        <v>441</v>
      </c>
      <c r="C227" s="15" t="s">
        <v>190</v>
      </c>
      <c r="D227" s="17" t="s">
        <v>715</v>
      </c>
      <c r="E227" s="11"/>
      <c r="F227" s="11" t="s">
        <v>729</v>
      </c>
      <c r="G227" s="11" t="s">
        <v>730</v>
      </c>
      <c r="H227" s="11" t="s">
        <v>994</v>
      </c>
      <c r="I227" s="11" t="s">
        <v>995</v>
      </c>
      <c r="J227" s="11" t="s">
        <v>753</v>
      </c>
      <c r="K227" s="11"/>
      <c r="L227" s="11"/>
      <c r="M227" s="11"/>
      <c r="N227" s="11"/>
      <c r="O227" s="11"/>
      <c r="P227" s="11"/>
      <c r="Q227" s="11" t="s">
        <v>235</v>
      </c>
      <c r="R227" s="11" t="s">
        <v>602</v>
      </c>
      <c r="S227" s="11" t="s">
        <v>753</v>
      </c>
      <c r="T227" s="16" t="s">
        <v>744</v>
      </c>
      <c r="U227" s="16" t="s">
        <v>745</v>
      </c>
      <c r="V227" s="11" t="s">
        <v>733</v>
      </c>
      <c r="W227" s="11" t="s">
        <v>746</v>
      </c>
      <c r="X227" s="11">
        <v>12</v>
      </c>
      <c r="Y227" s="11">
        <v>12.4</v>
      </c>
      <c r="Z227" s="11">
        <v>4</v>
      </c>
      <c r="AA227" s="11" t="s">
        <v>597</v>
      </c>
      <c r="AB227" s="11" t="s">
        <v>605</v>
      </c>
      <c r="AC227" s="11" t="s">
        <v>598</v>
      </c>
      <c r="AD227" s="11" t="s">
        <v>747</v>
      </c>
      <c r="AE227" s="11"/>
      <c r="AF227" s="11" t="s">
        <v>597</v>
      </c>
      <c r="AG227" s="11"/>
      <c r="AH227" s="11"/>
      <c r="AI227" s="11"/>
      <c r="AJ227" s="11"/>
      <c r="AK227" s="11"/>
      <c r="AL227" s="11"/>
      <c r="AM227" s="11"/>
      <c r="AN227" s="11"/>
      <c r="AO227" s="11"/>
      <c r="AP227" s="11"/>
    </row>
    <row r="228" spans="1:42" s="6" customFormat="1" x14ac:dyDescent="0.25">
      <c r="A228" s="14" t="s">
        <v>18</v>
      </c>
      <c r="B228" s="15" t="s">
        <v>441</v>
      </c>
      <c r="C228" s="15" t="s">
        <v>190</v>
      </c>
      <c r="D228" s="17" t="s">
        <v>715</v>
      </c>
      <c r="E228" s="11"/>
      <c r="F228" s="11" t="s">
        <v>729</v>
      </c>
      <c r="G228" s="11" t="s">
        <v>730</v>
      </c>
      <c r="H228" s="11" t="s">
        <v>994</v>
      </c>
      <c r="I228" s="11" t="s">
        <v>995</v>
      </c>
      <c r="J228" s="11" t="s">
        <v>754</v>
      </c>
      <c r="K228" s="11"/>
      <c r="L228" s="11"/>
      <c r="M228" s="11"/>
      <c r="N228" s="11"/>
      <c r="O228" s="11"/>
      <c r="P228" s="11"/>
      <c r="Q228" s="11" t="s">
        <v>235</v>
      </c>
      <c r="R228" s="11" t="s">
        <v>602</v>
      </c>
      <c r="S228" s="11" t="s">
        <v>754</v>
      </c>
      <c r="T228" s="16" t="s">
        <v>744</v>
      </c>
      <c r="U228" s="16" t="s">
        <v>745</v>
      </c>
      <c r="V228" s="11" t="s">
        <v>733</v>
      </c>
      <c r="W228" s="11" t="s">
        <v>746</v>
      </c>
      <c r="X228" s="11">
        <v>12</v>
      </c>
      <c r="Y228" s="11">
        <v>12.4</v>
      </c>
      <c r="Z228" s="11">
        <v>4</v>
      </c>
      <c r="AA228" s="11" t="s">
        <v>597</v>
      </c>
      <c r="AB228" s="11" t="s">
        <v>605</v>
      </c>
      <c r="AC228" s="11" t="s">
        <v>598</v>
      </c>
      <c r="AD228" s="11" t="s">
        <v>747</v>
      </c>
      <c r="AE228" s="11"/>
      <c r="AF228" s="11" t="s">
        <v>597</v>
      </c>
      <c r="AG228" s="11"/>
      <c r="AH228" s="11"/>
      <c r="AI228" s="11"/>
      <c r="AJ228" s="11"/>
      <c r="AK228" s="11"/>
      <c r="AL228" s="11"/>
      <c r="AM228" s="11"/>
      <c r="AN228" s="11"/>
      <c r="AO228" s="11"/>
      <c r="AP228" s="11"/>
    </row>
    <row r="229" spans="1:42" s="6" customFormat="1" x14ac:dyDescent="0.25">
      <c r="A229" s="14" t="s">
        <v>18</v>
      </c>
      <c r="B229" s="15" t="s">
        <v>441</v>
      </c>
      <c r="C229" s="12" t="s">
        <v>336</v>
      </c>
      <c r="D229" s="17" t="s">
        <v>715</v>
      </c>
      <c r="E229" s="11"/>
      <c r="F229" s="11" t="s">
        <v>729</v>
      </c>
      <c r="G229" s="11" t="s">
        <v>730</v>
      </c>
      <c r="H229" s="11" t="s">
        <v>994</v>
      </c>
      <c r="I229" s="11" t="s">
        <v>995</v>
      </c>
      <c r="J229" s="11" t="s">
        <v>755</v>
      </c>
      <c r="K229" s="11"/>
      <c r="L229" s="11" t="s">
        <v>749</v>
      </c>
      <c r="M229" s="11" t="s">
        <v>750</v>
      </c>
      <c r="N229" s="11"/>
      <c r="O229" s="11"/>
      <c r="P229" t="s">
        <v>998</v>
      </c>
      <c r="Q229" s="11" t="s">
        <v>999</v>
      </c>
      <c r="R229" s="11" t="s">
        <v>602</v>
      </c>
      <c r="S229" s="11" t="s">
        <v>755</v>
      </c>
      <c r="T229" s="16" t="s">
        <v>751</v>
      </c>
      <c r="U229" s="16" t="s">
        <v>752</v>
      </c>
      <c r="V229" s="11" t="s">
        <v>754</v>
      </c>
      <c r="W229" s="11"/>
      <c r="X229" s="11"/>
      <c r="Y229" s="11"/>
      <c r="Z229" s="11"/>
      <c r="AA229" s="11" t="s">
        <v>597</v>
      </c>
      <c r="AB229" s="11" t="s">
        <v>605</v>
      </c>
      <c r="AC229" s="11"/>
      <c r="AD229" s="11"/>
      <c r="AE229" s="11" t="s">
        <v>235</v>
      </c>
      <c r="AF229" s="11" t="s">
        <v>597</v>
      </c>
      <c r="AG229" s="11"/>
      <c r="AH229" s="11"/>
      <c r="AI229" s="11"/>
      <c r="AJ229" s="11"/>
      <c r="AK229" s="11"/>
      <c r="AL229" s="11"/>
      <c r="AM229" s="11"/>
      <c r="AN229" s="11"/>
      <c r="AO229" s="11"/>
      <c r="AP229" s="11"/>
    </row>
    <row r="230" spans="1:42" s="6" customFormat="1" ht="30" x14ac:dyDescent="0.25">
      <c r="A230" s="14" t="s">
        <v>18</v>
      </c>
      <c r="B230" s="15" t="s">
        <v>441</v>
      </c>
      <c r="C230" s="11"/>
      <c r="D230" s="17" t="s">
        <v>715</v>
      </c>
      <c r="E230" s="11"/>
      <c r="F230" s="11" t="s">
        <v>729</v>
      </c>
      <c r="G230" s="11" t="s">
        <v>730</v>
      </c>
      <c r="H230" s="11" t="s">
        <v>994</v>
      </c>
      <c r="I230" s="11" t="s">
        <v>995</v>
      </c>
      <c r="J230" s="11" t="s">
        <v>758</v>
      </c>
      <c r="K230" s="11"/>
      <c r="L230" s="11" t="s">
        <v>235</v>
      </c>
      <c r="M230" s="11" t="s">
        <v>235</v>
      </c>
      <c r="N230" s="11"/>
      <c r="O230" s="11"/>
      <c r="P230" s="11" t="s">
        <v>235</v>
      </c>
      <c r="Q230" s="11" t="s">
        <v>1000</v>
      </c>
      <c r="R230" s="11" t="s">
        <v>602</v>
      </c>
      <c r="S230" s="11" t="s">
        <v>758</v>
      </c>
      <c r="T230" s="16" t="s">
        <v>760</v>
      </c>
      <c r="U230" s="16" t="s">
        <v>761</v>
      </c>
      <c r="V230" s="11" t="s">
        <v>733</v>
      </c>
      <c r="W230" s="11" t="s">
        <v>737</v>
      </c>
      <c r="X230" s="11" t="s">
        <v>737</v>
      </c>
      <c r="Y230" s="11" t="s">
        <v>737</v>
      </c>
      <c r="Z230" s="11"/>
      <c r="AA230" s="11" t="s">
        <v>605</v>
      </c>
      <c r="AB230" s="11"/>
      <c r="AC230" s="11"/>
      <c r="AD230" s="11"/>
      <c r="AE230" s="11" t="s">
        <v>235</v>
      </c>
      <c r="AF230" s="11" t="s">
        <v>235</v>
      </c>
      <c r="AG230" s="11" t="s">
        <v>737</v>
      </c>
      <c r="AH230" s="11"/>
      <c r="AI230" s="11"/>
      <c r="AJ230" s="11"/>
      <c r="AK230" s="11"/>
      <c r="AL230" s="11"/>
      <c r="AM230" s="11"/>
      <c r="AN230" s="11"/>
      <c r="AO230" s="11"/>
      <c r="AP230" s="11"/>
    </row>
    <row r="231" spans="1:42" s="6" customFormat="1" x14ac:dyDescent="0.25">
      <c r="A231" s="14" t="s">
        <v>18</v>
      </c>
      <c r="B231" s="15" t="s">
        <v>441</v>
      </c>
      <c r="C231" s="12" t="s">
        <v>196</v>
      </c>
      <c r="D231" s="17" t="s">
        <v>715</v>
      </c>
      <c r="E231" s="11"/>
      <c r="F231" s="11" t="s">
        <v>729</v>
      </c>
      <c r="G231" s="11" t="s">
        <v>730</v>
      </c>
      <c r="H231" s="11" t="s">
        <v>994</v>
      </c>
      <c r="I231" s="11" t="s">
        <v>995</v>
      </c>
      <c r="J231" s="11" t="s">
        <v>762</v>
      </c>
      <c r="K231" s="11"/>
      <c r="L231" s="11" t="s">
        <v>763</v>
      </c>
      <c r="M231" s="11" t="s">
        <v>764</v>
      </c>
      <c r="N231" s="11"/>
      <c r="O231" s="11"/>
      <c r="P231" t="s">
        <v>782</v>
      </c>
      <c r="Q231" t="s">
        <v>783</v>
      </c>
      <c r="R231" s="11" t="s">
        <v>602</v>
      </c>
      <c r="S231" s="11" t="s">
        <v>762</v>
      </c>
      <c r="T231" s="16" t="s">
        <v>767</v>
      </c>
      <c r="U231" s="16" t="s">
        <v>768</v>
      </c>
      <c r="V231" s="11" t="s">
        <v>733</v>
      </c>
      <c r="W231" s="11" t="s">
        <v>737</v>
      </c>
      <c r="X231" s="11" t="s">
        <v>737</v>
      </c>
      <c r="Y231" s="11" t="s">
        <v>737</v>
      </c>
      <c r="Z231" s="11"/>
      <c r="AA231" s="11" t="s">
        <v>597</v>
      </c>
      <c r="AB231" s="11"/>
      <c r="AC231" s="11"/>
      <c r="AD231" s="11" t="s">
        <v>737</v>
      </c>
      <c r="AE231" s="11" t="s">
        <v>738</v>
      </c>
      <c r="AF231" s="11"/>
      <c r="AG231" s="11" t="s">
        <v>737</v>
      </c>
      <c r="AH231" s="11"/>
      <c r="AI231" s="11"/>
      <c r="AJ231" s="11"/>
      <c r="AK231" s="11"/>
      <c r="AL231" s="11"/>
      <c r="AM231" s="11"/>
      <c r="AN231" s="11"/>
      <c r="AO231" s="11"/>
      <c r="AP231" s="11"/>
    </row>
    <row r="232" spans="1:42" s="6" customFormat="1" x14ac:dyDescent="0.25">
      <c r="A232" s="14" t="s">
        <v>18</v>
      </c>
      <c r="B232" s="15" t="s">
        <v>441</v>
      </c>
      <c r="C232" s="18" t="s">
        <v>207</v>
      </c>
      <c r="D232" s="17" t="s">
        <v>715</v>
      </c>
      <c r="E232" s="11"/>
      <c r="F232" s="11" t="s">
        <v>729</v>
      </c>
      <c r="G232" s="11" t="s">
        <v>730</v>
      </c>
      <c r="H232" s="11" t="s">
        <v>994</v>
      </c>
      <c r="I232" s="11" t="s">
        <v>995</v>
      </c>
      <c r="J232" s="11" t="s">
        <v>769</v>
      </c>
      <c r="K232" s="11"/>
      <c r="L232" s="11" t="s">
        <v>635</v>
      </c>
      <c r="M232" s="11" t="s">
        <v>636</v>
      </c>
      <c r="N232" s="11" t="s">
        <v>637</v>
      </c>
      <c r="O232" s="11"/>
      <c r="P232" s="11"/>
      <c r="Q232" s="11"/>
      <c r="R232" s="11" t="s">
        <v>602</v>
      </c>
      <c r="S232" s="11" t="s">
        <v>769</v>
      </c>
      <c r="T232" s="11" t="s">
        <v>770</v>
      </c>
      <c r="U232" s="16" t="s">
        <v>771</v>
      </c>
      <c r="V232" s="11" t="s">
        <v>733</v>
      </c>
      <c r="W232" s="11"/>
      <c r="X232" s="11"/>
      <c r="Y232" s="11"/>
      <c r="Z232" s="11"/>
      <c r="AA232" s="11" t="s">
        <v>605</v>
      </c>
      <c r="AB232" s="11"/>
      <c r="AC232" s="11"/>
      <c r="AD232" s="11"/>
      <c r="AE232" s="11" t="s">
        <v>235</v>
      </c>
      <c r="AF232" s="11"/>
      <c r="AG232" s="11"/>
      <c r="AH232" s="11"/>
      <c r="AI232" s="11"/>
      <c r="AJ232" s="11"/>
      <c r="AK232" s="11"/>
      <c r="AL232" s="11"/>
      <c r="AM232" s="11"/>
      <c r="AN232" s="11"/>
      <c r="AO232" s="11"/>
      <c r="AP232" s="11"/>
    </row>
    <row r="233" spans="1:42" s="6" customFormat="1" x14ac:dyDescent="0.25">
      <c r="A233" s="14" t="s">
        <v>18</v>
      </c>
      <c r="B233" s="15" t="s">
        <v>441</v>
      </c>
      <c r="C233" s="11"/>
      <c r="D233" s="17" t="s">
        <v>715</v>
      </c>
      <c r="E233" s="11"/>
      <c r="F233" s="11" t="s">
        <v>729</v>
      </c>
      <c r="G233" s="11" t="s">
        <v>730</v>
      </c>
      <c r="H233" s="11" t="s">
        <v>1001</v>
      </c>
      <c r="I233" s="11" t="s">
        <v>1002</v>
      </c>
      <c r="J233" s="11" t="s">
        <v>733</v>
      </c>
      <c r="K233" s="11"/>
      <c r="L233" s="11" t="s">
        <v>734</v>
      </c>
      <c r="M233" s="11" t="s">
        <v>733</v>
      </c>
      <c r="N233" s="11"/>
      <c r="O233" s="11"/>
      <c r="P233" s="11" t="s">
        <v>441</v>
      </c>
      <c r="Q233" s="11" t="s">
        <v>996</v>
      </c>
      <c r="R233" s="11" t="s">
        <v>592</v>
      </c>
      <c r="S233" s="11" t="s">
        <v>733</v>
      </c>
      <c r="T233" s="30" t="s">
        <v>610</v>
      </c>
      <c r="U233" s="16" t="s">
        <v>611</v>
      </c>
      <c r="V233" s="16" t="s">
        <v>736</v>
      </c>
      <c r="W233" s="11" t="s">
        <v>737</v>
      </c>
      <c r="X233" s="11" t="s">
        <v>737</v>
      </c>
      <c r="Y233" s="11" t="s">
        <v>737</v>
      </c>
      <c r="Z233" s="11"/>
      <c r="AA233" s="11" t="s">
        <v>597</v>
      </c>
      <c r="AB233" s="11" t="s">
        <v>235</v>
      </c>
      <c r="AC233" s="11"/>
      <c r="AD233" s="11" t="s">
        <v>737</v>
      </c>
      <c r="AE233" s="11" t="s">
        <v>738</v>
      </c>
      <c r="AF233" s="11"/>
      <c r="AG233" s="11" t="s">
        <v>737</v>
      </c>
      <c r="AH233" s="11"/>
      <c r="AI233" s="11"/>
      <c r="AJ233" s="11"/>
      <c r="AK233" s="11"/>
      <c r="AL233" s="11"/>
      <c r="AM233" s="11"/>
      <c r="AN233" s="11"/>
      <c r="AO233" s="11"/>
      <c r="AP233" s="11"/>
    </row>
    <row r="234" spans="1:42" s="6" customFormat="1" x14ac:dyDescent="0.25">
      <c r="A234" s="14" t="s">
        <v>18</v>
      </c>
      <c r="B234" s="15" t="s">
        <v>441</v>
      </c>
      <c r="C234" s="11"/>
      <c r="D234" s="17" t="s">
        <v>715</v>
      </c>
      <c r="E234" s="11"/>
      <c r="F234" s="11" t="s">
        <v>729</v>
      </c>
      <c r="G234" s="11" t="s">
        <v>730</v>
      </c>
      <c r="H234" s="11" t="s">
        <v>1001</v>
      </c>
      <c r="I234" s="11" t="s">
        <v>1002</v>
      </c>
      <c r="J234" s="11" t="s">
        <v>736</v>
      </c>
      <c r="K234" s="11"/>
      <c r="L234" s="11" t="s">
        <v>739</v>
      </c>
      <c r="M234" s="11" t="s">
        <v>736</v>
      </c>
      <c r="N234" s="11"/>
      <c r="O234" s="11"/>
      <c r="P234" s="11" t="s">
        <v>441</v>
      </c>
      <c r="Q234" s="11" t="s">
        <v>997</v>
      </c>
      <c r="R234" s="11" t="s">
        <v>602</v>
      </c>
      <c r="S234" s="11" t="s">
        <v>736</v>
      </c>
      <c r="T234" s="30" t="s">
        <v>740</v>
      </c>
      <c r="U234" s="16" t="s">
        <v>697</v>
      </c>
      <c r="V234" s="11" t="s">
        <v>733</v>
      </c>
      <c r="W234" s="11" t="s">
        <v>737</v>
      </c>
      <c r="X234" s="11" t="s">
        <v>737</v>
      </c>
      <c r="Y234" s="11" t="s">
        <v>737</v>
      </c>
      <c r="Z234" s="11"/>
      <c r="AA234" s="11" t="s">
        <v>597</v>
      </c>
      <c r="AB234" s="11" t="s">
        <v>235</v>
      </c>
      <c r="AC234" s="11"/>
      <c r="AD234" s="11" t="s">
        <v>737</v>
      </c>
      <c r="AE234" s="11" t="s">
        <v>737</v>
      </c>
      <c r="AF234" s="11" t="s">
        <v>737</v>
      </c>
      <c r="AG234" s="11" t="s">
        <v>737</v>
      </c>
      <c r="AH234" s="11"/>
      <c r="AI234" s="11"/>
      <c r="AJ234" s="11"/>
      <c r="AK234" s="11"/>
      <c r="AL234" s="11"/>
      <c r="AM234" s="11"/>
      <c r="AN234" s="11"/>
      <c r="AO234" s="11"/>
      <c r="AP234" s="11"/>
    </row>
    <row r="235" spans="1:42" s="6" customFormat="1" x14ac:dyDescent="0.25">
      <c r="A235" s="14" t="s">
        <v>18</v>
      </c>
      <c r="B235" s="15" t="s">
        <v>441</v>
      </c>
      <c r="C235" s="11"/>
      <c r="D235" s="17" t="s">
        <v>715</v>
      </c>
      <c r="E235" s="11"/>
      <c r="F235" s="11" t="s">
        <v>729</v>
      </c>
      <c r="G235" s="11" t="s">
        <v>730</v>
      </c>
      <c r="H235" s="11" t="s">
        <v>1001</v>
      </c>
      <c r="I235" s="11" t="s">
        <v>1002</v>
      </c>
      <c r="J235" s="11" t="s">
        <v>741</v>
      </c>
      <c r="K235" s="11"/>
      <c r="L235" s="11" t="s">
        <v>235</v>
      </c>
      <c r="M235" s="11" t="s">
        <v>235</v>
      </c>
      <c r="N235" s="11"/>
      <c r="O235" s="11"/>
      <c r="P235" s="11" t="s">
        <v>235</v>
      </c>
      <c r="Q235" s="11"/>
      <c r="R235" s="11" t="s">
        <v>602</v>
      </c>
      <c r="S235" s="11" t="s">
        <v>741</v>
      </c>
      <c r="T235" s="16" t="s">
        <v>616</v>
      </c>
      <c r="U235" s="16" t="s">
        <v>617</v>
      </c>
      <c r="V235" s="11" t="s">
        <v>733</v>
      </c>
      <c r="W235" s="11" t="s">
        <v>737</v>
      </c>
      <c r="X235" s="11" t="s">
        <v>737</v>
      </c>
      <c r="Y235" s="11" t="s">
        <v>737</v>
      </c>
      <c r="Z235" s="11"/>
      <c r="AA235" s="11" t="s">
        <v>597</v>
      </c>
      <c r="AB235" s="11"/>
      <c r="AC235" s="11"/>
      <c r="AD235" s="11" t="s">
        <v>737</v>
      </c>
      <c r="AE235" s="11" t="s">
        <v>235</v>
      </c>
      <c r="AF235" s="11" t="s">
        <v>235</v>
      </c>
      <c r="AG235" s="11" t="s">
        <v>737</v>
      </c>
      <c r="AH235" s="11"/>
      <c r="AI235" s="11"/>
      <c r="AJ235" s="11"/>
      <c r="AK235" s="11"/>
      <c r="AL235" s="11"/>
      <c r="AM235" s="11"/>
      <c r="AN235" s="11"/>
      <c r="AO235" s="11"/>
      <c r="AP235" s="11"/>
    </row>
    <row r="236" spans="1:42" s="6" customFormat="1" x14ac:dyDescent="0.25">
      <c r="A236" s="14" t="s">
        <v>18</v>
      </c>
      <c r="B236" s="15" t="s">
        <v>441</v>
      </c>
      <c r="C236" s="15" t="s">
        <v>190</v>
      </c>
      <c r="D236" s="17" t="s">
        <v>715</v>
      </c>
      <c r="E236" s="11"/>
      <c r="F236" s="11" t="s">
        <v>729</v>
      </c>
      <c r="G236" s="11" t="s">
        <v>730</v>
      </c>
      <c r="H236" s="11" t="s">
        <v>1001</v>
      </c>
      <c r="I236" s="11" t="s">
        <v>1002</v>
      </c>
      <c r="J236" s="11" t="s">
        <v>743</v>
      </c>
      <c r="K236" s="11"/>
      <c r="L236" s="11"/>
      <c r="M236" s="11" t="s">
        <v>737</v>
      </c>
      <c r="N236" s="11"/>
      <c r="O236" s="11"/>
      <c r="P236" s="11"/>
      <c r="Q236" s="11" t="s">
        <v>235</v>
      </c>
      <c r="R236" s="11" t="s">
        <v>602</v>
      </c>
      <c r="S236" s="11" t="s">
        <v>743</v>
      </c>
      <c r="T236" s="16" t="s">
        <v>744</v>
      </c>
      <c r="U236" s="16" t="s">
        <v>745</v>
      </c>
      <c r="V236" s="11" t="s">
        <v>733</v>
      </c>
      <c r="W236" s="11" t="s">
        <v>746</v>
      </c>
      <c r="X236" s="11">
        <v>12</v>
      </c>
      <c r="Y236" s="11">
        <v>12.4</v>
      </c>
      <c r="Z236" s="11">
        <v>4</v>
      </c>
      <c r="AA236" s="11" t="s">
        <v>597</v>
      </c>
      <c r="AB236" s="11" t="s">
        <v>605</v>
      </c>
      <c r="AC236" s="11" t="s">
        <v>598</v>
      </c>
      <c r="AD236" s="11" t="s">
        <v>747</v>
      </c>
      <c r="AE236" s="11" t="s">
        <v>235</v>
      </c>
      <c r="AF236" s="11" t="s">
        <v>597</v>
      </c>
      <c r="AG236" s="11" t="s">
        <v>737</v>
      </c>
      <c r="AH236" s="11"/>
      <c r="AI236" s="11"/>
      <c r="AJ236" s="11"/>
      <c r="AK236" s="11"/>
      <c r="AL236" s="11"/>
      <c r="AM236" s="11"/>
      <c r="AN236" s="11"/>
      <c r="AO236" s="11"/>
      <c r="AP236" s="11"/>
    </row>
    <row r="237" spans="1:42" s="6" customFormat="1" x14ac:dyDescent="0.25">
      <c r="A237" s="14" t="s">
        <v>18</v>
      </c>
      <c r="B237" s="15" t="s">
        <v>441</v>
      </c>
      <c r="C237" s="12" t="s">
        <v>336</v>
      </c>
      <c r="D237" s="17" t="s">
        <v>715</v>
      </c>
      <c r="E237" s="11"/>
      <c r="F237" s="11" t="s">
        <v>729</v>
      </c>
      <c r="G237" s="11" t="s">
        <v>730</v>
      </c>
      <c r="H237" s="11" t="s">
        <v>1001</v>
      </c>
      <c r="I237" s="11" t="s">
        <v>1002</v>
      </c>
      <c r="J237" s="11" t="s">
        <v>748</v>
      </c>
      <c r="K237" s="11"/>
      <c r="L237" s="11" t="s">
        <v>749</v>
      </c>
      <c r="M237" s="11" t="s">
        <v>750</v>
      </c>
      <c r="N237" s="11"/>
      <c r="O237" s="11" t="s">
        <v>445</v>
      </c>
      <c r="P237"/>
      <c r="Q237" s="11"/>
      <c r="R237" s="11" t="s">
        <v>602</v>
      </c>
      <c r="S237" s="11" t="s">
        <v>748</v>
      </c>
      <c r="T237" s="16" t="s">
        <v>751</v>
      </c>
      <c r="U237" s="16" t="s">
        <v>752</v>
      </c>
      <c r="V237" s="11" t="s">
        <v>743</v>
      </c>
      <c r="W237" s="11" t="s">
        <v>235</v>
      </c>
      <c r="X237" s="11" t="s">
        <v>737</v>
      </c>
      <c r="Y237" s="11" t="s">
        <v>737</v>
      </c>
      <c r="Z237" s="11"/>
      <c r="AA237" s="11" t="s">
        <v>597</v>
      </c>
      <c r="AB237" s="11" t="s">
        <v>605</v>
      </c>
      <c r="AC237" s="11"/>
      <c r="AD237" s="11" t="s">
        <v>737</v>
      </c>
      <c r="AE237" s="11"/>
      <c r="AF237" s="11" t="s">
        <v>597</v>
      </c>
      <c r="AG237" s="11" t="s">
        <v>737</v>
      </c>
      <c r="AH237" s="11"/>
      <c r="AI237" s="11"/>
      <c r="AJ237" s="11"/>
      <c r="AK237" s="11"/>
      <c r="AL237" s="11"/>
      <c r="AM237" s="11"/>
      <c r="AN237" s="11"/>
      <c r="AO237" s="11"/>
      <c r="AP237" s="11"/>
    </row>
    <row r="238" spans="1:42" s="6" customFormat="1" x14ac:dyDescent="0.25">
      <c r="A238" s="14" t="s">
        <v>18</v>
      </c>
      <c r="B238" s="15" t="s">
        <v>441</v>
      </c>
      <c r="C238" s="15" t="s">
        <v>190</v>
      </c>
      <c r="D238" s="17" t="s">
        <v>715</v>
      </c>
      <c r="E238" s="11"/>
      <c r="F238" s="11" t="s">
        <v>729</v>
      </c>
      <c r="G238" s="11" t="s">
        <v>730</v>
      </c>
      <c r="H238" s="11" t="s">
        <v>1001</v>
      </c>
      <c r="I238" s="11" t="s">
        <v>1002</v>
      </c>
      <c r="J238" s="11" t="s">
        <v>753</v>
      </c>
      <c r="K238" s="11"/>
      <c r="L238" s="11"/>
      <c r="M238" s="11"/>
      <c r="N238" s="11"/>
      <c r="O238" s="11"/>
      <c r="P238" s="11"/>
      <c r="Q238" s="11" t="s">
        <v>235</v>
      </c>
      <c r="R238" s="11" t="s">
        <v>602</v>
      </c>
      <c r="S238" s="11" t="s">
        <v>753</v>
      </c>
      <c r="T238" s="16" t="s">
        <v>744</v>
      </c>
      <c r="U238" s="16" t="s">
        <v>745</v>
      </c>
      <c r="V238" s="11" t="s">
        <v>733</v>
      </c>
      <c r="W238" s="11" t="s">
        <v>746</v>
      </c>
      <c r="X238" s="11">
        <v>12</v>
      </c>
      <c r="Y238" s="11">
        <v>12.4</v>
      </c>
      <c r="Z238" s="11">
        <v>4</v>
      </c>
      <c r="AA238" s="11" t="s">
        <v>597</v>
      </c>
      <c r="AB238" s="11" t="s">
        <v>605</v>
      </c>
      <c r="AC238" s="11" t="s">
        <v>598</v>
      </c>
      <c r="AD238" s="11" t="s">
        <v>747</v>
      </c>
      <c r="AE238" s="11"/>
      <c r="AF238" s="11" t="s">
        <v>597</v>
      </c>
      <c r="AG238" s="11"/>
      <c r="AH238" s="11"/>
      <c r="AI238" s="11"/>
      <c r="AJ238" s="11"/>
      <c r="AK238" s="11"/>
      <c r="AL238" s="11"/>
      <c r="AM238" s="11"/>
      <c r="AN238" s="11"/>
      <c r="AO238" s="11"/>
      <c r="AP238" s="11"/>
    </row>
    <row r="239" spans="1:42" s="6" customFormat="1" x14ac:dyDescent="0.25">
      <c r="A239" s="14" t="s">
        <v>18</v>
      </c>
      <c r="B239" s="15" t="s">
        <v>441</v>
      </c>
      <c r="C239" s="15" t="s">
        <v>190</v>
      </c>
      <c r="D239" s="17" t="s">
        <v>715</v>
      </c>
      <c r="E239" s="11"/>
      <c r="F239" s="11" t="s">
        <v>729</v>
      </c>
      <c r="G239" s="11" t="s">
        <v>730</v>
      </c>
      <c r="H239" s="11" t="s">
        <v>1001</v>
      </c>
      <c r="I239" s="11" t="s">
        <v>1002</v>
      </c>
      <c r="J239" s="11" t="s">
        <v>754</v>
      </c>
      <c r="K239" s="11"/>
      <c r="L239" s="11"/>
      <c r="M239" s="11"/>
      <c r="N239" s="11"/>
      <c r="O239" s="11"/>
      <c r="P239" s="11"/>
      <c r="Q239" s="11" t="s">
        <v>235</v>
      </c>
      <c r="R239" s="11" t="s">
        <v>602</v>
      </c>
      <c r="S239" s="11" t="s">
        <v>754</v>
      </c>
      <c r="T239" s="16" t="s">
        <v>744</v>
      </c>
      <c r="U239" s="16" t="s">
        <v>745</v>
      </c>
      <c r="V239" s="11" t="s">
        <v>733</v>
      </c>
      <c r="W239" s="11" t="s">
        <v>746</v>
      </c>
      <c r="X239" s="11">
        <v>12</v>
      </c>
      <c r="Y239" s="11">
        <v>12.4</v>
      </c>
      <c r="Z239" s="11">
        <v>4</v>
      </c>
      <c r="AA239" s="11" t="s">
        <v>597</v>
      </c>
      <c r="AB239" s="11" t="s">
        <v>605</v>
      </c>
      <c r="AC239" s="11" t="s">
        <v>598</v>
      </c>
      <c r="AD239" s="11" t="s">
        <v>747</v>
      </c>
      <c r="AE239" s="11"/>
      <c r="AF239" s="11" t="s">
        <v>597</v>
      </c>
      <c r="AG239" s="11"/>
      <c r="AH239" s="11"/>
      <c r="AI239" s="11"/>
      <c r="AJ239" s="11"/>
      <c r="AK239" s="11"/>
      <c r="AL239" s="11"/>
      <c r="AM239" s="11"/>
      <c r="AN239" s="11"/>
      <c r="AO239" s="11"/>
      <c r="AP239" s="11"/>
    </row>
    <row r="240" spans="1:42" s="6" customFormat="1" x14ac:dyDescent="0.25">
      <c r="A240" s="14" t="s">
        <v>18</v>
      </c>
      <c r="B240" s="15" t="s">
        <v>441</v>
      </c>
      <c r="C240" s="12" t="s">
        <v>336</v>
      </c>
      <c r="D240" s="17" t="s">
        <v>715</v>
      </c>
      <c r="E240" s="11"/>
      <c r="F240" s="11" t="s">
        <v>729</v>
      </c>
      <c r="G240" s="11" t="s">
        <v>730</v>
      </c>
      <c r="H240" s="11" t="s">
        <v>1001</v>
      </c>
      <c r="I240" s="11" t="s">
        <v>1002</v>
      </c>
      <c r="J240" s="11" t="s">
        <v>755</v>
      </c>
      <c r="K240" s="11"/>
      <c r="L240" s="11" t="s">
        <v>749</v>
      </c>
      <c r="M240" s="11" t="s">
        <v>750</v>
      </c>
      <c r="N240" s="11"/>
      <c r="O240" s="11"/>
      <c r="P240" t="s">
        <v>998</v>
      </c>
      <c r="Q240" s="11" t="s">
        <v>999</v>
      </c>
      <c r="R240" s="11" t="s">
        <v>602</v>
      </c>
      <c r="S240" s="11" t="s">
        <v>755</v>
      </c>
      <c r="T240" s="16" t="s">
        <v>751</v>
      </c>
      <c r="U240" s="16" t="s">
        <v>752</v>
      </c>
      <c r="V240" s="11" t="s">
        <v>754</v>
      </c>
      <c r="W240" s="11"/>
      <c r="X240" s="11"/>
      <c r="Y240" s="11"/>
      <c r="Z240" s="11"/>
      <c r="AA240" s="11" t="s">
        <v>597</v>
      </c>
      <c r="AB240" s="11" t="s">
        <v>605</v>
      </c>
      <c r="AC240" s="11"/>
      <c r="AD240" s="11"/>
      <c r="AE240" s="11" t="s">
        <v>235</v>
      </c>
      <c r="AF240" s="11" t="s">
        <v>597</v>
      </c>
      <c r="AG240" s="11"/>
      <c r="AH240" s="11"/>
      <c r="AI240" s="11"/>
      <c r="AJ240" s="11"/>
      <c r="AK240" s="11"/>
      <c r="AL240" s="11"/>
      <c r="AM240" s="11"/>
      <c r="AN240" s="11"/>
      <c r="AO240" s="11"/>
      <c r="AP240" s="11"/>
    </row>
    <row r="241" spans="1:42" s="6" customFormat="1" ht="30" x14ac:dyDescent="0.25">
      <c r="A241" s="14" t="s">
        <v>18</v>
      </c>
      <c r="B241" s="15" t="s">
        <v>441</v>
      </c>
      <c r="C241" s="11"/>
      <c r="D241" s="17" t="s">
        <v>715</v>
      </c>
      <c r="E241" s="11"/>
      <c r="F241" s="11" t="s">
        <v>729</v>
      </c>
      <c r="G241" s="11" t="s">
        <v>730</v>
      </c>
      <c r="H241" s="11" t="s">
        <v>1001</v>
      </c>
      <c r="I241" s="11" t="s">
        <v>1002</v>
      </c>
      <c r="J241" s="11" t="s">
        <v>758</v>
      </c>
      <c r="K241" s="11"/>
      <c r="L241" s="11" t="s">
        <v>235</v>
      </c>
      <c r="M241" s="11" t="s">
        <v>235</v>
      </c>
      <c r="N241" s="11"/>
      <c r="O241" s="11"/>
      <c r="P241" s="11" t="s">
        <v>235</v>
      </c>
      <c r="Q241" s="11" t="s">
        <v>1003</v>
      </c>
      <c r="R241" s="11" t="s">
        <v>602</v>
      </c>
      <c r="S241" s="11" t="s">
        <v>758</v>
      </c>
      <c r="T241" s="16" t="s">
        <v>760</v>
      </c>
      <c r="U241" s="16" t="s">
        <v>761</v>
      </c>
      <c r="V241" s="11" t="s">
        <v>733</v>
      </c>
      <c r="W241" s="11" t="s">
        <v>737</v>
      </c>
      <c r="X241" s="11" t="s">
        <v>737</v>
      </c>
      <c r="Y241" s="11" t="s">
        <v>737</v>
      </c>
      <c r="Z241" s="11"/>
      <c r="AA241" s="11" t="s">
        <v>605</v>
      </c>
      <c r="AB241" s="11"/>
      <c r="AC241" s="11"/>
      <c r="AD241" s="11"/>
      <c r="AE241" s="11" t="s">
        <v>235</v>
      </c>
      <c r="AF241" s="11" t="s">
        <v>235</v>
      </c>
      <c r="AG241" s="11" t="s">
        <v>737</v>
      </c>
      <c r="AH241" s="11"/>
      <c r="AI241" s="11"/>
      <c r="AJ241" s="11"/>
      <c r="AK241" s="11"/>
      <c r="AL241" s="11"/>
      <c r="AM241" s="11"/>
      <c r="AN241" s="11"/>
      <c r="AO241" s="11"/>
      <c r="AP241" s="11"/>
    </row>
    <row r="242" spans="1:42" s="6" customFormat="1" x14ac:dyDescent="0.25">
      <c r="A242" s="14" t="s">
        <v>18</v>
      </c>
      <c r="B242" s="15" t="s">
        <v>441</v>
      </c>
      <c r="C242" s="12" t="s">
        <v>196</v>
      </c>
      <c r="D242" s="17" t="s">
        <v>715</v>
      </c>
      <c r="E242" s="11"/>
      <c r="F242" s="11" t="s">
        <v>729</v>
      </c>
      <c r="G242" s="11" t="s">
        <v>730</v>
      </c>
      <c r="H242" s="11" t="s">
        <v>1001</v>
      </c>
      <c r="I242" s="11" t="s">
        <v>1002</v>
      </c>
      <c r="J242" s="11" t="s">
        <v>762</v>
      </c>
      <c r="K242" s="11"/>
      <c r="L242" s="11" t="s">
        <v>763</v>
      </c>
      <c r="M242" s="11" t="s">
        <v>764</v>
      </c>
      <c r="N242" s="11"/>
      <c r="O242" s="11"/>
      <c r="P242" s="11" t="s">
        <v>777</v>
      </c>
      <c r="Q242" s="11" t="s">
        <v>778</v>
      </c>
      <c r="R242" s="11" t="s">
        <v>602</v>
      </c>
      <c r="S242" s="11" t="s">
        <v>762</v>
      </c>
      <c r="T242" s="16" t="s">
        <v>767</v>
      </c>
      <c r="U242" s="16" t="s">
        <v>768</v>
      </c>
      <c r="V242" s="11" t="s">
        <v>733</v>
      </c>
      <c r="W242" s="11" t="s">
        <v>737</v>
      </c>
      <c r="X242" s="11" t="s">
        <v>737</v>
      </c>
      <c r="Y242" s="11" t="s">
        <v>737</v>
      </c>
      <c r="Z242" s="11"/>
      <c r="AA242" s="11" t="s">
        <v>597</v>
      </c>
      <c r="AB242" s="11"/>
      <c r="AC242" s="11"/>
      <c r="AD242" s="11" t="s">
        <v>737</v>
      </c>
      <c r="AE242" s="11" t="s">
        <v>738</v>
      </c>
      <c r="AF242" s="11"/>
      <c r="AG242" s="11" t="s">
        <v>737</v>
      </c>
      <c r="AH242" s="11"/>
      <c r="AI242" s="11"/>
      <c r="AJ242" s="11"/>
      <c r="AK242" s="11"/>
      <c r="AL242" s="11"/>
      <c r="AM242" s="11"/>
      <c r="AN242" s="11"/>
      <c r="AO242" s="11"/>
      <c r="AP242" s="11"/>
    </row>
    <row r="243" spans="1:42" s="6" customFormat="1" x14ac:dyDescent="0.25">
      <c r="A243" s="14" t="s">
        <v>18</v>
      </c>
      <c r="B243" s="15" t="s">
        <v>441</v>
      </c>
      <c r="C243" s="18" t="s">
        <v>207</v>
      </c>
      <c r="D243" s="17" t="s">
        <v>715</v>
      </c>
      <c r="E243" s="11"/>
      <c r="F243" s="11" t="s">
        <v>729</v>
      </c>
      <c r="G243" s="11" t="s">
        <v>730</v>
      </c>
      <c r="H243" s="11" t="s">
        <v>1001</v>
      </c>
      <c r="I243" s="11" t="s">
        <v>1002</v>
      </c>
      <c r="J243" s="11" t="s">
        <v>769</v>
      </c>
      <c r="K243" s="11"/>
      <c r="L243" s="11" t="s">
        <v>635</v>
      </c>
      <c r="M243" s="11" t="s">
        <v>636</v>
      </c>
      <c r="N243" s="11" t="s">
        <v>637</v>
      </c>
      <c r="O243" s="11"/>
      <c r="P243" s="11"/>
      <c r="Q243" s="11"/>
      <c r="R243" s="11" t="s">
        <v>602</v>
      </c>
      <c r="S243" s="11" t="s">
        <v>769</v>
      </c>
      <c r="T243" s="11" t="s">
        <v>770</v>
      </c>
      <c r="U243" s="16" t="s">
        <v>771</v>
      </c>
      <c r="V243" s="11" t="s">
        <v>733</v>
      </c>
      <c r="W243" s="11"/>
      <c r="X243" s="11"/>
      <c r="Y243" s="11"/>
      <c r="Z243" s="11"/>
      <c r="AA243" s="11" t="s">
        <v>605</v>
      </c>
      <c r="AB243" s="11"/>
      <c r="AC243" s="11"/>
      <c r="AD243" s="11"/>
      <c r="AE243" s="11" t="s">
        <v>235</v>
      </c>
      <c r="AF243" s="11"/>
      <c r="AG243" s="11"/>
      <c r="AH243" s="11"/>
      <c r="AI243" s="11"/>
      <c r="AJ243" s="11"/>
      <c r="AK243" s="11"/>
      <c r="AL243" s="11"/>
      <c r="AM243" s="11"/>
      <c r="AN243" s="11"/>
      <c r="AO243" s="11"/>
      <c r="AP243" s="11"/>
    </row>
    <row r="244" spans="1:42" x14ac:dyDescent="0.25">
      <c r="A244" s="17" t="s">
        <v>18</v>
      </c>
      <c r="B244" s="90" t="s">
        <v>448</v>
      </c>
      <c r="C244" s="90"/>
      <c r="D244" s="17" t="s">
        <v>715</v>
      </c>
      <c r="E244" s="11"/>
      <c r="F244" s="22" t="s">
        <v>729</v>
      </c>
      <c r="G244" s="11" t="s">
        <v>730</v>
      </c>
      <c r="H244" s="22" t="s">
        <v>1004</v>
      </c>
      <c r="I244" s="22" t="s">
        <v>1005</v>
      </c>
      <c r="J244" s="11" t="s">
        <v>733</v>
      </c>
      <c r="K244" s="11"/>
      <c r="L244" s="33" t="s">
        <v>734</v>
      </c>
      <c r="M244" s="11" t="s">
        <v>733</v>
      </c>
      <c r="N244" s="11"/>
      <c r="O244" s="11"/>
      <c r="P244" s="33" t="s">
        <v>448</v>
      </c>
      <c r="Q244" s="22" t="s">
        <v>1006</v>
      </c>
      <c r="R244" s="3" t="s">
        <v>592</v>
      </c>
      <c r="S244" s="3" t="s">
        <v>733</v>
      </c>
      <c r="T244" s="3" t="s">
        <v>610</v>
      </c>
      <c r="U244" s="3" t="s">
        <v>611</v>
      </c>
      <c r="V244" s="3" t="s">
        <v>736</v>
      </c>
      <c r="W244" s="3" t="s">
        <v>737</v>
      </c>
      <c r="X244" s="3" t="s">
        <v>737</v>
      </c>
      <c r="Y244" s="3" t="s">
        <v>737</v>
      </c>
      <c r="Z244" s="3"/>
      <c r="AA244" s="3" t="s">
        <v>597</v>
      </c>
      <c r="AB244" s="3" t="s">
        <v>235</v>
      </c>
      <c r="AC244" s="3"/>
      <c r="AD244" s="3" t="s">
        <v>737</v>
      </c>
      <c r="AE244" s="3" t="s">
        <v>738</v>
      </c>
      <c r="AF244" s="3"/>
      <c r="AG244" s="11"/>
    </row>
    <row r="245" spans="1:42" x14ac:dyDescent="0.25">
      <c r="A245" s="17" t="s">
        <v>18</v>
      </c>
      <c r="B245" s="90" t="s">
        <v>448</v>
      </c>
      <c r="C245" s="90"/>
      <c r="D245" s="17" t="s">
        <v>715</v>
      </c>
      <c r="E245" s="11"/>
      <c r="F245" s="22" t="s">
        <v>729</v>
      </c>
      <c r="G245" s="11" t="s">
        <v>730</v>
      </c>
      <c r="H245" s="22" t="s">
        <v>1004</v>
      </c>
      <c r="I245" s="22" t="s">
        <v>1005</v>
      </c>
      <c r="J245" s="11" t="s">
        <v>736</v>
      </c>
      <c r="K245" s="11"/>
      <c r="L245" s="11" t="s">
        <v>739</v>
      </c>
      <c r="M245" s="11" t="s">
        <v>736</v>
      </c>
      <c r="N245" s="11"/>
      <c r="O245" s="11"/>
      <c r="P245" s="33" t="s">
        <v>448</v>
      </c>
      <c r="Q245" s="22" t="s">
        <v>1007</v>
      </c>
      <c r="R245" s="3" t="s">
        <v>602</v>
      </c>
      <c r="S245" s="3" t="s">
        <v>736</v>
      </c>
      <c r="T245" s="3" t="s">
        <v>740</v>
      </c>
      <c r="U245" s="3" t="s">
        <v>697</v>
      </c>
      <c r="V245" s="3" t="s">
        <v>733</v>
      </c>
      <c r="W245" s="3" t="s">
        <v>737</v>
      </c>
      <c r="X245" s="3" t="s">
        <v>737</v>
      </c>
      <c r="Y245" s="3" t="s">
        <v>737</v>
      </c>
      <c r="Z245" s="3"/>
      <c r="AA245" s="3" t="s">
        <v>597</v>
      </c>
      <c r="AB245" s="3" t="s">
        <v>235</v>
      </c>
      <c r="AC245" s="3"/>
      <c r="AD245" s="3" t="s">
        <v>737</v>
      </c>
      <c r="AE245" s="3" t="s">
        <v>737</v>
      </c>
      <c r="AF245" s="3" t="s">
        <v>737</v>
      </c>
      <c r="AG245" s="11" t="s">
        <v>737</v>
      </c>
    </row>
    <row r="246" spans="1:42" x14ac:dyDescent="0.25">
      <c r="A246" s="17" t="s">
        <v>18</v>
      </c>
      <c r="B246" s="90" t="s">
        <v>448</v>
      </c>
      <c r="C246" s="90"/>
      <c r="D246" s="17" t="s">
        <v>715</v>
      </c>
      <c r="E246" s="11"/>
      <c r="F246" s="22" t="s">
        <v>729</v>
      </c>
      <c r="G246" s="11" t="s">
        <v>730</v>
      </c>
      <c r="H246" s="22" t="s">
        <v>1004</v>
      </c>
      <c r="I246" s="22" t="s">
        <v>1005</v>
      </c>
      <c r="J246" s="11" t="s">
        <v>741</v>
      </c>
      <c r="K246" s="11"/>
      <c r="L246" s="11"/>
      <c r="M246" s="11" t="s">
        <v>235</v>
      </c>
      <c r="N246" s="11"/>
      <c r="O246" s="11"/>
      <c r="P246" s="11"/>
      <c r="Q246" s="11" t="s">
        <v>890</v>
      </c>
      <c r="R246" s="3" t="s">
        <v>602</v>
      </c>
      <c r="S246" s="3" t="s">
        <v>741</v>
      </c>
      <c r="T246" s="3" t="s">
        <v>616</v>
      </c>
      <c r="U246" s="3" t="s">
        <v>617</v>
      </c>
      <c r="V246" s="3" t="s">
        <v>733</v>
      </c>
      <c r="W246" s="3" t="s">
        <v>737</v>
      </c>
      <c r="X246" s="3" t="s">
        <v>737</v>
      </c>
      <c r="Y246" s="3" t="s">
        <v>737</v>
      </c>
      <c r="Z246" s="3"/>
      <c r="AA246" s="3" t="s">
        <v>597</v>
      </c>
      <c r="AB246" s="3"/>
      <c r="AC246" s="3"/>
      <c r="AD246" s="3" t="s">
        <v>737</v>
      </c>
      <c r="AE246" s="3" t="s">
        <v>235</v>
      </c>
      <c r="AF246" s="3" t="s">
        <v>235</v>
      </c>
      <c r="AG246" s="11" t="s">
        <v>737</v>
      </c>
    </row>
    <row r="247" spans="1:42" x14ac:dyDescent="0.25">
      <c r="A247" s="17" t="s">
        <v>18</v>
      </c>
      <c r="B247" s="90" t="s">
        <v>448</v>
      </c>
      <c r="C247" s="90" t="s">
        <v>190</v>
      </c>
      <c r="D247" s="17" t="s">
        <v>715</v>
      </c>
      <c r="E247" s="11"/>
      <c r="F247" s="22" t="s">
        <v>729</v>
      </c>
      <c r="G247" s="11" t="s">
        <v>730</v>
      </c>
      <c r="H247" s="22" t="s">
        <v>1004</v>
      </c>
      <c r="I247" s="22" t="s">
        <v>1005</v>
      </c>
      <c r="J247" s="11" t="s">
        <v>743</v>
      </c>
      <c r="K247" s="11"/>
      <c r="L247" s="11"/>
      <c r="M247" s="11" t="s">
        <v>737</v>
      </c>
      <c r="N247" s="11"/>
      <c r="O247" s="11"/>
      <c r="P247" s="11"/>
      <c r="Q247" s="11"/>
      <c r="R247" s="3" t="s">
        <v>602</v>
      </c>
      <c r="S247" s="3" t="s">
        <v>743</v>
      </c>
      <c r="T247" s="3" t="s">
        <v>744</v>
      </c>
      <c r="U247" s="3" t="s">
        <v>745</v>
      </c>
      <c r="V247" s="3" t="s">
        <v>733</v>
      </c>
      <c r="W247" s="3" t="s">
        <v>596</v>
      </c>
      <c r="X247" s="3">
        <v>200</v>
      </c>
      <c r="Y247" s="3"/>
      <c r="Z247" s="3"/>
      <c r="AA247" s="3" t="s">
        <v>597</v>
      </c>
      <c r="AB247" s="3" t="s">
        <v>605</v>
      </c>
      <c r="AC247" s="3" t="s">
        <v>598</v>
      </c>
      <c r="AD247" s="3" t="s">
        <v>747</v>
      </c>
      <c r="AE247" s="3" t="s">
        <v>235</v>
      </c>
      <c r="AF247" s="3" t="s">
        <v>597</v>
      </c>
      <c r="AG247" s="11" t="s">
        <v>737</v>
      </c>
    </row>
    <row r="248" spans="1:42" x14ac:dyDescent="0.25">
      <c r="A248" s="17" t="s">
        <v>18</v>
      </c>
      <c r="B248" s="90" t="s">
        <v>448</v>
      </c>
      <c r="C248" s="90" t="s">
        <v>190</v>
      </c>
      <c r="D248" s="17" t="s">
        <v>715</v>
      </c>
      <c r="E248" s="11"/>
      <c r="F248" s="22" t="s">
        <v>729</v>
      </c>
      <c r="G248" s="11" t="s">
        <v>730</v>
      </c>
      <c r="H248" s="22" t="s">
        <v>1004</v>
      </c>
      <c r="I248" s="22" t="s">
        <v>1005</v>
      </c>
      <c r="J248" s="11" t="s">
        <v>753</v>
      </c>
      <c r="K248" s="11"/>
      <c r="L248" s="11"/>
      <c r="M248" s="11"/>
      <c r="N248" s="11"/>
      <c r="O248" s="91"/>
      <c r="P248" s="11"/>
      <c r="Q248" s="11"/>
      <c r="R248" s="3" t="s">
        <v>602</v>
      </c>
      <c r="S248" s="3" t="s">
        <v>753</v>
      </c>
      <c r="T248" s="3" t="s">
        <v>744</v>
      </c>
      <c r="U248" s="3" t="s">
        <v>745</v>
      </c>
      <c r="V248" s="3" t="s">
        <v>733</v>
      </c>
      <c r="W248" s="3" t="s">
        <v>596</v>
      </c>
      <c r="X248" s="3">
        <v>200</v>
      </c>
      <c r="Y248" s="3"/>
      <c r="Z248" s="3"/>
      <c r="AA248" s="3" t="s">
        <v>597</v>
      </c>
      <c r="AB248" s="3" t="s">
        <v>605</v>
      </c>
      <c r="AC248" s="3" t="s">
        <v>598</v>
      </c>
      <c r="AD248" s="3" t="s">
        <v>747</v>
      </c>
      <c r="AE248" s="3"/>
      <c r="AF248" s="3" t="s">
        <v>597</v>
      </c>
      <c r="AG248" s="11"/>
    </row>
    <row r="249" spans="1:42" x14ac:dyDescent="0.25">
      <c r="A249" s="17" t="s">
        <v>18</v>
      </c>
      <c r="B249" s="90" t="s">
        <v>448</v>
      </c>
      <c r="C249" s="90"/>
      <c r="D249" s="17" t="s">
        <v>715</v>
      </c>
      <c r="E249" s="11"/>
      <c r="F249" s="22" t="s">
        <v>729</v>
      </c>
      <c r="G249" s="11" t="s">
        <v>730</v>
      </c>
      <c r="H249" s="22" t="s">
        <v>1004</v>
      </c>
      <c r="I249" s="22" t="s">
        <v>1005</v>
      </c>
      <c r="J249" s="11" t="s">
        <v>758</v>
      </c>
      <c r="K249" s="11"/>
      <c r="L249" s="11"/>
      <c r="M249" s="11" t="s">
        <v>235</v>
      </c>
      <c r="N249" s="11"/>
      <c r="O249" s="11"/>
      <c r="P249" s="11"/>
      <c r="Q249" s="11" t="s">
        <v>1008</v>
      </c>
      <c r="R249" s="3" t="s">
        <v>602</v>
      </c>
      <c r="S249" s="3" t="s">
        <v>758</v>
      </c>
      <c r="T249" s="3" t="s">
        <v>760</v>
      </c>
      <c r="U249" s="3" t="s">
        <v>761</v>
      </c>
      <c r="V249" s="3" t="s">
        <v>733</v>
      </c>
      <c r="W249" s="3" t="s">
        <v>737</v>
      </c>
      <c r="X249" s="3" t="s">
        <v>737</v>
      </c>
      <c r="Y249" s="3"/>
      <c r="Z249" s="3"/>
      <c r="AA249" s="3" t="s">
        <v>605</v>
      </c>
      <c r="AB249" s="3"/>
      <c r="AC249" s="3"/>
      <c r="AD249" s="3"/>
      <c r="AE249" s="3" t="s">
        <v>235</v>
      </c>
      <c r="AF249" s="3" t="s">
        <v>235</v>
      </c>
      <c r="AG249" s="11" t="s">
        <v>737</v>
      </c>
    </row>
    <row r="250" spans="1:42" x14ac:dyDescent="0.25">
      <c r="A250" s="17" t="s">
        <v>18</v>
      </c>
      <c r="B250" s="90" t="s">
        <v>448</v>
      </c>
      <c r="C250" s="90" t="s">
        <v>196</v>
      </c>
      <c r="D250" s="17" t="s">
        <v>715</v>
      </c>
      <c r="E250" s="11"/>
      <c r="F250" s="22" t="s">
        <v>729</v>
      </c>
      <c r="G250" s="11" t="s">
        <v>730</v>
      </c>
      <c r="H250" s="22" t="s">
        <v>1004</v>
      </c>
      <c r="I250" s="22" t="s">
        <v>1005</v>
      </c>
      <c r="J250" s="11" t="s">
        <v>762</v>
      </c>
      <c r="K250" s="11"/>
      <c r="L250" s="33" t="s">
        <v>763</v>
      </c>
      <c r="M250" s="11" t="s">
        <v>764</v>
      </c>
      <c r="N250" s="11"/>
      <c r="O250" s="11"/>
      <c r="P250" s="11" t="s">
        <v>777</v>
      </c>
      <c r="Q250" s="11" t="s">
        <v>778</v>
      </c>
      <c r="R250" s="3" t="s">
        <v>602</v>
      </c>
      <c r="S250" s="3" t="s">
        <v>762</v>
      </c>
      <c r="T250" s="3" t="s">
        <v>767</v>
      </c>
      <c r="U250" s="3" t="s">
        <v>768</v>
      </c>
      <c r="V250" s="3" t="s">
        <v>733</v>
      </c>
      <c r="W250" s="3" t="s">
        <v>737</v>
      </c>
      <c r="X250" s="3" t="s">
        <v>737</v>
      </c>
      <c r="Y250" s="3" t="s">
        <v>737</v>
      </c>
      <c r="Z250" s="3"/>
      <c r="AA250" s="3" t="s">
        <v>597</v>
      </c>
      <c r="AB250" s="3"/>
      <c r="AC250" s="3"/>
      <c r="AD250" s="3" t="s">
        <v>737</v>
      </c>
      <c r="AE250" s="3" t="s">
        <v>738</v>
      </c>
      <c r="AF250" s="3"/>
      <c r="AG250" s="11" t="s">
        <v>737</v>
      </c>
    </row>
    <row r="251" spans="1:42" x14ac:dyDescent="0.25">
      <c r="A251" s="17" t="s">
        <v>18</v>
      </c>
      <c r="B251" s="90" t="s">
        <v>448</v>
      </c>
      <c r="C251" s="90" t="s">
        <v>207</v>
      </c>
      <c r="D251" s="17" t="s">
        <v>715</v>
      </c>
      <c r="E251" s="11"/>
      <c r="F251" s="22" t="s">
        <v>729</v>
      </c>
      <c r="G251" s="11" t="s">
        <v>730</v>
      </c>
      <c r="H251" s="22" t="s">
        <v>1004</v>
      </c>
      <c r="I251" s="22" t="s">
        <v>1005</v>
      </c>
      <c r="J251" s="11" t="s">
        <v>769</v>
      </c>
      <c r="K251" s="11"/>
      <c r="L251" s="11" t="s">
        <v>635</v>
      </c>
      <c r="M251" s="11" t="s">
        <v>636</v>
      </c>
      <c r="N251" s="11" t="s">
        <v>637</v>
      </c>
      <c r="O251" s="11" t="s">
        <v>235</v>
      </c>
      <c r="P251" s="11"/>
      <c r="Q251" s="11"/>
      <c r="R251" s="3" t="s">
        <v>602</v>
      </c>
      <c r="S251" s="3" t="s">
        <v>769</v>
      </c>
      <c r="T251" s="3" t="s">
        <v>770</v>
      </c>
      <c r="U251" s="3" t="s">
        <v>771</v>
      </c>
      <c r="V251" s="3" t="s">
        <v>733</v>
      </c>
      <c r="W251" s="11"/>
      <c r="X251" s="11"/>
      <c r="Y251" s="11"/>
      <c r="Z251" s="11"/>
      <c r="AA251" s="11" t="s">
        <v>605</v>
      </c>
      <c r="AB251" s="11"/>
      <c r="AC251" s="11"/>
      <c r="AD251" s="11"/>
      <c r="AE251" s="11" t="s">
        <v>235</v>
      </c>
      <c r="AF251" s="11"/>
      <c r="AG251" s="11"/>
    </row>
    <row r="252" spans="1:42" x14ac:dyDescent="0.25">
      <c r="A252" s="17" t="s">
        <v>18</v>
      </c>
      <c r="B252" s="90" t="s">
        <v>448</v>
      </c>
      <c r="C252" s="90"/>
      <c r="D252" s="17" t="s">
        <v>715</v>
      </c>
      <c r="E252" s="11"/>
      <c r="F252" s="22" t="s">
        <v>729</v>
      </c>
      <c r="G252" s="11" t="s">
        <v>730</v>
      </c>
      <c r="H252" s="22" t="s">
        <v>1009</v>
      </c>
      <c r="I252" s="22" t="s">
        <v>1010</v>
      </c>
      <c r="J252" s="11" t="s">
        <v>733</v>
      </c>
      <c r="K252" s="11"/>
      <c r="L252" s="33" t="s">
        <v>734</v>
      </c>
      <c r="M252" s="11" t="s">
        <v>733</v>
      </c>
      <c r="N252" s="11"/>
      <c r="O252" s="11"/>
      <c r="P252" s="33" t="s">
        <v>448</v>
      </c>
      <c r="Q252" s="22" t="s">
        <v>1006</v>
      </c>
      <c r="R252" s="3" t="s">
        <v>592</v>
      </c>
      <c r="S252" s="3" t="s">
        <v>733</v>
      </c>
      <c r="T252" s="3" t="s">
        <v>610</v>
      </c>
      <c r="U252" s="3" t="s">
        <v>611</v>
      </c>
      <c r="V252" s="3" t="s">
        <v>736</v>
      </c>
      <c r="W252" s="3" t="s">
        <v>737</v>
      </c>
      <c r="X252" s="3" t="s">
        <v>737</v>
      </c>
      <c r="Y252" s="3" t="s">
        <v>737</v>
      </c>
      <c r="Z252" s="3"/>
      <c r="AA252" s="3" t="s">
        <v>597</v>
      </c>
      <c r="AB252" s="3" t="s">
        <v>235</v>
      </c>
      <c r="AC252" s="3"/>
      <c r="AD252" s="3" t="s">
        <v>737</v>
      </c>
      <c r="AE252" s="3" t="s">
        <v>738</v>
      </c>
      <c r="AF252" s="3"/>
      <c r="AG252" s="11"/>
    </row>
    <row r="253" spans="1:42" x14ac:dyDescent="0.25">
      <c r="A253" s="17" t="s">
        <v>18</v>
      </c>
      <c r="B253" s="90" t="s">
        <v>448</v>
      </c>
      <c r="C253" s="90"/>
      <c r="D253" s="17" t="s">
        <v>715</v>
      </c>
      <c r="E253" s="11"/>
      <c r="F253" s="22" t="s">
        <v>729</v>
      </c>
      <c r="G253" s="11" t="s">
        <v>730</v>
      </c>
      <c r="H253" s="22" t="s">
        <v>1009</v>
      </c>
      <c r="I253" s="22" t="s">
        <v>1010</v>
      </c>
      <c r="J253" s="11" t="s">
        <v>736</v>
      </c>
      <c r="K253" s="11"/>
      <c r="L253" s="11" t="s">
        <v>739</v>
      </c>
      <c r="M253" s="11" t="s">
        <v>736</v>
      </c>
      <c r="N253" s="11"/>
      <c r="O253" s="11"/>
      <c r="P253" s="33" t="s">
        <v>448</v>
      </c>
      <c r="Q253" s="22" t="s">
        <v>1007</v>
      </c>
      <c r="R253" s="3" t="s">
        <v>602</v>
      </c>
      <c r="S253" s="3" t="s">
        <v>736</v>
      </c>
      <c r="T253" s="3" t="s">
        <v>740</v>
      </c>
      <c r="U253" s="3" t="s">
        <v>697</v>
      </c>
      <c r="V253" s="3" t="s">
        <v>733</v>
      </c>
      <c r="W253" s="3" t="s">
        <v>737</v>
      </c>
      <c r="X253" s="3" t="s">
        <v>737</v>
      </c>
      <c r="Y253" s="3" t="s">
        <v>737</v>
      </c>
      <c r="Z253" s="3"/>
      <c r="AA253" s="3" t="s">
        <v>597</v>
      </c>
      <c r="AB253" s="3" t="s">
        <v>235</v>
      </c>
      <c r="AC253" s="3"/>
      <c r="AD253" s="3" t="s">
        <v>737</v>
      </c>
      <c r="AE253" s="3" t="s">
        <v>737</v>
      </c>
      <c r="AF253" s="3" t="s">
        <v>737</v>
      </c>
      <c r="AG253" s="11" t="s">
        <v>737</v>
      </c>
    </row>
    <row r="254" spans="1:42" x14ac:dyDescent="0.25">
      <c r="A254" s="17" t="s">
        <v>18</v>
      </c>
      <c r="B254" s="90" t="s">
        <v>448</v>
      </c>
      <c r="C254" s="90"/>
      <c r="D254" s="17" t="s">
        <v>715</v>
      </c>
      <c r="E254" s="11"/>
      <c r="F254" s="22" t="s">
        <v>729</v>
      </c>
      <c r="G254" s="11" t="s">
        <v>730</v>
      </c>
      <c r="H254" s="22" t="s">
        <v>1009</v>
      </c>
      <c r="I254" s="22" t="s">
        <v>1010</v>
      </c>
      <c r="J254" s="11" t="s">
        <v>741</v>
      </c>
      <c r="K254" s="11"/>
      <c r="L254" s="11"/>
      <c r="M254" s="11" t="s">
        <v>235</v>
      </c>
      <c r="N254" s="11"/>
      <c r="O254" s="11"/>
      <c r="P254" s="11"/>
      <c r="Q254" s="11" t="s">
        <v>1011</v>
      </c>
      <c r="R254" s="3" t="s">
        <v>602</v>
      </c>
      <c r="S254" s="3" t="s">
        <v>741</v>
      </c>
      <c r="T254" s="3" t="s">
        <v>616</v>
      </c>
      <c r="U254" s="3" t="s">
        <v>617</v>
      </c>
      <c r="V254" s="3" t="s">
        <v>733</v>
      </c>
      <c r="W254" s="3" t="s">
        <v>737</v>
      </c>
      <c r="X254" s="3" t="s">
        <v>737</v>
      </c>
      <c r="Y254" s="3" t="s">
        <v>737</v>
      </c>
      <c r="Z254" s="3"/>
      <c r="AA254" s="3" t="s">
        <v>597</v>
      </c>
      <c r="AB254" s="3"/>
      <c r="AC254" s="3"/>
      <c r="AD254" s="3" t="s">
        <v>737</v>
      </c>
      <c r="AE254" s="3" t="s">
        <v>235</v>
      </c>
      <c r="AF254" s="3" t="s">
        <v>235</v>
      </c>
      <c r="AG254" s="11" t="s">
        <v>737</v>
      </c>
    </row>
    <row r="255" spans="1:42" x14ac:dyDescent="0.25">
      <c r="A255" s="17" t="s">
        <v>18</v>
      </c>
      <c r="B255" s="90" t="s">
        <v>448</v>
      </c>
      <c r="C255" s="90" t="s">
        <v>190</v>
      </c>
      <c r="D255" s="17" t="s">
        <v>715</v>
      </c>
      <c r="E255" s="11"/>
      <c r="F255" s="22" t="s">
        <v>729</v>
      </c>
      <c r="G255" s="11" t="s">
        <v>730</v>
      </c>
      <c r="H255" s="22" t="s">
        <v>1009</v>
      </c>
      <c r="I255" s="22" t="s">
        <v>1010</v>
      </c>
      <c r="J255" s="11" t="s">
        <v>743</v>
      </c>
      <c r="K255" s="11"/>
      <c r="L255" s="11"/>
      <c r="M255" s="11" t="s">
        <v>737</v>
      </c>
      <c r="N255" s="11"/>
      <c r="O255" s="11"/>
      <c r="P255" s="11"/>
      <c r="Q255" s="11"/>
      <c r="R255" s="3" t="s">
        <v>602</v>
      </c>
      <c r="S255" s="3" t="s">
        <v>743</v>
      </c>
      <c r="T255" s="3" t="s">
        <v>744</v>
      </c>
      <c r="U255" s="3" t="s">
        <v>745</v>
      </c>
      <c r="V255" s="3" t="s">
        <v>733</v>
      </c>
      <c r="W255" s="3" t="s">
        <v>596</v>
      </c>
      <c r="X255" s="3">
        <v>200</v>
      </c>
      <c r="Y255" s="3"/>
      <c r="Z255" s="3"/>
      <c r="AA255" s="3" t="s">
        <v>597</v>
      </c>
      <c r="AB255" s="3" t="s">
        <v>605</v>
      </c>
      <c r="AC255" s="3" t="s">
        <v>598</v>
      </c>
      <c r="AD255" s="3" t="s">
        <v>747</v>
      </c>
      <c r="AE255" s="3" t="s">
        <v>235</v>
      </c>
      <c r="AF255" s="3" t="s">
        <v>597</v>
      </c>
      <c r="AG255" s="11" t="s">
        <v>737</v>
      </c>
    </row>
    <row r="256" spans="1:42" x14ac:dyDescent="0.25">
      <c r="A256" s="17" t="s">
        <v>18</v>
      </c>
      <c r="B256" s="90" t="s">
        <v>448</v>
      </c>
      <c r="C256" s="90" t="s">
        <v>190</v>
      </c>
      <c r="D256" s="17" t="s">
        <v>715</v>
      </c>
      <c r="E256" s="11"/>
      <c r="F256" s="22" t="s">
        <v>729</v>
      </c>
      <c r="G256" s="11" t="s">
        <v>730</v>
      </c>
      <c r="H256" s="22" t="s">
        <v>1009</v>
      </c>
      <c r="I256" s="22" t="s">
        <v>1010</v>
      </c>
      <c r="J256" s="11" t="s">
        <v>753</v>
      </c>
      <c r="K256" s="11"/>
      <c r="L256" s="11"/>
      <c r="M256" s="11"/>
      <c r="N256" s="11"/>
      <c r="O256" s="91"/>
      <c r="P256" s="11"/>
      <c r="Q256" s="11"/>
      <c r="R256" s="3" t="s">
        <v>602</v>
      </c>
      <c r="S256" s="3" t="s">
        <v>753</v>
      </c>
      <c r="T256" s="3" t="s">
        <v>744</v>
      </c>
      <c r="U256" s="3" t="s">
        <v>745</v>
      </c>
      <c r="V256" s="3" t="s">
        <v>733</v>
      </c>
      <c r="W256" s="3" t="s">
        <v>596</v>
      </c>
      <c r="X256" s="3">
        <v>200</v>
      </c>
      <c r="Y256" s="3"/>
      <c r="Z256" s="3"/>
      <c r="AA256" s="3" t="s">
        <v>597</v>
      </c>
      <c r="AB256" s="3" t="s">
        <v>605</v>
      </c>
      <c r="AC256" s="3" t="s">
        <v>598</v>
      </c>
      <c r="AD256" s="3" t="s">
        <v>747</v>
      </c>
      <c r="AE256" s="3"/>
      <c r="AF256" s="3" t="s">
        <v>597</v>
      </c>
      <c r="AG256" s="11"/>
    </row>
    <row r="257" spans="1:33" x14ac:dyDescent="0.25">
      <c r="A257" s="17" t="s">
        <v>18</v>
      </c>
      <c r="B257" s="90" t="s">
        <v>448</v>
      </c>
      <c r="C257" s="90"/>
      <c r="D257" s="17" t="s">
        <v>715</v>
      </c>
      <c r="E257" s="11"/>
      <c r="F257" s="22" t="s">
        <v>729</v>
      </c>
      <c r="G257" s="11" t="s">
        <v>730</v>
      </c>
      <c r="H257" s="22" t="s">
        <v>1009</v>
      </c>
      <c r="I257" s="22" t="s">
        <v>1010</v>
      </c>
      <c r="J257" s="11" t="s">
        <v>758</v>
      </c>
      <c r="K257" s="11"/>
      <c r="L257" s="11"/>
      <c r="M257" s="11" t="s">
        <v>235</v>
      </c>
      <c r="N257" s="11"/>
      <c r="O257" s="11"/>
      <c r="P257" s="11"/>
      <c r="Q257" s="11" t="s">
        <v>1012</v>
      </c>
      <c r="R257" s="3" t="s">
        <v>602</v>
      </c>
      <c r="S257" s="3" t="s">
        <v>758</v>
      </c>
      <c r="T257" s="3" t="s">
        <v>760</v>
      </c>
      <c r="U257" s="3" t="s">
        <v>761</v>
      </c>
      <c r="V257" s="3" t="s">
        <v>733</v>
      </c>
      <c r="W257" s="3" t="s">
        <v>737</v>
      </c>
      <c r="X257" s="3" t="s">
        <v>737</v>
      </c>
      <c r="Y257" s="3"/>
      <c r="Z257" s="3"/>
      <c r="AA257" s="3" t="s">
        <v>605</v>
      </c>
      <c r="AB257" s="3"/>
      <c r="AC257" s="3"/>
      <c r="AD257" s="3"/>
      <c r="AE257" s="3" t="s">
        <v>235</v>
      </c>
      <c r="AF257" s="3" t="s">
        <v>235</v>
      </c>
      <c r="AG257" s="11" t="s">
        <v>737</v>
      </c>
    </row>
    <row r="258" spans="1:33" x14ac:dyDescent="0.25">
      <c r="A258" s="17" t="s">
        <v>18</v>
      </c>
      <c r="B258" s="90" t="s">
        <v>448</v>
      </c>
      <c r="C258" s="90" t="s">
        <v>196</v>
      </c>
      <c r="D258" s="17" t="s">
        <v>715</v>
      </c>
      <c r="E258" s="11"/>
      <c r="F258" s="22" t="s">
        <v>729</v>
      </c>
      <c r="G258" s="11" t="s">
        <v>730</v>
      </c>
      <c r="H258" s="22" t="s">
        <v>1009</v>
      </c>
      <c r="I258" s="22" t="s">
        <v>1010</v>
      </c>
      <c r="J258" s="11" t="s">
        <v>762</v>
      </c>
      <c r="K258" s="11"/>
      <c r="L258" s="33" t="s">
        <v>763</v>
      </c>
      <c r="M258" s="11" t="s">
        <v>764</v>
      </c>
      <c r="N258" s="11"/>
      <c r="O258" s="11"/>
      <c r="P258" s="11" t="s">
        <v>765</v>
      </c>
      <c r="Q258" s="11" t="s">
        <v>766</v>
      </c>
      <c r="R258" s="3" t="s">
        <v>602</v>
      </c>
      <c r="S258" s="3" t="s">
        <v>762</v>
      </c>
      <c r="T258" s="3" t="s">
        <v>767</v>
      </c>
      <c r="U258" s="3" t="s">
        <v>768</v>
      </c>
      <c r="V258" s="3" t="s">
        <v>733</v>
      </c>
      <c r="W258" s="3" t="s">
        <v>737</v>
      </c>
      <c r="X258" s="3" t="s">
        <v>737</v>
      </c>
      <c r="Y258" s="3" t="s">
        <v>737</v>
      </c>
      <c r="Z258" s="3"/>
      <c r="AA258" s="3" t="s">
        <v>597</v>
      </c>
      <c r="AB258" s="3"/>
      <c r="AC258" s="3"/>
      <c r="AD258" s="3" t="s">
        <v>737</v>
      </c>
      <c r="AE258" s="3" t="s">
        <v>738</v>
      </c>
      <c r="AF258" s="3"/>
      <c r="AG258" s="11" t="s">
        <v>737</v>
      </c>
    </row>
    <row r="259" spans="1:33" x14ac:dyDescent="0.25">
      <c r="A259" s="17" t="s">
        <v>18</v>
      </c>
      <c r="B259" s="90" t="s">
        <v>448</v>
      </c>
      <c r="C259" s="90" t="s">
        <v>207</v>
      </c>
      <c r="D259" s="17" t="s">
        <v>715</v>
      </c>
      <c r="E259" s="11"/>
      <c r="F259" s="22" t="s">
        <v>729</v>
      </c>
      <c r="G259" s="11" t="s">
        <v>730</v>
      </c>
      <c r="H259" s="22" t="s">
        <v>1009</v>
      </c>
      <c r="I259" s="22" t="s">
        <v>1010</v>
      </c>
      <c r="J259" s="11" t="s">
        <v>769</v>
      </c>
      <c r="K259" s="11"/>
      <c r="L259" s="11" t="s">
        <v>635</v>
      </c>
      <c r="M259" s="11" t="s">
        <v>636</v>
      </c>
      <c r="N259" s="11" t="s">
        <v>637</v>
      </c>
      <c r="O259" s="11" t="s">
        <v>235</v>
      </c>
      <c r="P259" s="11"/>
      <c r="Q259" s="11"/>
      <c r="R259" s="3" t="s">
        <v>602</v>
      </c>
      <c r="S259" s="3" t="s">
        <v>769</v>
      </c>
      <c r="T259" s="3" t="s">
        <v>770</v>
      </c>
      <c r="U259" s="3" t="s">
        <v>771</v>
      </c>
      <c r="V259" s="3" t="s">
        <v>733</v>
      </c>
      <c r="W259" s="11"/>
      <c r="X259" s="11"/>
      <c r="Y259" s="11"/>
      <c r="Z259" s="11"/>
      <c r="AA259" s="11" t="s">
        <v>605</v>
      </c>
      <c r="AB259" s="11"/>
      <c r="AC259" s="11"/>
      <c r="AD259" s="11"/>
      <c r="AE259" s="11" t="s">
        <v>235</v>
      </c>
      <c r="AF259" s="11"/>
      <c r="AG259" s="11"/>
    </row>
    <row r="260" spans="1:33" x14ac:dyDescent="0.25">
      <c r="A260" s="17" t="s">
        <v>18</v>
      </c>
      <c r="B260" s="90" t="s">
        <v>448</v>
      </c>
      <c r="C260" s="90"/>
      <c r="D260" s="17" t="s">
        <v>715</v>
      </c>
      <c r="E260" s="11"/>
      <c r="F260" s="22" t="s">
        <v>729</v>
      </c>
      <c r="G260" s="11" t="s">
        <v>730</v>
      </c>
      <c r="H260" s="22" t="s">
        <v>1013</v>
      </c>
      <c r="I260" s="22" t="s">
        <v>1014</v>
      </c>
      <c r="J260" s="11" t="s">
        <v>733</v>
      </c>
      <c r="K260" s="11"/>
      <c r="L260" s="33" t="s">
        <v>734</v>
      </c>
      <c r="M260" s="11" t="s">
        <v>733</v>
      </c>
      <c r="N260" s="11"/>
      <c r="O260" s="11"/>
      <c r="P260" s="33" t="s">
        <v>448</v>
      </c>
      <c r="Q260" s="22" t="s">
        <v>1006</v>
      </c>
      <c r="R260" s="3" t="s">
        <v>592</v>
      </c>
      <c r="S260" s="3" t="s">
        <v>733</v>
      </c>
      <c r="T260" s="3" t="s">
        <v>610</v>
      </c>
      <c r="U260" s="3" t="s">
        <v>611</v>
      </c>
      <c r="V260" s="3" t="s">
        <v>736</v>
      </c>
      <c r="W260" s="3" t="s">
        <v>737</v>
      </c>
      <c r="X260" s="3" t="s">
        <v>737</v>
      </c>
      <c r="Y260" s="3" t="s">
        <v>737</v>
      </c>
      <c r="Z260" s="3"/>
      <c r="AA260" s="3" t="s">
        <v>597</v>
      </c>
      <c r="AB260" s="3" t="s">
        <v>235</v>
      </c>
      <c r="AC260" s="3"/>
      <c r="AD260" s="3" t="s">
        <v>737</v>
      </c>
      <c r="AE260" s="3" t="s">
        <v>738</v>
      </c>
      <c r="AF260" s="3"/>
      <c r="AG260" s="11"/>
    </row>
    <row r="261" spans="1:33" x14ac:dyDescent="0.25">
      <c r="A261" s="17" t="s">
        <v>18</v>
      </c>
      <c r="B261" s="90" t="s">
        <v>448</v>
      </c>
      <c r="C261" s="90"/>
      <c r="D261" s="17" t="s">
        <v>715</v>
      </c>
      <c r="E261" s="11"/>
      <c r="F261" s="22" t="s">
        <v>729</v>
      </c>
      <c r="G261" s="11" t="s">
        <v>730</v>
      </c>
      <c r="H261" s="22" t="s">
        <v>1013</v>
      </c>
      <c r="I261" s="22" t="s">
        <v>1014</v>
      </c>
      <c r="J261" s="11" t="s">
        <v>736</v>
      </c>
      <c r="K261" s="11"/>
      <c r="L261" s="11" t="s">
        <v>739</v>
      </c>
      <c r="M261" s="11" t="s">
        <v>736</v>
      </c>
      <c r="N261" s="11"/>
      <c r="O261" s="11"/>
      <c r="P261" s="33" t="s">
        <v>448</v>
      </c>
      <c r="Q261" s="22" t="s">
        <v>1007</v>
      </c>
      <c r="R261" s="3" t="s">
        <v>602</v>
      </c>
      <c r="S261" s="3" t="s">
        <v>736</v>
      </c>
      <c r="T261" s="3" t="s">
        <v>740</v>
      </c>
      <c r="U261" s="3" t="s">
        <v>697</v>
      </c>
      <c r="V261" s="3" t="s">
        <v>733</v>
      </c>
      <c r="W261" s="3" t="s">
        <v>737</v>
      </c>
      <c r="X261" s="3" t="s">
        <v>737</v>
      </c>
      <c r="Y261" s="3" t="s">
        <v>737</v>
      </c>
      <c r="Z261" s="3"/>
      <c r="AA261" s="3" t="s">
        <v>597</v>
      </c>
      <c r="AB261" s="3" t="s">
        <v>235</v>
      </c>
      <c r="AC261" s="3"/>
      <c r="AD261" s="3" t="s">
        <v>737</v>
      </c>
      <c r="AE261" s="3" t="s">
        <v>737</v>
      </c>
      <c r="AF261" s="3" t="s">
        <v>737</v>
      </c>
      <c r="AG261" s="11" t="s">
        <v>737</v>
      </c>
    </row>
    <row r="262" spans="1:33" x14ac:dyDescent="0.25">
      <c r="A262" s="17" t="s">
        <v>18</v>
      </c>
      <c r="B262" s="90" t="s">
        <v>448</v>
      </c>
      <c r="C262" s="90"/>
      <c r="D262" s="17" t="s">
        <v>715</v>
      </c>
      <c r="E262" s="11"/>
      <c r="F262" s="22" t="s">
        <v>729</v>
      </c>
      <c r="G262" s="11" t="s">
        <v>730</v>
      </c>
      <c r="H262" s="22" t="s">
        <v>1013</v>
      </c>
      <c r="I262" s="22" t="s">
        <v>1014</v>
      </c>
      <c r="J262" s="11" t="s">
        <v>741</v>
      </c>
      <c r="K262" s="11"/>
      <c r="L262" s="11"/>
      <c r="M262" s="11" t="s">
        <v>235</v>
      </c>
      <c r="N262" s="11"/>
      <c r="O262" s="11"/>
      <c r="P262" s="11"/>
      <c r="Q262" s="11" t="s">
        <v>1011</v>
      </c>
      <c r="R262" s="3" t="s">
        <v>602</v>
      </c>
      <c r="S262" s="3" t="s">
        <v>741</v>
      </c>
      <c r="T262" s="3" t="s">
        <v>616</v>
      </c>
      <c r="U262" s="3" t="s">
        <v>617</v>
      </c>
      <c r="V262" s="3" t="s">
        <v>733</v>
      </c>
      <c r="W262" s="3" t="s">
        <v>737</v>
      </c>
      <c r="X262" s="3" t="s">
        <v>737</v>
      </c>
      <c r="Y262" s="3" t="s">
        <v>737</v>
      </c>
      <c r="Z262" s="3"/>
      <c r="AA262" s="3" t="s">
        <v>597</v>
      </c>
      <c r="AB262" s="3"/>
      <c r="AC262" s="3"/>
      <c r="AD262" s="3" t="s">
        <v>737</v>
      </c>
      <c r="AE262" s="3" t="s">
        <v>235</v>
      </c>
      <c r="AF262" s="3" t="s">
        <v>235</v>
      </c>
      <c r="AG262" s="11" t="s">
        <v>737</v>
      </c>
    </row>
    <row r="263" spans="1:33" x14ac:dyDescent="0.25">
      <c r="A263" s="17" t="s">
        <v>18</v>
      </c>
      <c r="B263" s="90" t="s">
        <v>448</v>
      </c>
      <c r="C263" s="90" t="s">
        <v>190</v>
      </c>
      <c r="D263" s="17" t="s">
        <v>715</v>
      </c>
      <c r="E263" s="11"/>
      <c r="F263" s="22" t="s">
        <v>729</v>
      </c>
      <c r="G263" s="11" t="s">
        <v>730</v>
      </c>
      <c r="H263" s="22" t="s">
        <v>1013</v>
      </c>
      <c r="I263" s="22" t="s">
        <v>1014</v>
      </c>
      <c r="J263" s="11" t="s">
        <v>743</v>
      </c>
      <c r="K263" s="11"/>
      <c r="L263" s="11"/>
      <c r="M263" s="11" t="s">
        <v>737</v>
      </c>
      <c r="N263" s="11"/>
      <c r="O263" s="11"/>
      <c r="P263" s="11"/>
      <c r="Q263" s="11"/>
      <c r="R263" s="3" t="s">
        <v>602</v>
      </c>
      <c r="S263" s="3" t="s">
        <v>743</v>
      </c>
      <c r="T263" s="3" t="s">
        <v>744</v>
      </c>
      <c r="U263" s="3" t="s">
        <v>745</v>
      </c>
      <c r="V263" s="3" t="s">
        <v>733</v>
      </c>
      <c r="W263" s="3" t="s">
        <v>596</v>
      </c>
      <c r="X263" s="3">
        <v>200</v>
      </c>
      <c r="Y263" s="3"/>
      <c r="Z263" s="3"/>
      <c r="AA263" s="3" t="s">
        <v>597</v>
      </c>
      <c r="AB263" s="3" t="s">
        <v>605</v>
      </c>
      <c r="AC263" s="3" t="s">
        <v>598</v>
      </c>
      <c r="AD263" s="3" t="s">
        <v>747</v>
      </c>
      <c r="AE263" s="3" t="s">
        <v>235</v>
      </c>
      <c r="AF263" s="3" t="s">
        <v>597</v>
      </c>
      <c r="AG263" s="11" t="s">
        <v>737</v>
      </c>
    </row>
    <row r="264" spans="1:33" x14ac:dyDescent="0.25">
      <c r="A264" s="17" t="s">
        <v>18</v>
      </c>
      <c r="B264" s="90" t="s">
        <v>448</v>
      </c>
      <c r="C264" s="90" t="s">
        <v>190</v>
      </c>
      <c r="D264" s="17" t="s">
        <v>715</v>
      </c>
      <c r="E264" s="11"/>
      <c r="F264" s="22" t="s">
        <v>729</v>
      </c>
      <c r="G264" s="11" t="s">
        <v>730</v>
      </c>
      <c r="H264" s="22" t="s">
        <v>1013</v>
      </c>
      <c r="I264" s="22" t="s">
        <v>1014</v>
      </c>
      <c r="J264" s="11" t="s">
        <v>753</v>
      </c>
      <c r="K264" s="11"/>
      <c r="L264" s="11"/>
      <c r="M264" s="11"/>
      <c r="N264" s="11"/>
      <c r="O264" s="91"/>
      <c r="P264" s="11"/>
      <c r="Q264" s="11"/>
      <c r="R264" s="3" t="s">
        <v>602</v>
      </c>
      <c r="S264" s="3" t="s">
        <v>753</v>
      </c>
      <c r="T264" s="3" t="s">
        <v>744</v>
      </c>
      <c r="U264" s="3" t="s">
        <v>745</v>
      </c>
      <c r="V264" s="3" t="s">
        <v>733</v>
      </c>
      <c r="W264" s="3" t="s">
        <v>596</v>
      </c>
      <c r="X264" s="3">
        <v>200</v>
      </c>
      <c r="Y264" s="3"/>
      <c r="Z264" s="3"/>
      <c r="AA264" s="3" t="s">
        <v>597</v>
      </c>
      <c r="AB264" s="3" t="s">
        <v>605</v>
      </c>
      <c r="AC264" s="3" t="s">
        <v>598</v>
      </c>
      <c r="AD264" s="3" t="s">
        <v>747</v>
      </c>
      <c r="AE264" s="3"/>
      <c r="AF264" s="3" t="s">
        <v>597</v>
      </c>
      <c r="AG264" s="11"/>
    </row>
    <row r="265" spans="1:33" x14ac:dyDescent="0.25">
      <c r="A265" s="17" t="s">
        <v>18</v>
      </c>
      <c r="B265" s="90" t="s">
        <v>448</v>
      </c>
      <c r="C265" s="90"/>
      <c r="D265" s="17" t="s">
        <v>715</v>
      </c>
      <c r="E265" s="11"/>
      <c r="F265" s="22" t="s">
        <v>729</v>
      </c>
      <c r="G265" s="11" t="s">
        <v>730</v>
      </c>
      <c r="H265" s="22" t="s">
        <v>1013</v>
      </c>
      <c r="I265" s="22" t="s">
        <v>1014</v>
      </c>
      <c r="J265" s="11" t="s">
        <v>758</v>
      </c>
      <c r="K265" s="11"/>
      <c r="L265" s="11"/>
      <c r="M265" s="11" t="s">
        <v>235</v>
      </c>
      <c r="N265" s="11"/>
      <c r="O265" s="11"/>
      <c r="P265" s="11"/>
      <c r="Q265" s="11" t="s">
        <v>1015</v>
      </c>
      <c r="R265" s="3" t="s">
        <v>602</v>
      </c>
      <c r="S265" s="3" t="s">
        <v>758</v>
      </c>
      <c r="T265" s="3" t="s">
        <v>760</v>
      </c>
      <c r="U265" s="3" t="s">
        <v>761</v>
      </c>
      <c r="V265" s="3" t="s">
        <v>733</v>
      </c>
      <c r="W265" s="3" t="s">
        <v>737</v>
      </c>
      <c r="X265" s="3" t="s">
        <v>737</v>
      </c>
      <c r="Y265" s="3"/>
      <c r="Z265" s="3"/>
      <c r="AA265" s="3" t="s">
        <v>605</v>
      </c>
      <c r="AB265" s="3"/>
      <c r="AC265" s="3"/>
      <c r="AD265" s="3"/>
      <c r="AE265" s="3" t="s">
        <v>235</v>
      </c>
      <c r="AF265" s="3" t="s">
        <v>235</v>
      </c>
      <c r="AG265" s="11" t="s">
        <v>737</v>
      </c>
    </row>
    <row r="266" spans="1:33" x14ac:dyDescent="0.25">
      <c r="A266" s="17" t="s">
        <v>18</v>
      </c>
      <c r="B266" s="90" t="s">
        <v>448</v>
      </c>
      <c r="C266" s="90" t="s">
        <v>196</v>
      </c>
      <c r="D266" s="17" t="s">
        <v>715</v>
      </c>
      <c r="E266" s="11"/>
      <c r="F266" s="22" t="s">
        <v>729</v>
      </c>
      <c r="G266" s="11" t="s">
        <v>730</v>
      </c>
      <c r="H266" s="22" t="s">
        <v>1013</v>
      </c>
      <c r="I266" s="22" t="s">
        <v>1014</v>
      </c>
      <c r="J266" s="11" t="s">
        <v>762</v>
      </c>
      <c r="K266" s="11"/>
      <c r="L266" s="33" t="s">
        <v>763</v>
      </c>
      <c r="M266" s="11" t="s">
        <v>764</v>
      </c>
      <c r="N266" s="11"/>
      <c r="O266" s="11"/>
      <c r="P266" s="11" t="s">
        <v>1016</v>
      </c>
      <c r="Q266" s="11" t="s">
        <v>1017</v>
      </c>
      <c r="R266" s="3" t="s">
        <v>602</v>
      </c>
      <c r="S266" s="3" t="s">
        <v>762</v>
      </c>
      <c r="T266" s="3" t="s">
        <v>767</v>
      </c>
      <c r="U266" s="3" t="s">
        <v>768</v>
      </c>
      <c r="V266" s="3" t="s">
        <v>733</v>
      </c>
      <c r="W266" s="3" t="s">
        <v>737</v>
      </c>
      <c r="X266" s="3" t="s">
        <v>737</v>
      </c>
      <c r="Y266" s="3" t="s">
        <v>737</v>
      </c>
      <c r="Z266" s="3"/>
      <c r="AA266" s="3" t="s">
        <v>597</v>
      </c>
      <c r="AB266" s="3"/>
      <c r="AC266" s="3"/>
      <c r="AD266" s="3" t="s">
        <v>737</v>
      </c>
      <c r="AE266" s="3" t="s">
        <v>738</v>
      </c>
      <c r="AF266" s="3"/>
      <c r="AG266" s="11" t="s">
        <v>737</v>
      </c>
    </row>
    <row r="267" spans="1:33" x14ac:dyDescent="0.25">
      <c r="A267" s="17" t="s">
        <v>18</v>
      </c>
      <c r="B267" s="90" t="s">
        <v>448</v>
      </c>
      <c r="C267" s="90" t="s">
        <v>207</v>
      </c>
      <c r="D267" s="17" t="s">
        <v>715</v>
      </c>
      <c r="E267" s="11"/>
      <c r="F267" s="22" t="s">
        <v>729</v>
      </c>
      <c r="G267" s="11" t="s">
        <v>730</v>
      </c>
      <c r="H267" s="22" t="s">
        <v>1013</v>
      </c>
      <c r="I267" s="22" t="s">
        <v>1014</v>
      </c>
      <c r="J267" s="11" t="s">
        <v>769</v>
      </c>
      <c r="K267" s="11"/>
      <c r="L267" s="11" t="s">
        <v>635</v>
      </c>
      <c r="M267" s="11" t="s">
        <v>636</v>
      </c>
      <c r="N267" s="11" t="s">
        <v>637</v>
      </c>
      <c r="O267" s="11" t="s">
        <v>235</v>
      </c>
      <c r="P267" s="11"/>
      <c r="Q267" s="11"/>
      <c r="R267" s="3" t="s">
        <v>602</v>
      </c>
      <c r="S267" s="3" t="s">
        <v>769</v>
      </c>
      <c r="T267" s="3" t="s">
        <v>770</v>
      </c>
      <c r="U267" s="3" t="s">
        <v>771</v>
      </c>
      <c r="V267" s="3" t="s">
        <v>733</v>
      </c>
      <c r="W267" s="11"/>
      <c r="X267" s="11"/>
      <c r="Y267" s="11"/>
      <c r="Z267" s="11"/>
      <c r="AA267" s="11" t="s">
        <v>605</v>
      </c>
      <c r="AB267" s="11"/>
      <c r="AC267" s="11"/>
      <c r="AD267" s="11"/>
      <c r="AE267" s="11" t="s">
        <v>235</v>
      </c>
      <c r="AF267" s="11"/>
      <c r="AG267" s="11"/>
    </row>
    <row r="268" spans="1:33" x14ac:dyDescent="0.25">
      <c r="A268" s="17" t="s">
        <v>18</v>
      </c>
      <c r="B268" s="90" t="s">
        <v>448</v>
      </c>
      <c r="C268" s="90"/>
      <c r="D268" s="17" t="s">
        <v>715</v>
      </c>
      <c r="E268" s="11"/>
      <c r="F268" s="22" t="s">
        <v>729</v>
      </c>
      <c r="G268" s="11" t="s">
        <v>730</v>
      </c>
      <c r="H268" s="22" t="s">
        <v>1018</v>
      </c>
      <c r="I268" s="22" t="s">
        <v>1019</v>
      </c>
      <c r="J268" s="11" t="s">
        <v>733</v>
      </c>
      <c r="K268" s="11"/>
      <c r="L268" s="33" t="s">
        <v>734</v>
      </c>
      <c r="M268" s="11" t="s">
        <v>733</v>
      </c>
      <c r="N268" s="11"/>
      <c r="O268" s="11"/>
      <c r="P268" s="33" t="s">
        <v>448</v>
      </c>
      <c r="Q268" s="22" t="s">
        <v>1006</v>
      </c>
      <c r="R268" s="3" t="s">
        <v>592</v>
      </c>
      <c r="S268" s="3" t="s">
        <v>733</v>
      </c>
      <c r="T268" s="3" t="s">
        <v>610</v>
      </c>
      <c r="U268" s="3" t="s">
        <v>611</v>
      </c>
      <c r="V268" s="3" t="s">
        <v>736</v>
      </c>
      <c r="W268" s="3" t="s">
        <v>737</v>
      </c>
      <c r="X268" s="3" t="s">
        <v>737</v>
      </c>
      <c r="Y268" s="3" t="s">
        <v>737</v>
      </c>
      <c r="Z268" s="3"/>
      <c r="AA268" s="3" t="s">
        <v>597</v>
      </c>
      <c r="AB268" s="3" t="s">
        <v>235</v>
      </c>
      <c r="AC268" s="3"/>
      <c r="AD268" s="3" t="s">
        <v>737</v>
      </c>
      <c r="AE268" s="3" t="s">
        <v>738</v>
      </c>
      <c r="AF268" s="3"/>
      <c r="AG268" s="11"/>
    </row>
    <row r="269" spans="1:33" x14ac:dyDescent="0.25">
      <c r="A269" s="17" t="s">
        <v>18</v>
      </c>
      <c r="B269" s="90" t="s">
        <v>448</v>
      </c>
      <c r="C269" s="90"/>
      <c r="D269" s="17" t="s">
        <v>715</v>
      </c>
      <c r="E269" s="11"/>
      <c r="F269" s="22" t="s">
        <v>729</v>
      </c>
      <c r="G269" s="11" t="s">
        <v>730</v>
      </c>
      <c r="H269" s="22" t="s">
        <v>1018</v>
      </c>
      <c r="I269" s="22" t="s">
        <v>1019</v>
      </c>
      <c r="J269" s="11" t="s">
        <v>736</v>
      </c>
      <c r="K269" s="11"/>
      <c r="L269" s="11" t="s">
        <v>739</v>
      </c>
      <c r="M269" s="11" t="s">
        <v>736</v>
      </c>
      <c r="N269" s="11"/>
      <c r="O269" s="11"/>
      <c r="P269" s="33" t="s">
        <v>448</v>
      </c>
      <c r="Q269" s="22" t="s">
        <v>1007</v>
      </c>
      <c r="R269" s="3" t="s">
        <v>602</v>
      </c>
      <c r="S269" s="3" t="s">
        <v>736</v>
      </c>
      <c r="T269" s="3" t="s">
        <v>740</v>
      </c>
      <c r="U269" s="3" t="s">
        <v>697</v>
      </c>
      <c r="V269" s="3" t="s">
        <v>733</v>
      </c>
      <c r="W269" s="3" t="s">
        <v>737</v>
      </c>
      <c r="X269" s="3" t="s">
        <v>737</v>
      </c>
      <c r="Y269" s="3" t="s">
        <v>737</v>
      </c>
      <c r="Z269" s="3"/>
      <c r="AA269" s="3" t="s">
        <v>597</v>
      </c>
      <c r="AB269" s="3" t="s">
        <v>235</v>
      </c>
      <c r="AC269" s="3"/>
      <c r="AD269" s="3" t="s">
        <v>737</v>
      </c>
      <c r="AE269" s="3" t="s">
        <v>737</v>
      </c>
      <c r="AF269" s="3" t="s">
        <v>737</v>
      </c>
      <c r="AG269" s="11" t="s">
        <v>737</v>
      </c>
    </row>
    <row r="270" spans="1:33" x14ac:dyDescent="0.25">
      <c r="A270" s="17" t="s">
        <v>18</v>
      </c>
      <c r="B270" s="90" t="s">
        <v>448</v>
      </c>
      <c r="C270" s="90"/>
      <c r="D270" s="17" t="s">
        <v>715</v>
      </c>
      <c r="E270" s="11"/>
      <c r="F270" s="22" t="s">
        <v>729</v>
      </c>
      <c r="G270" s="11" t="s">
        <v>730</v>
      </c>
      <c r="H270" s="22" t="s">
        <v>1018</v>
      </c>
      <c r="I270" s="22" t="s">
        <v>1019</v>
      </c>
      <c r="J270" s="11" t="s">
        <v>741</v>
      </c>
      <c r="K270" s="11"/>
      <c r="L270" s="11"/>
      <c r="M270" s="11" t="s">
        <v>235</v>
      </c>
      <c r="N270" s="11"/>
      <c r="O270" s="11"/>
      <c r="P270" s="11"/>
      <c r="Q270" s="11" t="s">
        <v>890</v>
      </c>
      <c r="R270" s="3" t="s">
        <v>602</v>
      </c>
      <c r="S270" s="3" t="s">
        <v>741</v>
      </c>
      <c r="T270" s="3" t="s">
        <v>616</v>
      </c>
      <c r="U270" s="3" t="s">
        <v>617</v>
      </c>
      <c r="V270" s="3" t="s">
        <v>733</v>
      </c>
      <c r="W270" s="3" t="s">
        <v>737</v>
      </c>
      <c r="X270" s="3" t="s">
        <v>737</v>
      </c>
      <c r="Y270" s="3" t="s">
        <v>737</v>
      </c>
      <c r="Z270" s="3"/>
      <c r="AA270" s="3" t="s">
        <v>597</v>
      </c>
      <c r="AB270" s="3"/>
      <c r="AC270" s="3"/>
      <c r="AD270" s="3" t="s">
        <v>737</v>
      </c>
      <c r="AE270" s="3" t="s">
        <v>235</v>
      </c>
      <c r="AF270" s="3" t="s">
        <v>235</v>
      </c>
      <c r="AG270" s="11" t="s">
        <v>737</v>
      </c>
    </row>
    <row r="271" spans="1:33" x14ac:dyDescent="0.25">
      <c r="A271" s="17" t="s">
        <v>18</v>
      </c>
      <c r="B271" s="90" t="s">
        <v>448</v>
      </c>
      <c r="C271" s="90" t="s">
        <v>190</v>
      </c>
      <c r="D271" s="17" t="s">
        <v>715</v>
      </c>
      <c r="E271" s="11"/>
      <c r="F271" s="22" t="s">
        <v>729</v>
      </c>
      <c r="G271" s="11" t="s">
        <v>730</v>
      </c>
      <c r="H271" s="22" t="s">
        <v>1018</v>
      </c>
      <c r="I271" s="22" t="s">
        <v>1019</v>
      </c>
      <c r="J271" s="11" t="s">
        <v>743</v>
      </c>
      <c r="K271" s="11"/>
      <c r="L271" s="11"/>
      <c r="M271" s="11" t="s">
        <v>737</v>
      </c>
      <c r="N271" s="11"/>
      <c r="O271" s="11"/>
      <c r="P271" s="11"/>
      <c r="Q271" s="11"/>
      <c r="R271" s="3" t="s">
        <v>602</v>
      </c>
      <c r="S271" s="3" t="s">
        <v>743</v>
      </c>
      <c r="T271" s="3" t="s">
        <v>744</v>
      </c>
      <c r="U271" s="3" t="s">
        <v>745</v>
      </c>
      <c r="V271" s="3" t="s">
        <v>733</v>
      </c>
      <c r="W271" s="3" t="s">
        <v>746</v>
      </c>
      <c r="X271" s="3">
        <v>12</v>
      </c>
      <c r="Y271" s="3">
        <v>12.4</v>
      </c>
      <c r="Z271" s="3">
        <v>4</v>
      </c>
      <c r="AA271" s="3" t="s">
        <v>597</v>
      </c>
      <c r="AB271" s="3" t="s">
        <v>605</v>
      </c>
      <c r="AC271" s="3" t="s">
        <v>598</v>
      </c>
      <c r="AD271" s="3" t="s">
        <v>747</v>
      </c>
      <c r="AE271" s="3" t="s">
        <v>235</v>
      </c>
      <c r="AF271" s="3" t="s">
        <v>597</v>
      </c>
      <c r="AG271" s="11" t="s">
        <v>737</v>
      </c>
    </row>
    <row r="272" spans="1:33" x14ac:dyDescent="0.25">
      <c r="A272" s="17" t="s">
        <v>18</v>
      </c>
      <c r="B272" s="90" t="s">
        <v>448</v>
      </c>
      <c r="C272" s="90" t="s">
        <v>190</v>
      </c>
      <c r="D272" s="17" t="s">
        <v>715</v>
      </c>
      <c r="E272" s="11"/>
      <c r="F272" s="22" t="s">
        <v>729</v>
      </c>
      <c r="G272" s="11" t="s">
        <v>730</v>
      </c>
      <c r="H272" s="22" t="s">
        <v>1018</v>
      </c>
      <c r="I272" s="22" t="s">
        <v>1019</v>
      </c>
      <c r="J272" s="11" t="s">
        <v>748</v>
      </c>
      <c r="K272" s="11"/>
      <c r="L272" s="11" t="s">
        <v>749</v>
      </c>
      <c r="M272" s="11" t="s">
        <v>750</v>
      </c>
      <c r="N272" s="11"/>
      <c r="O272" s="11"/>
      <c r="P272" s="11" t="s">
        <v>963</v>
      </c>
      <c r="Q272" s="11" t="s">
        <v>393</v>
      </c>
      <c r="R272" s="3" t="s">
        <v>602</v>
      </c>
      <c r="S272" s="11" t="s">
        <v>748</v>
      </c>
      <c r="T272" s="3" t="s">
        <v>751</v>
      </c>
      <c r="U272" s="3" t="s">
        <v>752</v>
      </c>
      <c r="V272" s="3" t="s">
        <v>743</v>
      </c>
      <c r="W272" s="3"/>
      <c r="X272" s="3"/>
      <c r="Y272" s="3"/>
      <c r="Z272" s="3"/>
      <c r="AA272" s="3" t="s">
        <v>597</v>
      </c>
      <c r="AB272" s="3" t="s">
        <v>605</v>
      </c>
      <c r="AC272" s="3"/>
      <c r="AD272" s="3"/>
      <c r="AE272" s="3"/>
      <c r="AF272" s="3" t="s">
        <v>597</v>
      </c>
      <c r="AG272" s="11"/>
    </row>
    <row r="273" spans="1:33" x14ac:dyDescent="0.25">
      <c r="A273" s="17" t="s">
        <v>18</v>
      </c>
      <c r="B273" s="90" t="s">
        <v>448</v>
      </c>
      <c r="C273" s="90" t="s">
        <v>190</v>
      </c>
      <c r="D273" s="17" t="s">
        <v>715</v>
      </c>
      <c r="E273" s="11"/>
      <c r="F273" s="22" t="s">
        <v>729</v>
      </c>
      <c r="G273" s="11" t="s">
        <v>730</v>
      </c>
      <c r="H273" s="22" t="s">
        <v>1018</v>
      </c>
      <c r="I273" s="22" t="s">
        <v>1019</v>
      </c>
      <c r="J273" s="11" t="s">
        <v>753</v>
      </c>
      <c r="K273" s="11"/>
      <c r="L273" s="11"/>
      <c r="M273" s="11"/>
      <c r="N273" s="11"/>
      <c r="O273" s="91"/>
      <c r="P273" s="11"/>
      <c r="Q273" s="11"/>
      <c r="R273" s="3" t="s">
        <v>602</v>
      </c>
      <c r="S273" s="3" t="s">
        <v>753</v>
      </c>
      <c r="T273" s="3" t="s">
        <v>744</v>
      </c>
      <c r="U273" s="3" t="s">
        <v>745</v>
      </c>
      <c r="V273" s="3" t="s">
        <v>733</v>
      </c>
      <c r="W273" s="3" t="s">
        <v>746</v>
      </c>
      <c r="X273" s="3">
        <v>12</v>
      </c>
      <c r="Y273" s="3">
        <v>12.4</v>
      </c>
      <c r="Z273" s="3">
        <v>4</v>
      </c>
      <c r="AA273" s="3" t="s">
        <v>597</v>
      </c>
      <c r="AB273" s="3" t="s">
        <v>605</v>
      </c>
      <c r="AC273" s="3" t="s">
        <v>598</v>
      </c>
      <c r="AD273" s="3" t="s">
        <v>747</v>
      </c>
      <c r="AE273" s="3"/>
      <c r="AF273" s="3" t="s">
        <v>597</v>
      </c>
      <c r="AG273" s="11"/>
    </row>
    <row r="274" spans="1:33" x14ac:dyDescent="0.25">
      <c r="A274" s="17" t="s">
        <v>18</v>
      </c>
      <c r="B274" s="90" t="s">
        <v>448</v>
      </c>
      <c r="C274" s="90" t="s">
        <v>190</v>
      </c>
      <c r="D274" s="17" t="s">
        <v>715</v>
      </c>
      <c r="E274" s="11"/>
      <c r="F274" s="22" t="s">
        <v>729</v>
      </c>
      <c r="G274" s="11" t="s">
        <v>730</v>
      </c>
      <c r="H274" s="22" t="s">
        <v>1018</v>
      </c>
      <c r="I274" s="22" t="s">
        <v>1019</v>
      </c>
      <c r="J274" s="11" t="s">
        <v>754</v>
      </c>
      <c r="K274" s="11"/>
      <c r="L274" s="11"/>
      <c r="M274" s="11"/>
      <c r="N274" s="11"/>
      <c r="O274" s="91"/>
      <c r="P274" s="11"/>
      <c r="Q274" s="11"/>
      <c r="R274" s="3" t="s">
        <v>602</v>
      </c>
      <c r="S274" s="3" t="s">
        <v>754</v>
      </c>
      <c r="T274" s="3" t="s">
        <v>744</v>
      </c>
      <c r="U274" s="3" t="s">
        <v>745</v>
      </c>
      <c r="V274" s="3" t="s">
        <v>733</v>
      </c>
      <c r="W274" s="3" t="s">
        <v>746</v>
      </c>
      <c r="X274" s="3">
        <v>12</v>
      </c>
      <c r="Y274" s="3">
        <v>12.4</v>
      </c>
      <c r="Z274" s="3">
        <v>4</v>
      </c>
      <c r="AA274" s="3" t="s">
        <v>597</v>
      </c>
      <c r="AB274" s="3" t="s">
        <v>605</v>
      </c>
      <c r="AC274" s="3" t="s">
        <v>598</v>
      </c>
      <c r="AD274" s="3" t="s">
        <v>747</v>
      </c>
      <c r="AE274" s="3"/>
      <c r="AF274" s="3" t="s">
        <v>597</v>
      </c>
      <c r="AG274" s="11"/>
    </row>
    <row r="275" spans="1:33" x14ac:dyDescent="0.25">
      <c r="A275" s="17" t="s">
        <v>18</v>
      </c>
      <c r="B275" s="90" t="s">
        <v>448</v>
      </c>
      <c r="C275" s="90" t="s">
        <v>190</v>
      </c>
      <c r="D275" s="17" t="s">
        <v>715</v>
      </c>
      <c r="E275" s="11"/>
      <c r="F275" s="22" t="s">
        <v>729</v>
      </c>
      <c r="G275" s="11" t="s">
        <v>730</v>
      </c>
      <c r="H275" s="22" t="s">
        <v>1018</v>
      </c>
      <c r="I275" s="22" t="s">
        <v>1019</v>
      </c>
      <c r="J275" s="11" t="s">
        <v>755</v>
      </c>
      <c r="K275" s="11"/>
      <c r="L275" s="11" t="s">
        <v>749</v>
      </c>
      <c r="M275" s="11" t="s">
        <v>750</v>
      </c>
      <c r="N275" s="11"/>
      <c r="O275" s="91"/>
      <c r="P275" s="11" t="s">
        <v>963</v>
      </c>
      <c r="Q275" s="11" t="s">
        <v>393</v>
      </c>
      <c r="R275" s="3" t="s">
        <v>602</v>
      </c>
      <c r="S275" s="11" t="s">
        <v>755</v>
      </c>
      <c r="T275" s="3" t="s">
        <v>751</v>
      </c>
      <c r="U275" s="3" t="s">
        <v>752</v>
      </c>
      <c r="V275" s="3" t="s">
        <v>754</v>
      </c>
      <c r="W275" s="3" t="s">
        <v>235</v>
      </c>
      <c r="X275" s="3" t="s">
        <v>737</v>
      </c>
      <c r="Y275" s="3" t="s">
        <v>737</v>
      </c>
      <c r="Z275" s="3"/>
      <c r="AA275" s="3" t="s">
        <v>597</v>
      </c>
      <c r="AB275" s="3" t="s">
        <v>605</v>
      </c>
      <c r="AC275" s="3"/>
      <c r="AD275" s="3" t="s">
        <v>737</v>
      </c>
      <c r="AE275" s="3"/>
      <c r="AF275" s="3" t="s">
        <v>597</v>
      </c>
      <c r="AG275" s="11"/>
    </row>
    <row r="276" spans="1:33" x14ac:dyDescent="0.25">
      <c r="A276" s="17" t="s">
        <v>18</v>
      </c>
      <c r="B276" s="90" t="s">
        <v>448</v>
      </c>
      <c r="C276" s="90"/>
      <c r="D276" s="17" t="s">
        <v>715</v>
      </c>
      <c r="E276" s="11"/>
      <c r="F276" s="22" t="s">
        <v>729</v>
      </c>
      <c r="G276" s="11" t="s">
        <v>730</v>
      </c>
      <c r="H276" s="22" t="s">
        <v>1018</v>
      </c>
      <c r="I276" s="22" t="s">
        <v>1019</v>
      </c>
      <c r="J276" s="11" t="s">
        <v>758</v>
      </c>
      <c r="K276" s="11"/>
      <c r="L276" s="11"/>
      <c r="M276" s="11" t="s">
        <v>235</v>
      </c>
      <c r="N276" s="11"/>
      <c r="O276" s="11"/>
      <c r="P276" s="11"/>
      <c r="Q276" s="11" t="s">
        <v>463</v>
      </c>
      <c r="R276" s="3" t="s">
        <v>602</v>
      </c>
      <c r="S276" s="3" t="s">
        <v>758</v>
      </c>
      <c r="T276" s="3" t="s">
        <v>760</v>
      </c>
      <c r="U276" s="3" t="s">
        <v>761</v>
      </c>
      <c r="V276" s="3" t="s">
        <v>733</v>
      </c>
      <c r="W276" s="3" t="s">
        <v>737</v>
      </c>
      <c r="X276" s="3" t="s">
        <v>737</v>
      </c>
      <c r="Y276" s="3"/>
      <c r="Z276" s="3"/>
      <c r="AA276" s="3" t="s">
        <v>605</v>
      </c>
      <c r="AB276" s="3"/>
      <c r="AC276" s="3"/>
      <c r="AD276" s="3"/>
      <c r="AE276" s="3" t="s">
        <v>235</v>
      </c>
      <c r="AF276" s="3" t="s">
        <v>235</v>
      </c>
      <c r="AG276" s="11" t="s">
        <v>737</v>
      </c>
    </row>
    <row r="277" spans="1:33" x14ac:dyDescent="0.25">
      <c r="A277" s="17" t="s">
        <v>18</v>
      </c>
      <c r="B277" s="90" t="s">
        <v>448</v>
      </c>
      <c r="C277" s="90" t="s">
        <v>196</v>
      </c>
      <c r="D277" s="17" t="s">
        <v>715</v>
      </c>
      <c r="E277" s="11"/>
      <c r="F277" s="22" t="s">
        <v>729</v>
      </c>
      <c r="G277" s="11" t="s">
        <v>730</v>
      </c>
      <c r="H277" s="22" t="s">
        <v>1018</v>
      </c>
      <c r="I277" s="22" t="s">
        <v>1019</v>
      </c>
      <c r="J277" s="11" t="s">
        <v>762</v>
      </c>
      <c r="K277" s="11"/>
      <c r="L277" s="33" t="s">
        <v>763</v>
      </c>
      <c r="M277" s="11" t="s">
        <v>764</v>
      </c>
      <c r="N277" s="11"/>
      <c r="O277" s="11"/>
      <c r="P277" s="11" t="s">
        <v>777</v>
      </c>
      <c r="Q277" s="11" t="s">
        <v>778</v>
      </c>
      <c r="R277" s="3" t="s">
        <v>602</v>
      </c>
      <c r="S277" s="3" t="s">
        <v>762</v>
      </c>
      <c r="T277" s="3" t="s">
        <v>767</v>
      </c>
      <c r="U277" s="3" t="s">
        <v>768</v>
      </c>
      <c r="V277" s="3" t="s">
        <v>733</v>
      </c>
      <c r="W277" s="3" t="s">
        <v>737</v>
      </c>
      <c r="X277" s="3" t="s">
        <v>737</v>
      </c>
      <c r="Y277" s="3" t="s">
        <v>737</v>
      </c>
      <c r="Z277" s="3"/>
      <c r="AA277" s="3" t="s">
        <v>597</v>
      </c>
      <c r="AB277" s="3"/>
      <c r="AC277" s="3"/>
      <c r="AD277" s="3" t="s">
        <v>737</v>
      </c>
      <c r="AE277" s="3" t="s">
        <v>738</v>
      </c>
      <c r="AF277" s="3"/>
      <c r="AG277" s="11" t="s">
        <v>737</v>
      </c>
    </row>
    <row r="278" spans="1:33" x14ac:dyDescent="0.25">
      <c r="A278" s="17" t="s">
        <v>18</v>
      </c>
      <c r="B278" s="90" t="s">
        <v>448</v>
      </c>
      <c r="C278" s="90" t="s">
        <v>207</v>
      </c>
      <c r="D278" s="17" t="s">
        <v>715</v>
      </c>
      <c r="E278" s="11"/>
      <c r="F278" s="22" t="s">
        <v>729</v>
      </c>
      <c r="G278" s="11" t="s">
        <v>730</v>
      </c>
      <c r="H278" s="22" t="s">
        <v>1018</v>
      </c>
      <c r="I278" s="22" t="s">
        <v>1019</v>
      </c>
      <c r="J278" s="11" t="s">
        <v>769</v>
      </c>
      <c r="K278" s="11"/>
      <c r="L278" s="11" t="s">
        <v>635</v>
      </c>
      <c r="M278" s="11" t="s">
        <v>636</v>
      </c>
      <c r="N278" s="11" t="s">
        <v>637</v>
      </c>
      <c r="O278" s="11" t="s">
        <v>235</v>
      </c>
      <c r="P278" s="11"/>
      <c r="Q278" s="11"/>
      <c r="R278" s="3" t="s">
        <v>602</v>
      </c>
      <c r="S278" s="3" t="s">
        <v>769</v>
      </c>
      <c r="T278" s="3" t="s">
        <v>770</v>
      </c>
      <c r="U278" s="3" t="s">
        <v>771</v>
      </c>
      <c r="V278" s="3" t="s">
        <v>733</v>
      </c>
      <c r="W278" s="11"/>
      <c r="X278" s="11"/>
      <c r="Y278" s="11"/>
      <c r="Z278" s="11"/>
      <c r="AA278" s="11" t="s">
        <v>605</v>
      </c>
      <c r="AB278" s="11"/>
      <c r="AC278" s="11"/>
      <c r="AD278" s="11"/>
      <c r="AE278" s="11" t="s">
        <v>235</v>
      </c>
      <c r="AF278" s="11"/>
      <c r="AG278" s="11"/>
    </row>
    <row r="279" spans="1:33" x14ac:dyDescent="0.25">
      <c r="A279" s="17" t="s">
        <v>18</v>
      </c>
      <c r="B279" s="15" t="s">
        <v>464</v>
      </c>
      <c r="C279" s="90"/>
      <c r="D279" s="17" t="s">
        <v>715</v>
      </c>
      <c r="E279" s="11"/>
      <c r="F279" s="22" t="s">
        <v>729</v>
      </c>
      <c r="G279" s="11" t="s">
        <v>730</v>
      </c>
      <c r="H279" s="22" t="s">
        <v>1020</v>
      </c>
      <c r="I279" s="22" t="s">
        <v>1021</v>
      </c>
      <c r="J279" s="11" t="s">
        <v>733</v>
      </c>
      <c r="K279" s="11"/>
      <c r="L279" s="33" t="s">
        <v>734</v>
      </c>
      <c r="M279" s="11" t="s">
        <v>733</v>
      </c>
      <c r="N279" s="11"/>
      <c r="O279" s="11"/>
      <c r="P279" s="33" t="s">
        <v>464</v>
      </c>
      <c r="Q279" s="22" t="s">
        <v>1022</v>
      </c>
      <c r="R279" s="3" t="s">
        <v>592</v>
      </c>
      <c r="S279" s="3" t="s">
        <v>733</v>
      </c>
      <c r="T279" s="3" t="s">
        <v>610</v>
      </c>
      <c r="U279" s="3" t="s">
        <v>611</v>
      </c>
      <c r="V279" s="3" t="s">
        <v>736</v>
      </c>
      <c r="W279" s="3" t="s">
        <v>737</v>
      </c>
      <c r="X279" s="3" t="s">
        <v>737</v>
      </c>
      <c r="Y279" s="3" t="s">
        <v>737</v>
      </c>
      <c r="Z279" s="3"/>
      <c r="AA279" s="3" t="s">
        <v>597</v>
      </c>
      <c r="AB279" s="3" t="s">
        <v>235</v>
      </c>
      <c r="AC279" s="3"/>
      <c r="AD279" s="3" t="s">
        <v>737</v>
      </c>
      <c r="AE279" s="3" t="s">
        <v>738</v>
      </c>
      <c r="AF279" s="3"/>
      <c r="AG279" s="11"/>
    </row>
    <row r="280" spans="1:33" x14ac:dyDescent="0.25">
      <c r="A280" s="17" t="s">
        <v>18</v>
      </c>
      <c r="B280" s="15" t="s">
        <v>464</v>
      </c>
      <c r="C280" s="90"/>
      <c r="D280" s="17" t="s">
        <v>715</v>
      </c>
      <c r="E280" s="11"/>
      <c r="F280" s="22" t="s">
        <v>729</v>
      </c>
      <c r="G280" s="11" t="s">
        <v>730</v>
      </c>
      <c r="H280" s="22" t="s">
        <v>1020</v>
      </c>
      <c r="I280" s="22" t="s">
        <v>1021</v>
      </c>
      <c r="J280" s="11" t="s">
        <v>736</v>
      </c>
      <c r="K280" s="11"/>
      <c r="L280" s="11" t="s">
        <v>739</v>
      </c>
      <c r="M280" s="11" t="s">
        <v>736</v>
      </c>
      <c r="N280" s="11"/>
      <c r="O280" s="11"/>
      <c r="P280" s="33" t="s">
        <v>464</v>
      </c>
      <c r="Q280" s="22" t="s">
        <v>1023</v>
      </c>
      <c r="R280" s="3" t="s">
        <v>602</v>
      </c>
      <c r="S280" s="3" t="s">
        <v>736</v>
      </c>
      <c r="T280" s="3" t="s">
        <v>740</v>
      </c>
      <c r="U280" s="3" t="s">
        <v>697</v>
      </c>
      <c r="V280" s="3" t="s">
        <v>733</v>
      </c>
      <c r="W280" s="3" t="s">
        <v>737</v>
      </c>
      <c r="X280" s="3" t="s">
        <v>737</v>
      </c>
      <c r="Y280" s="3" t="s">
        <v>737</v>
      </c>
      <c r="Z280" s="3"/>
      <c r="AA280" s="3" t="s">
        <v>597</v>
      </c>
      <c r="AB280" s="3" t="s">
        <v>235</v>
      </c>
      <c r="AC280" s="3"/>
      <c r="AD280" s="3" t="s">
        <v>737</v>
      </c>
      <c r="AE280" s="3" t="s">
        <v>737</v>
      </c>
      <c r="AF280" s="3" t="s">
        <v>737</v>
      </c>
      <c r="AG280" s="11" t="s">
        <v>737</v>
      </c>
    </row>
    <row r="281" spans="1:33" x14ac:dyDescent="0.25">
      <c r="A281" s="17" t="s">
        <v>18</v>
      </c>
      <c r="B281" s="15" t="s">
        <v>464</v>
      </c>
      <c r="C281" s="90"/>
      <c r="D281" s="17" t="s">
        <v>715</v>
      </c>
      <c r="E281" s="11"/>
      <c r="F281" s="22" t="s">
        <v>729</v>
      </c>
      <c r="G281" s="11" t="s">
        <v>730</v>
      </c>
      <c r="H281" s="22" t="s">
        <v>1020</v>
      </c>
      <c r="I281" s="22" t="s">
        <v>1021</v>
      </c>
      <c r="J281" s="11" t="s">
        <v>741</v>
      </c>
      <c r="K281" s="11"/>
      <c r="L281" s="11"/>
      <c r="M281" s="11" t="s">
        <v>235</v>
      </c>
      <c r="N281" s="11"/>
      <c r="O281" s="11"/>
      <c r="P281" s="11"/>
      <c r="Q281" s="11" t="s">
        <v>890</v>
      </c>
      <c r="R281" s="3" t="s">
        <v>602</v>
      </c>
      <c r="S281" s="3" t="s">
        <v>741</v>
      </c>
      <c r="T281" s="3" t="s">
        <v>616</v>
      </c>
      <c r="U281" s="3" t="s">
        <v>617</v>
      </c>
      <c r="V281" s="3" t="s">
        <v>733</v>
      </c>
      <c r="W281" s="3" t="s">
        <v>737</v>
      </c>
      <c r="X281" s="3" t="s">
        <v>737</v>
      </c>
      <c r="Y281" s="3" t="s">
        <v>737</v>
      </c>
      <c r="Z281" s="3"/>
      <c r="AA281" s="3" t="s">
        <v>597</v>
      </c>
      <c r="AB281" s="3"/>
      <c r="AC281" s="3"/>
      <c r="AD281" s="3" t="s">
        <v>737</v>
      </c>
      <c r="AE281" s="3" t="s">
        <v>235</v>
      </c>
      <c r="AF281" s="3" t="s">
        <v>235</v>
      </c>
      <c r="AG281" s="11" t="s">
        <v>737</v>
      </c>
    </row>
    <row r="282" spans="1:33" x14ac:dyDescent="0.25">
      <c r="A282" s="17" t="s">
        <v>18</v>
      </c>
      <c r="B282" s="15" t="s">
        <v>464</v>
      </c>
      <c r="C282" s="90" t="s">
        <v>190</v>
      </c>
      <c r="D282" s="17" t="s">
        <v>715</v>
      </c>
      <c r="E282" s="11"/>
      <c r="F282" s="22" t="s">
        <v>729</v>
      </c>
      <c r="G282" s="11" t="s">
        <v>730</v>
      </c>
      <c r="H282" s="22" t="s">
        <v>1020</v>
      </c>
      <c r="I282" s="22" t="s">
        <v>1021</v>
      </c>
      <c r="J282" s="11" t="s">
        <v>743</v>
      </c>
      <c r="K282" s="11"/>
      <c r="L282" s="11"/>
      <c r="M282" s="11" t="s">
        <v>737</v>
      </c>
      <c r="N282" s="11"/>
      <c r="O282" s="11"/>
      <c r="P282" s="11"/>
      <c r="Q282" s="11"/>
      <c r="R282" s="3" t="s">
        <v>602</v>
      </c>
      <c r="S282" s="3" t="s">
        <v>743</v>
      </c>
      <c r="T282" s="3" t="s">
        <v>744</v>
      </c>
      <c r="U282" s="3" t="s">
        <v>745</v>
      </c>
      <c r="V282" s="3" t="s">
        <v>733</v>
      </c>
      <c r="W282" s="3" t="s">
        <v>596</v>
      </c>
      <c r="X282" s="3">
        <v>200</v>
      </c>
      <c r="Y282" s="3"/>
      <c r="Z282" s="3"/>
      <c r="AA282" s="3" t="s">
        <v>597</v>
      </c>
      <c r="AB282" s="3" t="s">
        <v>605</v>
      </c>
      <c r="AC282" s="3" t="s">
        <v>598</v>
      </c>
      <c r="AD282" s="3" t="s">
        <v>747</v>
      </c>
      <c r="AE282" s="3" t="s">
        <v>235</v>
      </c>
      <c r="AF282" s="3" t="s">
        <v>597</v>
      </c>
      <c r="AG282" s="11" t="s">
        <v>737</v>
      </c>
    </row>
    <row r="283" spans="1:33" x14ac:dyDescent="0.25">
      <c r="A283" s="17" t="s">
        <v>18</v>
      </c>
      <c r="B283" s="15" t="s">
        <v>464</v>
      </c>
      <c r="C283" s="90" t="s">
        <v>190</v>
      </c>
      <c r="D283" s="17" t="s">
        <v>715</v>
      </c>
      <c r="E283" s="11"/>
      <c r="F283" s="22" t="s">
        <v>729</v>
      </c>
      <c r="G283" s="11" t="s">
        <v>730</v>
      </c>
      <c r="H283" s="22" t="s">
        <v>1020</v>
      </c>
      <c r="I283" s="22" t="s">
        <v>1021</v>
      </c>
      <c r="J283" s="11" t="s">
        <v>753</v>
      </c>
      <c r="K283" s="11"/>
      <c r="L283" s="11"/>
      <c r="M283" s="11"/>
      <c r="N283" s="11"/>
      <c r="O283" s="91"/>
      <c r="P283" s="11"/>
      <c r="Q283" s="11"/>
      <c r="R283" s="3" t="s">
        <v>602</v>
      </c>
      <c r="S283" s="3" t="s">
        <v>753</v>
      </c>
      <c r="T283" s="3" t="s">
        <v>744</v>
      </c>
      <c r="U283" s="3" t="s">
        <v>745</v>
      </c>
      <c r="V283" s="3" t="s">
        <v>733</v>
      </c>
      <c r="W283" s="3" t="s">
        <v>596</v>
      </c>
      <c r="X283" s="3">
        <v>200</v>
      </c>
      <c r="Y283" s="3"/>
      <c r="Z283" s="3"/>
      <c r="AA283" s="3" t="s">
        <v>597</v>
      </c>
      <c r="AB283" s="3" t="s">
        <v>605</v>
      </c>
      <c r="AC283" s="3" t="s">
        <v>598</v>
      </c>
      <c r="AD283" s="3" t="s">
        <v>747</v>
      </c>
      <c r="AE283" s="3"/>
      <c r="AF283" s="3" t="s">
        <v>597</v>
      </c>
      <c r="AG283" s="11"/>
    </row>
    <row r="284" spans="1:33" x14ac:dyDescent="0.25">
      <c r="A284" s="17" t="s">
        <v>18</v>
      </c>
      <c r="B284" s="15" t="s">
        <v>464</v>
      </c>
      <c r="C284" s="90"/>
      <c r="D284" s="17" t="s">
        <v>715</v>
      </c>
      <c r="E284" s="11"/>
      <c r="F284" s="22" t="s">
        <v>729</v>
      </c>
      <c r="G284" s="11" t="s">
        <v>730</v>
      </c>
      <c r="H284" s="22" t="s">
        <v>1020</v>
      </c>
      <c r="I284" s="22" t="s">
        <v>1021</v>
      </c>
      <c r="J284" s="11" t="s">
        <v>758</v>
      </c>
      <c r="K284" s="11"/>
      <c r="L284" s="11"/>
      <c r="M284" s="11" t="s">
        <v>235</v>
      </c>
      <c r="N284" s="11"/>
      <c r="O284" s="11"/>
      <c r="P284" s="11"/>
      <c r="Q284" s="11" t="s">
        <v>1024</v>
      </c>
      <c r="R284" s="3" t="s">
        <v>602</v>
      </c>
      <c r="S284" s="3" t="s">
        <v>758</v>
      </c>
      <c r="T284" s="3" t="s">
        <v>760</v>
      </c>
      <c r="U284" s="3" t="s">
        <v>761</v>
      </c>
      <c r="V284" s="3" t="s">
        <v>733</v>
      </c>
      <c r="W284" s="3" t="s">
        <v>737</v>
      </c>
      <c r="X284" s="3" t="s">
        <v>737</v>
      </c>
      <c r="Y284" s="3"/>
      <c r="Z284" s="3"/>
      <c r="AA284" s="3" t="s">
        <v>605</v>
      </c>
      <c r="AB284" s="3"/>
      <c r="AC284" s="3"/>
      <c r="AD284" s="3"/>
      <c r="AE284" s="3" t="s">
        <v>235</v>
      </c>
      <c r="AF284" s="3" t="s">
        <v>235</v>
      </c>
      <c r="AG284" s="11" t="s">
        <v>737</v>
      </c>
    </row>
    <row r="285" spans="1:33" x14ac:dyDescent="0.25">
      <c r="A285" s="17" t="s">
        <v>18</v>
      </c>
      <c r="B285" s="15" t="s">
        <v>464</v>
      </c>
      <c r="C285" s="90" t="s">
        <v>196</v>
      </c>
      <c r="D285" s="17" t="s">
        <v>715</v>
      </c>
      <c r="E285" s="11"/>
      <c r="F285" s="22" t="s">
        <v>729</v>
      </c>
      <c r="G285" s="11" t="s">
        <v>730</v>
      </c>
      <c r="H285" s="22" t="s">
        <v>1020</v>
      </c>
      <c r="I285" s="22" t="s">
        <v>1021</v>
      </c>
      <c r="J285" s="11" t="s">
        <v>762</v>
      </c>
      <c r="K285" s="11"/>
      <c r="L285" s="33" t="s">
        <v>763</v>
      </c>
      <c r="M285" s="11" t="s">
        <v>764</v>
      </c>
      <c r="N285" s="11"/>
      <c r="O285" s="11"/>
      <c r="P285" s="11" t="s">
        <v>777</v>
      </c>
      <c r="Q285" s="11" t="s">
        <v>778</v>
      </c>
      <c r="R285" s="3" t="s">
        <v>602</v>
      </c>
      <c r="S285" s="3" t="s">
        <v>762</v>
      </c>
      <c r="T285" s="3" t="s">
        <v>767</v>
      </c>
      <c r="U285" s="3" t="s">
        <v>768</v>
      </c>
      <c r="V285" s="3" t="s">
        <v>733</v>
      </c>
      <c r="W285" s="3" t="s">
        <v>737</v>
      </c>
      <c r="X285" s="3" t="s">
        <v>737</v>
      </c>
      <c r="Y285" s="3" t="s">
        <v>737</v>
      </c>
      <c r="Z285" s="3"/>
      <c r="AA285" s="3" t="s">
        <v>597</v>
      </c>
      <c r="AB285" s="3"/>
      <c r="AC285" s="3"/>
      <c r="AD285" s="3" t="s">
        <v>737</v>
      </c>
      <c r="AE285" s="3" t="s">
        <v>738</v>
      </c>
      <c r="AF285" s="3"/>
      <c r="AG285" s="11" t="s">
        <v>737</v>
      </c>
    </row>
    <row r="286" spans="1:33" x14ac:dyDescent="0.25">
      <c r="A286" s="17" t="s">
        <v>18</v>
      </c>
      <c r="B286" s="15" t="s">
        <v>464</v>
      </c>
      <c r="C286" s="90" t="s">
        <v>207</v>
      </c>
      <c r="D286" s="17" t="s">
        <v>715</v>
      </c>
      <c r="E286" s="11"/>
      <c r="F286" s="22" t="s">
        <v>729</v>
      </c>
      <c r="G286" s="11" t="s">
        <v>730</v>
      </c>
      <c r="H286" s="22" t="s">
        <v>1020</v>
      </c>
      <c r="I286" s="22" t="s">
        <v>1021</v>
      </c>
      <c r="J286" s="11" t="s">
        <v>769</v>
      </c>
      <c r="K286" s="11"/>
      <c r="L286" s="11" t="s">
        <v>635</v>
      </c>
      <c r="M286" s="11" t="s">
        <v>636</v>
      </c>
      <c r="N286" s="11" t="s">
        <v>637</v>
      </c>
      <c r="O286" s="11" t="s">
        <v>235</v>
      </c>
      <c r="P286" s="11"/>
      <c r="Q286" s="11"/>
      <c r="R286" s="3" t="s">
        <v>602</v>
      </c>
      <c r="S286" s="3" t="s">
        <v>769</v>
      </c>
      <c r="T286" s="3" t="s">
        <v>770</v>
      </c>
      <c r="U286" s="3" t="s">
        <v>771</v>
      </c>
      <c r="V286" s="3" t="s">
        <v>733</v>
      </c>
      <c r="W286" s="11"/>
      <c r="X286" s="11"/>
      <c r="Y286" s="11"/>
      <c r="Z286" s="11"/>
      <c r="AA286" s="11" t="s">
        <v>605</v>
      </c>
      <c r="AB286" s="11"/>
      <c r="AC286" s="11"/>
      <c r="AD286" s="11"/>
      <c r="AE286" s="11" t="s">
        <v>235</v>
      </c>
      <c r="AF286" s="11"/>
      <c r="AG286" s="11"/>
    </row>
    <row r="287" spans="1:33" x14ac:dyDescent="0.25">
      <c r="A287" s="17" t="s">
        <v>18</v>
      </c>
      <c r="B287" s="15" t="s">
        <v>464</v>
      </c>
      <c r="C287" s="90"/>
      <c r="D287" s="17" t="s">
        <v>715</v>
      </c>
      <c r="E287" s="11"/>
      <c r="F287" s="22" t="s">
        <v>729</v>
      </c>
      <c r="G287" s="11" t="s">
        <v>730</v>
      </c>
      <c r="H287" s="22" t="s">
        <v>1025</v>
      </c>
      <c r="I287" s="22" t="s">
        <v>1026</v>
      </c>
      <c r="J287" s="11" t="s">
        <v>733</v>
      </c>
      <c r="K287" s="11"/>
      <c r="L287" s="33" t="s">
        <v>734</v>
      </c>
      <c r="M287" s="11" t="s">
        <v>733</v>
      </c>
      <c r="N287" s="11"/>
      <c r="O287" s="11"/>
      <c r="P287" s="33" t="s">
        <v>464</v>
      </c>
      <c r="Q287" s="22" t="s">
        <v>1022</v>
      </c>
      <c r="R287" s="3" t="s">
        <v>592</v>
      </c>
      <c r="S287" s="3" t="s">
        <v>733</v>
      </c>
      <c r="T287" s="3" t="s">
        <v>610</v>
      </c>
      <c r="U287" s="3" t="s">
        <v>611</v>
      </c>
      <c r="V287" s="3" t="s">
        <v>736</v>
      </c>
      <c r="W287" s="3" t="s">
        <v>737</v>
      </c>
      <c r="X287" s="3" t="s">
        <v>737</v>
      </c>
      <c r="Y287" s="3" t="s">
        <v>737</v>
      </c>
      <c r="Z287" s="3"/>
      <c r="AA287" s="3" t="s">
        <v>597</v>
      </c>
      <c r="AB287" s="3" t="s">
        <v>235</v>
      </c>
      <c r="AC287" s="3"/>
      <c r="AD287" s="3" t="s">
        <v>737</v>
      </c>
      <c r="AE287" s="3" t="s">
        <v>738</v>
      </c>
      <c r="AF287" s="3"/>
      <c r="AG287" s="11"/>
    </row>
    <row r="288" spans="1:33" x14ac:dyDescent="0.25">
      <c r="A288" s="17" t="s">
        <v>18</v>
      </c>
      <c r="B288" s="15" t="s">
        <v>464</v>
      </c>
      <c r="C288" s="90"/>
      <c r="D288" s="17" t="s">
        <v>715</v>
      </c>
      <c r="E288" s="11"/>
      <c r="F288" s="22" t="s">
        <v>729</v>
      </c>
      <c r="G288" s="11" t="s">
        <v>730</v>
      </c>
      <c r="H288" s="22" t="s">
        <v>1025</v>
      </c>
      <c r="I288" s="22" t="s">
        <v>1026</v>
      </c>
      <c r="J288" s="11" t="s">
        <v>736</v>
      </c>
      <c r="K288" s="11"/>
      <c r="L288" s="11" t="s">
        <v>739</v>
      </c>
      <c r="M288" s="11" t="s">
        <v>736</v>
      </c>
      <c r="N288" s="11"/>
      <c r="O288" s="11"/>
      <c r="P288" s="33" t="s">
        <v>464</v>
      </c>
      <c r="Q288" s="22" t="s">
        <v>1023</v>
      </c>
      <c r="R288" s="3" t="s">
        <v>602</v>
      </c>
      <c r="S288" s="3" t="s">
        <v>736</v>
      </c>
      <c r="T288" s="3" t="s">
        <v>740</v>
      </c>
      <c r="U288" s="3" t="s">
        <v>697</v>
      </c>
      <c r="V288" s="3" t="s">
        <v>733</v>
      </c>
      <c r="W288" s="3" t="s">
        <v>737</v>
      </c>
      <c r="X288" s="3" t="s">
        <v>737</v>
      </c>
      <c r="Y288" s="3" t="s">
        <v>737</v>
      </c>
      <c r="Z288" s="3"/>
      <c r="AA288" s="3" t="s">
        <v>597</v>
      </c>
      <c r="AB288" s="3" t="s">
        <v>235</v>
      </c>
      <c r="AC288" s="3"/>
      <c r="AD288" s="3" t="s">
        <v>737</v>
      </c>
      <c r="AE288" s="3" t="s">
        <v>737</v>
      </c>
      <c r="AF288" s="3" t="s">
        <v>737</v>
      </c>
      <c r="AG288" s="11" t="s">
        <v>737</v>
      </c>
    </row>
    <row r="289" spans="1:33" x14ac:dyDescent="0.25">
      <c r="A289" s="17" t="s">
        <v>18</v>
      </c>
      <c r="B289" s="15" t="s">
        <v>464</v>
      </c>
      <c r="C289" s="90"/>
      <c r="D289" s="17" t="s">
        <v>715</v>
      </c>
      <c r="E289" s="11"/>
      <c r="F289" s="22" t="s">
        <v>729</v>
      </c>
      <c r="G289" s="11" t="s">
        <v>730</v>
      </c>
      <c r="H289" s="22" t="s">
        <v>1025</v>
      </c>
      <c r="I289" s="22" t="s">
        <v>1026</v>
      </c>
      <c r="J289" s="11" t="s">
        <v>741</v>
      </c>
      <c r="K289" s="11"/>
      <c r="L289" s="11"/>
      <c r="M289" s="11" t="s">
        <v>235</v>
      </c>
      <c r="N289" s="11"/>
      <c r="O289" s="11"/>
      <c r="P289" s="11"/>
      <c r="Q289" s="11" t="s">
        <v>1011</v>
      </c>
      <c r="R289" s="3" t="s">
        <v>602</v>
      </c>
      <c r="S289" s="3" t="s">
        <v>741</v>
      </c>
      <c r="T289" s="3" t="s">
        <v>616</v>
      </c>
      <c r="U289" s="3" t="s">
        <v>617</v>
      </c>
      <c r="V289" s="3" t="s">
        <v>733</v>
      </c>
      <c r="W289" s="3" t="s">
        <v>737</v>
      </c>
      <c r="X289" s="3" t="s">
        <v>737</v>
      </c>
      <c r="Y289" s="3" t="s">
        <v>737</v>
      </c>
      <c r="Z289" s="3"/>
      <c r="AA289" s="3" t="s">
        <v>597</v>
      </c>
      <c r="AB289" s="3"/>
      <c r="AC289" s="3"/>
      <c r="AD289" s="3" t="s">
        <v>737</v>
      </c>
      <c r="AE289" s="3" t="s">
        <v>235</v>
      </c>
      <c r="AF289" s="3" t="s">
        <v>235</v>
      </c>
      <c r="AG289" s="11" t="s">
        <v>737</v>
      </c>
    </row>
    <row r="290" spans="1:33" x14ac:dyDescent="0.25">
      <c r="A290" s="17" t="s">
        <v>18</v>
      </c>
      <c r="B290" s="15" t="s">
        <v>464</v>
      </c>
      <c r="C290" s="90" t="s">
        <v>190</v>
      </c>
      <c r="D290" s="17" t="s">
        <v>715</v>
      </c>
      <c r="E290" s="11"/>
      <c r="F290" s="22" t="s">
        <v>729</v>
      </c>
      <c r="G290" s="11" t="s">
        <v>730</v>
      </c>
      <c r="H290" s="22" t="s">
        <v>1025</v>
      </c>
      <c r="I290" s="22" t="s">
        <v>1026</v>
      </c>
      <c r="J290" s="11" t="s">
        <v>743</v>
      </c>
      <c r="K290" s="11"/>
      <c r="L290" s="11"/>
      <c r="M290" s="11" t="s">
        <v>737</v>
      </c>
      <c r="N290" s="11"/>
      <c r="O290" s="11"/>
      <c r="P290" s="11"/>
      <c r="Q290" s="11"/>
      <c r="R290" s="3" t="s">
        <v>602</v>
      </c>
      <c r="S290" s="3" t="s">
        <v>743</v>
      </c>
      <c r="T290" s="3" t="s">
        <v>744</v>
      </c>
      <c r="U290" s="3" t="s">
        <v>745</v>
      </c>
      <c r="V290" s="3" t="s">
        <v>733</v>
      </c>
      <c r="W290" s="3" t="s">
        <v>596</v>
      </c>
      <c r="X290" s="3">
        <v>200</v>
      </c>
      <c r="Y290" s="3"/>
      <c r="Z290" s="3"/>
      <c r="AA290" s="3" t="s">
        <v>597</v>
      </c>
      <c r="AB290" s="3" t="s">
        <v>605</v>
      </c>
      <c r="AC290" s="3" t="s">
        <v>598</v>
      </c>
      <c r="AD290" s="3" t="s">
        <v>747</v>
      </c>
      <c r="AE290" s="3" t="s">
        <v>235</v>
      </c>
      <c r="AF290" s="3" t="s">
        <v>597</v>
      </c>
      <c r="AG290" s="11" t="s">
        <v>737</v>
      </c>
    </row>
    <row r="291" spans="1:33" x14ac:dyDescent="0.25">
      <c r="A291" s="17" t="s">
        <v>18</v>
      </c>
      <c r="B291" s="15" t="s">
        <v>464</v>
      </c>
      <c r="C291" s="90" t="s">
        <v>190</v>
      </c>
      <c r="D291" s="17" t="s">
        <v>715</v>
      </c>
      <c r="E291" s="11"/>
      <c r="F291" s="22" t="s">
        <v>729</v>
      </c>
      <c r="G291" s="11" t="s">
        <v>730</v>
      </c>
      <c r="H291" s="22" t="s">
        <v>1025</v>
      </c>
      <c r="I291" s="22" t="s">
        <v>1026</v>
      </c>
      <c r="J291" s="11" t="s">
        <v>753</v>
      </c>
      <c r="K291" s="11"/>
      <c r="L291" s="11"/>
      <c r="M291" s="11"/>
      <c r="N291" s="11"/>
      <c r="O291" s="91"/>
      <c r="P291" s="11"/>
      <c r="Q291" s="11"/>
      <c r="R291" s="3" t="s">
        <v>602</v>
      </c>
      <c r="S291" s="3" t="s">
        <v>753</v>
      </c>
      <c r="T291" s="3" t="s">
        <v>744</v>
      </c>
      <c r="U291" s="3" t="s">
        <v>745</v>
      </c>
      <c r="V291" s="3" t="s">
        <v>733</v>
      </c>
      <c r="W291" s="3" t="s">
        <v>596</v>
      </c>
      <c r="X291" s="3">
        <v>200</v>
      </c>
      <c r="Y291" s="3"/>
      <c r="Z291" s="3"/>
      <c r="AA291" s="3" t="s">
        <v>597</v>
      </c>
      <c r="AB291" s="3" t="s">
        <v>605</v>
      </c>
      <c r="AC291" s="3" t="s">
        <v>598</v>
      </c>
      <c r="AD291" s="3" t="s">
        <v>747</v>
      </c>
      <c r="AE291" s="3"/>
      <c r="AF291" s="3" t="s">
        <v>597</v>
      </c>
      <c r="AG291" s="11"/>
    </row>
    <row r="292" spans="1:33" x14ac:dyDescent="0.25">
      <c r="A292" s="17" t="s">
        <v>18</v>
      </c>
      <c r="B292" s="15" t="s">
        <v>464</v>
      </c>
      <c r="C292" s="90"/>
      <c r="D292" s="17" t="s">
        <v>715</v>
      </c>
      <c r="E292" s="11"/>
      <c r="F292" s="22" t="s">
        <v>729</v>
      </c>
      <c r="G292" s="11" t="s">
        <v>730</v>
      </c>
      <c r="H292" s="22" t="s">
        <v>1025</v>
      </c>
      <c r="I292" s="22" t="s">
        <v>1026</v>
      </c>
      <c r="J292" s="11" t="s">
        <v>758</v>
      </c>
      <c r="K292" s="11"/>
      <c r="L292" s="11"/>
      <c r="M292" s="11" t="s">
        <v>235</v>
      </c>
      <c r="N292" s="11"/>
      <c r="O292" s="11"/>
      <c r="P292" s="11"/>
      <c r="Q292" s="11" t="s">
        <v>1027</v>
      </c>
      <c r="R292" s="3" t="s">
        <v>602</v>
      </c>
      <c r="S292" s="3" t="s">
        <v>758</v>
      </c>
      <c r="T292" s="3" t="s">
        <v>760</v>
      </c>
      <c r="U292" s="3" t="s">
        <v>761</v>
      </c>
      <c r="V292" s="3" t="s">
        <v>733</v>
      </c>
      <c r="W292" s="3" t="s">
        <v>737</v>
      </c>
      <c r="X292" s="3" t="s">
        <v>737</v>
      </c>
      <c r="Y292" s="3"/>
      <c r="Z292" s="3"/>
      <c r="AA292" s="3" t="s">
        <v>605</v>
      </c>
      <c r="AB292" s="3"/>
      <c r="AC292" s="3"/>
      <c r="AD292" s="3"/>
      <c r="AE292" s="3" t="s">
        <v>235</v>
      </c>
      <c r="AF292" s="3" t="s">
        <v>235</v>
      </c>
      <c r="AG292" s="11" t="s">
        <v>737</v>
      </c>
    </row>
    <row r="293" spans="1:33" x14ac:dyDescent="0.25">
      <c r="A293" s="17" t="s">
        <v>18</v>
      </c>
      <c r="B293" s="15" t="s">
        <v>464</v>
      </c>
      <c r="C293" s="90" t="s">
        <v>196</v>
      </c>
      <c r="D293" s="17" t="s">
        <v>715</v>
      </c>
      <c r="E293" s="11"/>
      <c r="F293" s="22" t="s">
        <v>729</v>
      </c>
      <c r="G293" s="11" t="s">
        <v>730</v>
      </c>
      <c r="H293" s="22" t="s">
        <v>1025</v>
      </c>
      <c r="I293" s="22" t="s">
        <v>1026</v>
      </c>
      <c r="J293" s="11" t="s">
        <v>762</v>
      </c>
      <c r="K293" s="11"/>
      <c r="L293" s="33" t="s">
        <v>763</v>
      </c>
      <c r="M293" s="11" t="s">
        <v>764</v>
      </c>
      <c r="N293" s="11"/>
      <c r="O293" s="11"/>
      <c r="P293" s="11" t="s">
        <v>1016</v>
      </c>
      <c r="Q293" s="11" t="s">
        <v>1017</v>
      </c>
      <c r="R293" s="3" t="s">
        <v>602</v>
      </c>
      <c r="S293" s="3" t="s">
        <v>762</v>
      </c>
      <c r="T293" s="3" t="s">
        <v>767</v>
      </c>
      <c r="U293" s="3" t="s">
        <v>768</v>
      </c>
      <c r="V293" s="3" t="s">
        <v>733</v>
      </c>
      <c r="W293" s="3" t="s">
        <v>737</v>
      </c>
      <c r="X293" s="3" t="s">
        <v>737</v>
      </c>
      <c r="Y293" s="3" t="s">
        <v>737</v>
      </c>
      <c r="Z293" s="3"/>
      <c r="AA293" s="3" t="s">
        <v>597</v>
      </c>
      <c r="AB293" s="3"/>
      <c r="AC293" s="3"/>
      <c r="AD293" s="3" t="s">
        <v>737</v>
      </c>
      <c r="AE293" s="3" t="s">
        <v>738</v>
      </c>
      <c r="AF293" s="3"/>
      <c r="AG293" s="11" t="s">
        <v>737</v>
      </c>
    </row>
    <row r="294" spans="1:33" x14ac:dyDescent="0.25">
      <c r="A294" s="17" t="s">
        <v>18</v>
      </c>
      <c r="B294" s="15" t="s">
        <v>464</v>
      </c>
      <c r="C294" s="90" t="s">
        <v>207</v>
      </c>
      <c r="D294" s="17" t="s">
        <v>715</v>
      </c>
      <c r="E294" s="11"/>
      <c r="F294" s="22" t="s">
        <v>729</v>
      </c>
      <c r="G294" s="11" t="s">
        <v>730</v>
      </c>
      <c r="H294" s="22" t="s">
        <v>1025</v>
      </c>
      <c r="I294" s="22" t="s">
        <v>1026</v>
      </c>
      <c r="J294" s="11" t="s">
        <v>769</v>
      </c>
      <c r="K294" s="11"/>
      <c r="L294" s="11" t="s">
        <v>635</v>
      </c>
      <c r="M294" s="11" t="s">
        <v>636</v>
      </c>
      <c r="N294" s="11" t="s">
        <v>637</v>
      </c>
      <c r="O294" s="11" t="s">
        <v>235</v>
      </c>
      <c r="P294" s="11"/>
      <c r="Q294" s="11"/>
      <c r="R294" s="3" t="s">
        <v>602</v>
      </c>
      <c r="S294" s="3" t="s">
        <v>769</v>
      </c>
      <c r="T294" s="3" t="s">
        <v>770</v>
      </c>
      <c r="U294" s="3" t="s">
        <v>771</v>
      </c>
      <c r="V294" s="3" t="s">
        <v>733</v>
      </c>
      <c r="W294" s="11"/>
      <c r="X294" s="11"/>
      <c r="Y294" s="11"/>
      <c r="Z294" s="11"/>
      <c r="AA294" s="11" t="s">
        <v>605</v>
      </c>
      <c r="AB294" s="11"/>
      <c r="AC294" s="11"/>
      <c r="AD294" s="11"/>
      <c r="AE294" s="11" t="s">
        <v>235</v>
      </c>
      <c r="AF294" s="11"/>
      <c r="AG294" s="11"/>
    </row>
    <row r="295" spans="1:33" x14ac:dyDescent="0.25">
      <c r="A295" s="17" t="s">
        <v>18</v>
      </c>
      <c r="B295" s="15" t="s">
        <v>469</v>
      </c>
      <c r="C295" s="90"/>
      <c r="D295" s="17" t="s">
        <v>715</v>
      </c>
      <c r="E295" s="11"/>
      <c r="F295" s="22" t="s">
        <v>729</v>
      </c>
      <c r="G295" s="11" t="s">
        <v>730</v>
      </c>
      <c r="H295" s="22" t="s">
        <v>1028</v>
      </c>
      <c r="I295" s="22" t="s">
        <v>1029</v>
      </c>
      <c r="J295" s="11" t="s">
        <v>733</v>
      </c>
      <c r="K295" s="11"/>
      <c r="L295" s="33" t="s">
        <v>734</v>
      </c>
      <c r="M295" s="11" t="s">
        <v>733</v>
      </c>
      <c r="N295" s="11"/>
      <c r="O295" s="11"/>
      <c r="P295" s="33" t="s">
        <v>469</v>
      </c>
      <c r="Q295" s="22" t="s">
        <v>1030</v>
      </c>
      <c r="R295" s="3" t="s">
        <v>592</v>
      </c>
      <c r="S295" s="3" t="s">
        <v>733</v>
      </c>
      <c r="T295" s="3" t="s">
        <v>610</v>
      </c>
      <c r="U295" s="3" t="s">
        <v>611</v>
      </c>
      <c r="V295" s="3" t="s">
        <v>736</v>
      </c>
      <c r="W295" s="3" t="s">
        <v>737</v>
      </c>
      <c r="X295" s="3" t="s">
        <v>737</v>
      </c>
      <c r="Y295" s="3" t="s">
        <v>737</v>
      </c>
      <c r="Z295" s="3"/>
      <c r="AA295" s="3" t="s">
        <v>597</v>
      </c>
      <c r="AB295" s="3" t="s">
        <v>235</v>
      </c>
      <c r="AC295" s="3"/>
      <c r="AD295" s="3" t="s">
        <v>737</v>
      </c>
      <c r="AE295" s="3" t="s">
        <v>738</v>
      </c>
      <c r="AF295" s="3"/>
      <c r="AG295" s="11"/>
    </row>
    <row r="296" spans="1:33" x14ac:dyDescent="0.25">
      <c r="A296" s="17" t="s">
        <v>18</v>
      </c>
      <c r="B296" s="15" t="s">
        <v>469</v>
      </c>
      <c r="C296" s="90"/>
      <c r="D296" s="17" t="s">
        <v>715</v>
      </c>
      <c r="E296" s="11"/>
      <c r="F296" s="22" t="s">
        <v>729</v>
      </c>
      <c r="G296" s="11" t="s">
        <v>730</v>
      </c>
      <c r="H296" s="22" t="s">
        <v>1028</v>
      </c>
      <c r="I296" s="22" t="s">
        <v>1029</v>
      </c>
      <c r="J296" s="11" t="s">
        <v>736</v>
      </c>
      <c r="K296" s="11"/>
      <c r="L296" s="11" t="s">
        <v>739</v>
      </c>
      <c r="M296" s="11" t="s">
        <v>736</v>
      </c>
      <c r="N296" s="11"/>
      <c r="O296" s="11"/>
      <c r="P296" s="33" t="s">
        <v>469</v>
      </c>
      <c r="Q296" s="22" t="s">
        <v>1031</v>
      </c>
      <c r="R296" s="3" t="s">
        <v>602</v>
      </c>
      <c r="S296" s="3" t="s">
        <v>736</v>
      </c>
      <c r="T296" s="3" t="s">
        <v>740</v>
      </c>
      <c r="U296" s="3" t="s">
        <v>697</v>
      </c>
      <c r="V296" s="3" t="s">
        <v>733</v>
      </c>
      <c r="W296" s="3" t="s">
        <v>737</v>
      </c>
      <c r="X296" s="3" t="s">
        <v>737</v>
      </c>
      <c r="Y296" s="3" t="s">
        <v>737</v>
      </c>
      <c r="Z296" s="3"/>
      <c r="AA296" s="3" t="s">
        <v>597</v>
      </c>
      <c r="AB296" s="3" t="s">
        <v>235</v>
      </c>
      <c r="AC296" s="3"/>
      <c r="AD296" s="3" t="s">
        <v>737</v>
      </c>
      <c r="AE296" s="3" t="s">
        <v>737</v>
      </c>
      <c r="AF296" s="3" t="s">
        <v>737</v>
      </c>
      <c r="AG296" s="11" t="s">
        <v>737</v>
      </c>
    </row>
    <row r="297" spans="1:33" x14ac:dyDescent="0.25">
      <c r="A297" s="17" t="s">
        <v>18</v>
      </c>
      <c r="B297" s="15" t="s">
        <v>469</v>
      </c>
      <c r="C297" s="90"/>
      <c r="D297" s="17" t="s">
        <v>715</v>
      </c>
      <c r="E297" s="11"/>
      <c r="F297" s="22" t="s">
        <v>729</v>
      </c>
      <c r="G297" s="11" t="s">
        <v>730</v>
      </c>
      <c r="H297" s="22" t="s">
        <v>1028</v>
      </c>
      <c r="I297" s="22" t="s">
        <v>1029</v>
      </c>
      <c r="J297" s="11" t="s">
        <v>741</v>
      </c>
      <c r="K297" s="11"/>
      <c r="L297" s="11"/>
      <c r="M297" s="11" t="s">
        <v>235</v>
      </c>
      <c r="N297" s="11"/>
      <c r="O297" s="11"/>
      <c r="P297" s="11"/>
      <c r="Q297" s="11" t="s">
        <v>890</v>
      </c>
      <c r="R297" s="3" t="s">
        <v>602</v>
      </c>
      <c r="S297" s="3" t="s">
        <v>741</v>
      </c>
      <c r="T297" s="3" t="s">
        <v>616</v>
      </c>
      <c r="U297" s="3" t="s">
        <v>617</v>
      </c>
      <c r="V297" s="3" t="s">
        <v>733</v>
      </c>
      <c r="W297" s="3" t="s">
        <v>737</v>
      </c>
      <c r="X297" s="3" t="s">
        <v>737</v>
      </c>
      <c r="Y297" s="3" t="s">
        <v>737</v>
      </c>
      <c r="Z297" s="3"/>
      <c r="AA297" s="3" t="s">
        <v>597</v>
      </c>
      <c r="AB297" s="3"/>
      <c r="AC297" s="3"/>
      <c r="AD297" s="3" t="s">
        <v>737</v>
      </c>
      <c r="AE297" s="3" t="s">
        <v>235</v>
      </c>
      <c r="AF297" s="3" t="s">
        <v>235</v>
      </c>
      <c r="AG297" s="11" t="s">
        <v>737</v>
      </c>
    </row>
    <row r="298" spans="1:33" x14ac:dyDescent="0.25">
      <c r="A298" s="17" t="s">
        <v>18</v>
      </c>
      <c r="B298" s="15" t="s">
        <v>469</v>
      </c>
      <c r="C298" s="90" t="s">
        <v>190</v>
      </c>
      <c r="D298" s="17" t="s">
        <v>715</v>
      </c>
      <c r="E298" s="11"/>
      <c r="F298" s="22" t="s">
        <v>729</v>
      </c>
      <c r="G298" s="11" t="s">
        <v>730</v>
      </c>
      <c r="H298" s="22" t="s">
        <v>1028</v>
      </c>
      <c r="I298" s="22" t="s">
        <v>1029</v>
      </c>
      <c r="J298" s="11" t="s">
        <v>743</v>
      </c>
      <c r="K298" s="11"/>
      <c r="L298" s="11"/>
      <c r="M298" s="11" t="s">
        <v>737</v>
      </c>
      <c r="N298" s="11"/>
      <c r="O298" s="11"/>
      <c r="P298" s="11"/>
      <c r="Q298" s="11"/>
      <c r="R298" s="3" t="s">
        <v>602</v>
      </c>
      <c r="S298" s="3" t="s">
        <v>743</v>
      </c>
      <c r="T298" s="3" t="s">
        <v>744</v>
      </c>
      <c r="U298" s="3" t="s">
        <v>745</v>
      </c>
      <c r="V298" s="3" t="s">
        <v>733</v>
      </c>
      <c r="W298" s="3" t="s">
        <v>596</v>
      </c>
      <c r="X298" s="3">
        <v>200</v>
      </c>
      <c r="Y298" s="3"/>
      <c r="Z298" s="3"/>
      <c r="AA298" s="3" t="s">
        <v>597</v>
      </c>
      <c r="AB298" s="3" t="s">
        <v>605</v>
      </c>
      <c r="AC298" s="3" t="s">
        <v>598</v>
      </c>
      <c r="AD298" s="3" t="s">
        <v>747</v>
      </c>
      <c r="AE298" s="3" t="s">
        <v>235</v>
      </c>
      <c r="AF298" s="3" t="s">
        <v>597</v>
      </c>
      <c r="AG298" s="11" t="s">
        <v>737</v>
      </c>
    </row>
    <row r="299" spans="1:33" x14ac:dyDescent="0.25">
      <c r="A299" s="17" t="s">
        <v>18</v>
      </c>
      <c r="B299" s="15" t="s">
        <v>469</v>
      </c>
      <c r="C299" s="90" t="s">
        <v>190</v>
      </c>
      <c r="D299" s="17" t="s">
        <v>715</v>
      </c>
      <c r="E299" s="11"/>
      <c r="F299" s="22" t="s">
        <v>729</v>
      </c>
      <c r="G299" s="11" t="s">
        <v>730</v>
      </c>
      <c r="H299" s="22" t="s">
        <v>1028</v>
      </c>
      <c r="I299" s="22" t="s">
        <v>1029</v>
      </c>
      <c r="J299" s="11" t="s">
        <v>753</v>
      </c>
      <c r="K299" s="11"/>
      <c r="L299" s="11"/>
      <c r="M299" s="11"/>
      <c r="N299" s="11"/>
      <c r="O299" s="91"/>
      <c r="P299" s="11"/>
      <c r="Q299" s="11"/>
      <c r="R299" s="3" t="s">
        <v>602</v>
      </c>
      <c r="S299" s="3" t="s">
        <v>753</v>
      </c>
      <c r="T299" s="3" t="s">
        <v>744</v>
      </c>
      <c r="U299" s="3" t="s">
        <v>745</v>
      </c>
      <c r="V299" s="3" t="s">
        <v>733</v>
      </c>
      <c r="W299" s="3" t="s">
        <v>596</v>
      </c>
      <c r="X299" s="3">
        <v>200</v>
      </c>
      <c r="Y299" s="3"/>
      <c r="Z299" s="3"/>
      <c r="AA299" s="3" t="s">
        <v>597</v>
      </c>
      <c r="AB299" s="3" t="s">
        <v>605</v>
      </c>
      <c r="AC299" s="3" t="s">
        <v>598</v>
      </c>
      <c r="AD299" s="3" t="s">
        <v>747</v>
      </c>
      <c r="AE299" s="3"/>
      <c r="AF299" s="3" t="s">
        <v>597</v>
      </c>
      <c r="AG299" s="11"/>
    </row>
    <row r="300" spans="1:33" x14ac:dyDescent="0.25">
      <c r="A300" s="17" t="s">
        <v>18</v>
      </c>
      <c r="B300" s="15" t="s">
        <v>469</v>
      </c>
      <c r="C300" s="90"/>
      <c r="D300" s="17" t="s">
        <v>715</v>
      </c>
      <c r="E300" s="11"/>
      <c r="F300" s="22" t="s">
        <v>729</v>
      </c>
      <c r="G300" s="11" t="s">
        <v>730</v>
      </c>
      <c r="H300" s="22" t="s">
        <v>1028</v>
      </c>
      <c r="I300" s="22" t="s">
        <v>1029</v>
      </c>
      <c r="J300" s="11" t="s">
        <v>758</v>
      </c>
      <c r="K300" s="11"/>
      <c r="L300" s="11"/>
      <c r="M300" s="11" t="s">
        <v>235</v>
      </c>
      <c r="N300" s="11"/>
      <c r="O300" s="11"/>
      <c r="P300" s="11"/>
      <c r="Q300" s="11" t="s">
        <v>473</v>
      </c>
      <c r="R300" s="3" t="s">
        <v>602</v>
      </c>
      <c r="S300" s="3" t="s">
        <v>758</v>
      </c>
      <c r="T300" s="3" t="s">
        <v>760</v>
      </c>
      <c r="U300" s="3" t="s">
        <v>761</v>
      </c>
      <c r="V300" s="3" t="s">
        <v>733</v>
      </c>
      <c r="W300" s="3" t="s">
        <v>737</v>
      </c>
      <c r="X300" s="3" t="s">
        <v>737</v>
      </c>
      <c r="Y300" s="3"/>
      <c r="Z300" s="3"/>
      <c r="AA300" s="3" t="s">
        <v>605</v>
      </c>
      <c r="AB300" s="3"/>
      <c r="AC300" s="3"/>
      <c r="AD300" s="3"/>
      <c r="AE300" s="3" t="s">
        <v>235</v>
      </c>
      <c r="AF300" s="3" t="s">
        <v>235</v>
      </c>
      <c r="AG300" s="11" t="s">
        <v>737</v>
      </c>
    </row>
    <row r="301" spans="1:33" x14ac:dyDescent="0.25">
      <c r="A301" s="17" t="s">
        <v>18</v>
      </c>
      <c r="B301" s="15" t="s">
        <v>469</v>
      </c>
      <c r="C301" s="90" t="s">
        <v>196</v>
      </c>
      <c r="D301" s="17" t="s">
        <v>715</v>
      </c>
      <c r="E301" s="11"/>
      <c r="F301" s="22" t="s">
        <v>729</v>
      </c>
      <c r="G301" s="11" t="s">
        <v>730</v>
      </c>
      <c r="H301" s="22" t="s">
        <v>1028</v>
      </c>
      <c r="I301" s="22" t="s">
        <v>1029</v>
      </c>
      <c r="J301" s="11" t="s">
        <v>762</v>
      </c>
      <c r="K301" s="11"/>
      <c r="L301" s="33" t="s">
        <v>763</v>
      </c>
      <c r="M301" s="11" t="s">
        <v>764</v>
      </c>
      <c r="N301" s="11"/>
      <c r="O301" s="11"/>
      <c r="P301" s="11" t="s">
        <v>777</v>
      </c>
      <c r="Q301" s="11" t="s">
        <v>778</v>
      </c>
      <c r="R301" s="3" t="s">
        <v>602</v>
      </c>
      <c r="S301" s="3" t="s">
        <v>762</v>
      </c>
      <c r="T301" s="3" t="s">
        <v>767</v>
      </c>
      <c r="U301" s="3" t="s">
        <v>768</v>
      </c>
      <c r="V301" s="3" t="s">
        <v>733</v>
      </c>
      <c r="W301" s="3" t="s">
        <v>737</v>
      </c>
      <c r="X301" s="3" t="s">
        <v>737</v>
      </c>
      <c r="Y301" s="3" t="s">
        <v>737</v>
      </c>
      <c r="Z301" s="3"/>
      <c r="AA301" s="3" t="s">
        <v>597</v>
      </c>
      <c r="AB301" s="3"/>
      <c r="AC301" s="3"/>
      <c r="AD301" s="3" t="s">
        <v>737</v>
      </c>
      <c r="AE301" s="3" t="s">
        <v>738</v>
      </c>
      <c r="AF301" s="3"/>
      <c r="AG301" s="11" t="s">
        <v>737</v>
      </c>
    </row>
    <row r="302" spans="1:33" x14ac:dyDescent="0.25">
      <c r="A302" s="17" t="s">
        <v>18</v>
      </c>
      <c r="B302" s="15" t="s">
        <v>469</v>
      </c>
      <c r="C302" s="90" t="s">
        <v>207</v>
      </c>
      <c r="D302" s="17" t="s">
        <v>715</v>
      </c>
      <c r="E302" s="11"/>
      <c r="F302" s="22" t="s">
        <v>729</v>
      </c>
      <c r="G302" s="11" t="s">
        <v>730</v>
      </c>
      <c r="H302" s="22" t="s">
        <v>1028</v>
      </c>
      <c r="I302" s="22" t="s">
        <v>1029</v>
      </c>
      <c r="J302" s="11" t="s">
        <v>769</v>
      </c>
      <c r="K302" s="11"/>
      <c r="L302" s="11" t="s">
        <v>635</v>
      </c>
      <c r="M302" s="11" t="s">
        <v>636</v>
      </c>
      <c r="N302" s="11" t="s">
        <v>637</v>
      </c>
      <c r="O302" s="11" t="s">
        <v>235</v>
      </c>
      <c r="P302" s="11"/>
      <c r="Q302" s="11"/>
      <c r="R302" s="3" t="s">
        <v>602</v>
      </c>
      <c r="S302" s="3" t="s">
        <v>769</v>
      </c>
      <c r="T302" s="3" t="s">
        <v>770</v>
      </c>
      <c r="U302" s="3" t="s">
        <v>771</v>
      </c>
      <c r="V302" s="3" t="s">
        <v>733</v>
      </c>
      <c r="W302" s="11"/>
      <c r="X302" s="11"/>
      <c r="Y302" s="11"/>
      <c r="Z302" s="11"/>
      <c r="AA302" s="11" t="s">
        <v>605</v>
      </c>
      <c r="AB302" s="11"/>
      <c r="AC302" s="11"/>
      <c r="AD302" s="11"/>
      <c r="AE302" s="11" t="s">
        <v>235</v>
      </c>
      <c r="AF302" s="11"/>
      <c r="AG302" s="11"/>
    </row>
    <row r="303" spans="1:33" x14ac:dyDescent="0.25">
      <c r="A303" s="17" t="s">
        <v>18</v>
      </c>
      <c r="B303" s="15" t="s">
        <v>474</v>
      </c>
      <c r="C303" s="90"/>
      <c r="D303" s="17" t="s">
        <v>715</v>
      </c>
      <c r="E303" s="11"/>
      <c r="F303" s="22" t="s">
        <v>729</v>
      </c>
      <c r="G303" s="11" t="s">
        <v>730</v>
      </c>
      <c r="H303" s="22" t="s">
        <v>1032</v>
      </c>
      <c r="I303" s="22" t="s">
        <v>1033</v>
      </c>
      <c r="J303" s="11" t="s">
        <v>733</v>
      </c>
      <c r="K303" s="11"/>
      <c r="L303" s="33" t="s">
        <v>734</v>
      </c>
      <c r="M303" s="11" t="s">
        <v>733</v>
      </c>
      <c r="N303" s="11"/>
      <c r="O303" s="11"/>
      <c r="P303" s="33" t="s">
        <v>474</v>
      </c>
      <c r="Q303" s="22" t="s">
        <v>1034</v>
      </c>
      <c r="R303" s="3" t="s">
        <v>592</v>
      </c>
      <c r="S303" s="3" t="s">
        <v>733</v>
      </c>
      <c r="T303" s="3" t="s">
        <v>610</v>
      </c>
      <c r="U303" s="3" t="s">
        <v>611</v>
      </c>
      <c r="V303" s="3" t="s">
        <v>736</v>
      </c>
      <c r="W303" s="3" t="s">
        <v>737</v>
      </c>
      <c r="X303" s="3" t="s">
        <v>737</v>
      </c>
      <c r="Y303" s="3" t="s">
        <v>737</v>
      </c>
      <c r="Z303" s="3"/>
      <c r="AA303" s="3" t="s">
        <v>597</v>
      </c>
      <c r="AB303" s="3" t="s">
        <v>235</v>
      </c>
      <c r="AC303" s="3"/>
      <c r="AD303" s="3" t="s">
        <v>737</v>
      </c>
      <c r="AE303" s="3" t="s">
        <v>738</v>
      </c>
      <c r="AF303" s="3"/>
      <c r="AG303" s="11"/>
    </row>
    <row r="304" spans="1:33" x14ac:dyDescent="0.25">
      <c r="A304" s="17" t="s">
        <v>18</v>
      </c>
      <c r="B304" s="15" t="s">
        <v>474</v>
      </c>
      <c r="C304" s="90"/>
      <c r="D304" s="17" t="s">
        <v>715</v>
      </c>
      <c r="E304" s="11"/>
      <c r="F304" s="22" t="s">
        <v>729</v>
      </c>
      <c r="G304" s="11" t="s">
        <v>730</v>
      </c>
      <c r="H304" s="22" t="s">
        <v>1032</v>
      </c>
      <c r="I304" s="22" t="s">
        <v>1033</v>
      </c>
      <c r="J304" s="11" t="s">
        <v>736</v>
      </c>
      <c r="K304" s="11"/>
      <c r="L304" s="11" t="s">
        <v>739</v>
      </c>
      <c r="M304" s="11" t="s">
        <v>736</v>
      </c>
      <c r="N304" s="11"/>
      <c r="O304" s="11"/>
      <c r="P304" s="33" t="s">
        <v>474</v>
      </c>
      <c r="Q304" s="22" t="s">
        <v>1035</v>
      </c>
      <c r="R304" s="3" t="s">
        <v>602</v>
      </c>
      <c r="S304" s="3" t="s">
        <v>736</v>
      </c>
      <c r="T304" s="3" t="s">
        <v>740</v>
      </c>
      <c r="U304" s="3" t="s">
        <v>697</v>
      </c>
      <c r="V304" s="3" t="s">
        <v>733</v>
      </c>
      <c r="W304" s="3" t="s">
        <v>737</v>
      </c>
      <c r="X304" s="3" t="s">
        <v>737</v>
      </c>
      <c r="Y304" s="3" t="s">
        <v>737</v>
      </c>
      <c r="Z304" s="3"/>
      <c r="AA304" s="3" t="s">
        <v>597</v>
      </c>
      <c r="AB304" s="3" t="s">
        <v>235</v>
      </c>
      <c r="AC304" s="3"/>
      <c r="AD304" s="3" t="s">
        <v>737</v>
      </c>
      <c r="AE304" s="3" t="s">
        <v>737</v>
      </c>
      <c r="AF304" s="3" t="s">
        <v>737</v>
      </c>
      <c r="AG304" s="11" t="s">
        <v>737</v>
      </c>
    </row>
    <row r="305" spans="1:33" x14ac:dyDescent="0.25">
      <c r="A305" s="17" t="s">
        <v>18</v>
      </c>
      <c r="B305" s="15" t="s">
        <v>474</v>
      </c>
      <c r="C305" s="90"/>
      <c r="D305" s="17" t="s">
        <v>715</v>
      </c>
      <c r="E305" s="11"/>
      <c r="F305" s="22" t="s">
        <v>729</v>
      </c>
      <c r="G305" s="11" t="s">
        <v>730</v>
      </c>
      <c r="H305" s="22" t="s">
        <v>1032</v>
      </c>
      <c r="I305" s="22" t="s">
        <v>1033</v>
      </c>
      <c r="J305" s="11" t="s">
        <v>741</v>
      </c>
      <c r="K305" s="11"/>
      <c r="L305" s="11"/>
      <c r="M305" s="11" t="s">
        <v>235</v>
      </c>
      <c r="N305" s="11"/>
      <c r="O305" s="11"/>
      <c r="P305" s="11"/>
      <c r="Q305" s="11" t="s">
        <v>890</v>
      </c>
      <c r="R305" s="3" t="s">
        <v>602</v>
      </c>
      <c r="S305" s="3" t="s">
        <v>741</v>
      </c>
      <c r="T305" s="3" t="s">
        <v>616</v>
      </c>
      <c r="U305" s="3" t="s">
        <v>617</v>
      </c>
      <c r="V305" s="3" t="s">
        <v>733</v>
      </c>
      <c r="W305" s="3" t="s">
        <v>737</v>
      </c>
      <c r="X305" s="3" t="s">
        <v>737</v>
      </c>
      <c r="Y305" s="3" t="s">
        <v>737</v>
      </c>
      <c r="Z305" s="3"/>
      <c r="AA305" s="3" t="s">
        <v>597</v>
      </c>
      <c r="AB305" s="3"/>
      <c r="AC305" s="3"/>
      <c r="AD305" s="3" t="s">
        <v>737</v>
      </c>
      <c r="AE305" s="3" t="s">
        <v>235</v>
      </c>
      <c r="AF305" s="3" t="s">
        <v>235</v>
      </c>
      <c r="AG305" s="11" t="s">
        <v>737</v>
      </c>
    </row>
    <row r="306" spans="1:33" x14ac:dyDescent="0.25">
      <c r="A306" s="17" t="s">
        <v>18</v>
      </c>
      <c r="B306" s="15" t="s">
        <v>474</v>
      </c>
      <c r="C306" s="90" t="s">
        <v>190</v>
      </c>
      <c r="D306" s="17" t="s">
        <v>715</v>
      </c>
      <c r="E306" s="11"/>
      <c r="F306" s="22" t="s">
        <v>729</v>
      </c>
      <c r="G306" s="11" t="s">
        <v>730</v>
      </c>
      <c r="H306" s="22" t="s">
        <v>1032</v>
      </c>
      <c r="I306" s="22" t="s">
        <v>1033</v>
      </c>
      <c r="J306" s="11" t="s">
        <v>743</v>
      </c>
      <c r="K306" s="11"/>
      <c r="L306" s="11"/>
      <c r="M306" s="11" t="s">
        <v>737</v>
      </c>
      <c r="N306" s="11"/>
      <c r="O306" s="11"/>
      <c r="P306" s="11"/>
      <c r="Q306" s="11"/>
      <c r="R306" s="3" t="s">
        <v>602</v>
      </c>
      <c r="S306" s="3" t="s">
        <v>743</v>
      </c>
      <c r="T306" s="3" t="s">
        <v>744</v>
      </c>
      <c r="U306" s="3" t="s">
        <v>745</v>
      </c>
      <c r="V306" s="3" t="s">
        <v>733</v>
      </c>
      <c r="W306" s="3" t="s">
        <v>596</v>
      </c>
      <c r="X306" s="3">
        <v>200</v>
      </c>
      <c r="Y306" s="3"/>
      <c r="Z306" s="3"/>
      <c r="AA306" s="3" t="s">
        <v>597</v>
      </c>
      <c r="AB306" s="3" t="s">
        <v>605</v>
      </c>
      <c r="AC306" s="3" t="s">
        <v>598</v>
      </c>
      <c r="AD306" s="3" t="s">
        <v>747</v>
      </c>
      <c r="AE306" s="3" t="s">
        <v>235</v>
      </c>
      <c r="AF306" s="3" t="s">
        <v>597</v>
      </c>
      <c r="AG306" s="11" t="s">
        <v>737</v>
      </c>
    </row>
    <row r="307" spans="1:33" x14ac:dyDescent="0.25">
      <c r="A307" s="17" t="s">
        <v>18</v>
      </c>
      <c r="B307" s="15" t="s">
        <v>474</v>
      </c>
      <c r="C307" s="90" t="s">
        <v>190</v>
      </c>
      <c r="D307" s="17" t="s">
        <v>715</v>
      </c>
      <c r="E307" s="11"/>
      <c r="F307" s="22" t="s">
        <v>729</v>
      </c>
      <c r="G307" s="11" t="s">
        <v>730</v>
      </c>
      <c r="H307" s="22" t="s">
        <v>1032</v>
      </c>
      <c r="I307" s="22" t="s">
        <v>1033</v>
      </c>
      <c r="J307" s="11" t="s">
        <v>753</v>
      </c>
      <c r="K307" s="11"/>
      <c r="L307" s="11"/>
      <c r="M307" s="11"/>
      <c r="N307" s="11"/>
      <c r="O307" s="91"/>
      <c r="P307" s="11"/>
      <c r="Q307" s="11"/>
      <c r="R307" s="3" t="s">
        <v>602</v>
      </c>
      <c r="S307" s="3" t="s">
        <v>753</v>
      </c>
      <c r="T307" s="3" t="s">
        <v>744</v>
      </c>
      <c r="U307" s="3" t="s">
        <v>745</v>
      </c>
      <c r="V307" s="3" t="s">
        <v>733</v>
      </c>
      <c r="W307" s="3" t="s">
        <v>596</v>
      </c>
      <c r="X307" s="3">
        <v>200</v>
      </c>
      <c r="Y307" s="3"/>
      <c r="Z307" s="3"/>
      <c r="AA307" s="3" t="s">
        <v>597</v>
      </c>
      <c r="AB307" s="3" t="s">
        <v>605</v>
      </c>
      <c r="AC307" s="3" t="s">
        <v>598</v>
      </c>
      <c r="AD307" s="3" t="s">
        <v>747</v>
      </c>
      <c r="AE307" s="3"/>
      <c r="AF307" s="3" t="s">
        <v>597</v>
      </c>
      <c r="AG307" s="11"/>
    </row>
    <row r="308" spans="1:33" x14ac:dyDescent="0.25">
      <c r="A308" s="17" t="s">
        <v>18</v>
      </c>
      <c r="B308" s="15" t="s">
        <v>474</v>
      </c>
      <c r="C308" s="90"/>
      <c r="D308" s="17" t="s">
        <v>715</v>
      </c>
      <c r="E308" s="11"/>
      <c r="F308" s="22" t="s">
        <v>729</v>
      </c>
      <c r="G308" s="11" t="s">
        <v>730</v>
      </c>
      <c r="H308" s="22" t="s">
        <v>1032</v>
      </c>
      <c r="I308" s="22" t="s">
        <v>1033</v>
      </c>
      <c r="J308" s="11" t="s">
        <v>758</v>
      </c>
      <c r="K308" s="11"/>
      <c r="L308" s="11"/>
      <c r="M308" s="11" t="s">
        <v>235</v>
      </c>
      <c r="N308" s="11"/>
      <c r="O308" s="11"/>
      <c r="P308" s="11"/>
      <c r="Q308" s="11"/>
      <c r="R308" s="3" t="s">
        <v>602</v>
      </c>
      <c r="S308" s="3" t="s">
        <v>758</v>
      </c>
      <c r="T308" s="3" t="s">
        <v>760</v>
      </c>
      <c r="U308" s="3" t="s">
        <v>761</v>
      </c>
      <c r="V308" s="3" t="s">
        <v>733</v>
      </c>
      <c r="W308" s="3" t="s">
        <v>737</v>
      </c>
      <c r="X308" s="3" t="s">
        <v>737</v>
      </c>
      <c r="Y308" s="3"/>
      <c r="Z308" s="3"/>
      <c r="AA308" s="3" t="s">
        <v>605</v>
      </c>
      <c r="AB308" s="3"/>
      <c r="AC308" s="3"/>
      <c r="AD308" s="3"/>
      <c r="AE308" s="3" t="s">
        <v>235</v>
      </c>
      <c r="AF308" s="3" t="s">
        <v>235</v>
      </c>
      <c r="AG308" s="11" t="s">
        <v>737</v>
      </c>
    </row>
    <row r="309" spans="1:33" x14ac:dyDescent="0.25">
      <c r="A309" s="17" t="s">
        <v>18</v>
      </c>
      <c r="B309" s="15" t="s">
        <v>474</v>
      </c>
      <c r="C309" s="90" t="s">
        <v>196</v>
      </c>
      <c r="D309" s="17" t="s">
        <v>715</v>
      </c>
      <c r="E309" s="11"/>
      <c r="F309" s="22" t="s">
        <v>729</v>
      </c>
      <c r="G309" s="11" t="s">
        <v>730</v>
      </c>
      <c r="H309" s="22" t="s">
        <v>1032</v>
      </c>
      <c r="I309" s="22" t="s">
        <v>1033</v>
      </c>
      <c r="J309" s="11" t="s">
        <v>762</v>
      </c>
      <c r="K309" s="11"/>
      <c r="L309" s="33" t="s">
        <v>763</v>
      </c>
      <c r="M309" s="11" t="s">
        <v>764</v>
      </c>
      <c r="N309" s="11"/>
      <c r="O309" s="11"/>
      <c r="P309" s="11" t="s">
        <v>777</v>
      </c>
      <c r="Q309" s="11" t="s">
        <v>778</v>
      </c>
      <c r="R309" s="3" t="s">
        <v>602</v>
      </c>
      <c r="S309" s="3" t="s">
        <v>762</v>
      </c>
      <c r="T309" s="3" t="s">
        <v>767</v>
      </c>
      <c r="U309" s="3" t="s">
        <v>768</v>
      </c>
      <c r="V309" s="3" t="s">
        <v>733</v>
      </c>
      <c r="W309" s="3" t="s">
        <v>737</v>
      </c>
      <c r="X309" s="3" t="s">
        <v>737</v>
      </c>
      <c r="Y309" s="3" t="s">
        <v>737</v>
      </c>
      <c r="Z309" s="3"/>
      <c r="AA309" s="3" t="s">
        <v>597</v>
      </c>
      <c r="AB309" s="3"/>
      <c r="AC309" s="3"/>
      <c r="AD309" s="3" t="s">
        <v>737</v>
      </c>
      <c r="AE309" s="3" t="s">
        <v>738</v>
      </c>
      <c r="AF309" s="3"/>
      <c r="AG309" s="11" t="s">
        <v>737</v>
      </c>
    </row>
    <row r="310" spans="1:33" x14ac:dyDescent="0.25">
      <c r="A310" s="17" t="s">
        <v>18</v>
      </c>
      <c r="B310" s="15" t="s">
        <v>474</v>
      </c>
      <c r="C310" s="90" t="s">
        <v>207</v>
      </c>
      <c r="D310" s="17" t="s">
        <v>715</v>
      </c>
      <c r="E310" s="11"/>
      <c r="F310" s="22" t="s">
        <v>729</v>
      </c>
      <c r="G310" s="11" t="s">
        <v>730</v>
      </c>
      <c r="H310" s="22" t="s">
        <v>1032</v>
      </c>
      <c r="I310" s="22" t="s">
        <v>1033</v>
      </c>
      <c r="J310" s="11" t="s">
        <v>769</v>
      </c>
      <c r="K310" s="11"/>
      <c r="L310" s="11" t="s">
        <v>635</v>
      </c>
      <c r="M310" s="11" t="s">
        <v>636</v>
      </c>
      <c r="N310" s="11" t="s">
        <v>637</v>
      </c>
      <c r="O310" s="11" t="s">
        <v>235</v>
      </c>
      <c r="P310" s="11"/>
      <c r="Q310" s="11"/>
      <c r="R310" s="3" t="s">
        <v>602</v>
      </c>
      <c r="S310" s="3" t="s">
        <v>769</v>
      </c>
      <c r="T310" s="3" t="s">
        <v>770</v>
      </c>
      <c r="U310" s="3" t="s">
        <v>771</v>
      </c>
      <c r="V310" s="3" t="s">
        <v>733</v>
      </c>
      <c r="W310" s="11"/>
      <c r="X310" s="11"/>
      <c r="Y310" s="11"/>
      <c r="Z310" s="11"/>
      <c r="AA310" s="11" t="s">
        <v>605</v>
      </c>
      <c r="AB310" s="11"/>
      <c r="AC310" s="11"/>
      <c r="AD310" s="11"/>
      <c r="AE310" s="11" t="s">
        <v>235</v>
      </c>
      <c r="AF310" s="11"/>
      <c r="AG310" s="11"/>
    </row>
    <row r="311" spans="1:33" x14ac:dyDescent="0.25">
      <c r="A311" s="17" t="s">
        <v>18</v>
      </c>
      <c r="B311" s="15" t="s">
        <v>491</v>
      </c>
      <c r="C311" s="90"/>
      <c r="D311" s="17" t="s">
        <v>715</v>
      </c>
      <c r="E311" s="11"/>
      <c r="F311" s="22" t="s">
        <v>729</v>
      </c>
      <c r="G311" s="11" t="s">
        <v>730</v>
      </c>
      <c r="H311" s="22" t="s">
        <v>1036</v>
      </c>
      <c r="I311" s="22" t="s">
        <v>1037</v>
      </c>
      <c r="J311" s="11" t="s">
        <v>733</v>
      </c>
      <c r="K311" s="11"/>
      <c r="L311" s="33" t="s">
        <v>734</v>
      </c>
      <c r="M311" s="11" t="s">
        <v>733</v>
      </c>
      <c r="N311" s="11"/>
      <c r="O311" s="11"/>
      <c r="P311" s="33" t="s">
        <v>491</v>
      </c>
      <c r="Q311" s="22" t="s">
        <v>493</v>
      </c>
      <c r="R311" s="3" t="s">
        <v>592</v>
      </c>
      <c r="S311" s="3" t="s">
        <v>733</v>
      </c>
      <c r="T311" s="3" t="s">
        <v>610</v>
      </c>
      <c r="U311" s="3" t="s">
        <v>611</v>
      </c>
      <c r="V311" s="3" t="s">
        <v>736</v>
      </c>
      <c r="W311" s="3" t="s">
        <v>737</v>
      </c>
      <c r="X311" s="3" t="s">
        <v>737</v>
      </c>
      <c r="Y311" s="3" t="s">
        <v>737</v>
      </c>
      <c r="Z311" s="3"/>
      <c r="AA311" s="3" t="s">
        <v>597</v>
      </c>
      <c r="AB311" s="3" t="s">
        <v>235</v>
      </c>
      <c r="AC311" s="3"/>
      <c r="AD311" s="3" t="s">
        <v>737</v>
      </c>
      <c r="AE311" s="3" t="s">
        <v>738</v>
      </c>
      <c r="AF311" s="3"/>
      <c r="AG311" s="11"/>
    </row>
    <row r="312" spans="1:33" x14ac:dyDescent="0.25">
      <c r="A312" s="17" t="s">
        <v>18</v>
      </c>
      <c r="B312" s="15" t="s">
        <v>491</v>
      </c>
      <c r="C312" s="90"/>
      <c r="D312" s="17" t="s">
        <v>715</v>
      </c>
      <c r="E312" s="11"/>
      <c r="F312" s="22" t="s">
        <v>729</v>
      </c>
      <c r="G312" s="11" t="s">
        <v>730</v>
      </c>
      <c r="H312" s="22" t="s">
        <v>1036</v>
      </c>
      <c r="I312" s="22" t="s">
        <v>1037</v>
      </c>
      <c r="J312" s="11" t="s">
        <v>736</v>
      </c>
      <c r="K312" s="11"/>
      <c r="L312" s="11" t="s">
        <v>739</v>
      </c>
      <c r="M312" s="11" t="s">
        <v>736</v>
      </c>
      <c r="N312" s="11"/>
      <c r="O312" s="11"/>
      <c r="P312" s="33" t="s">
        <v>491</v>
      </c>
      <c r="Q312" s="22" t="s">
        <v>492</v>
      </c>
      <c r="R312" s="3" t="s">
        <v>602</v>
      </c>
      <c r="S312" s="3" t="s">
        <v>736</v>
      </c>
      <c r="T312" s="3" t="s">
        <v>740</v>
      </c>
      <c r="U312" s="3" t="s">
        <v>697</v>
      </c>
      <c r="V312" s="3" t="s">
        <v>733</v>
      </c>
      <c r="W312" s="3" t="s">
        <v>737</v>
      </c>
      <c r="X312" s="3" t="s">
        <v>737</v>
      </c>
      <c r="Y312" s="3" t="s">
        <v>737</v>
      </c>
      <c r="Z312" s="3"/>
      <c r="AA312" s="3" t="s">
        <v>597</v>
      </c>
      <c r="AB312" s="3" t="s">
        <v>235</v>
      </c>
      <c r="AC312" s="3"/>
      <c r="AD312" s="3" t="s">
        <v>737</v>
      </c>
      <c r="AE312" s="3" t="s">
        <v>737</v>
      </c>
      <c r="AF312" s="3" t="s">
        <v>737</v>
      </c>
      <c r="AG312" s="11" t="s">
        <v>737</v>
      </c>
    </row>
    <row r="313" spans="1:33" x14ac:dyDescent="0.25">
      <c r="A313" s="17" t="s">
        <v>18</v>
      </c>
      <c r="B313" s="15" t="s">
        <v>491</v>
      </c>
      <c r="C313" s="90"/>
      <c r="D313" s="17" t="s">
        <v>715</v>
      </c>
      <c r="E313" s="11"/>
      <c r="F313" s="22" t="s">
        <v>729</v>
      </c>
      <c r="G313" s="11" t="s">
        <v>730</v>
      </c>
      <c r="H313" s="22" t="s">
        <v>1036</v>
      </c>
      <c r="I313" s="22" t="s">
        <v>1037</v>
      </c>
      <c r="J313" s="11" t="s">
        <v>741</v>
      </c>
      <c r="K313" s="11"/>
      <c r="L313" s="11"/>
      <c r="M313" s="11" t="s">
        <v>235</v>
      </c>
      <c r="N313" s="11"/>
      <c r="O313" s="11"/>
      <c r="P313" s="11"/>
      <c r="Q313" s="11" t="s">
        <v>890</v>
      </c>
      <c r="R313" s="3" t="s">
        <v>602</v>
      </c>
      <c r="S313" s="3" t="s">
        <v>741</v>
      </c>
      <c r="T313" s="3" t="s">
        <v>616</v>
      </c>
      <c r="U313" s="3" t="s">
        <v>617</v>
      </c>
      <c r="V313" s="3" t="s">
        <v>733</v>
      </c>
      <c r="W313" s="3" t="s">
        <v>737</v>
      </c>
      <c r="X313" s="3" t="s">
        <v>737</v>
      </c>
      <c r="Y313" s="3" t="s">
        <v>737</v>
      </c>
      <c r="Z313" s="3"/>
      <c r="AA313" s="3" t="s">
        <v>597</v>
      </c>
      <c r="AB313" s="3"/>
      <c r="AC313" s="3"/>
      <c r="AD313" s="3" t="s">
        <v>737</v>
      </c>
      <c r="AE313" s="3" t="s">
        <v>235</v>
      </c>
      <c r="AF313" s="3" t="s">
        <v>235</v>
      </c>
      <c r="AG313" s="11" t="s">
        <v>737</v>
      </c>
    </row>
    <row r="314" spans="1:33" x14ac:dyDescent="0.25">
      <c r="A314" s="17" t="s">
        <v>18</v>
      </c>
      <c r="B314" s="15" t="s">
        <v>491</v>
      </c>
      <c r="C314" s="90" t="s">
        <v>190</v>
      </c>
      <c r="D314" s="17" t="s">
        <v>715</v>
      </c>
      <c r="E314" s="11"/>
      <c r="F314" s="22" t="s">
        <v>729</v>
      </c>
      <c r="G314" s="11" t="s">
        <v>730</v>
      </c>
      <c r="H314" s="22" t="s">
        <v>1036</v>
      </c>
      <c r="I314" s="22" t="s">
        <v>1037</v>
      </c>
      <c r="J314" s="11" t="s">
        <v>743</v>
      </c>
      <c r="K314" s="11"/>
      <c r="L314" s="11"/>
      <c r="M314" s="11" t="s">
        <v>737</v>
      </c>
      <c r="N314" s="11"/>
      <c r="O314" s="11"/>
      <c r="P314" s="11"/>
      <c r="Q314" s="11"/>
      <c r="R314" s="3" t="s">
        <v>602</v>
      </c>
      <c r="S314" s="3" t="s">
        <v>743</v>
      </c>
      <c r="T314" s="3" t="s">
        <v>744</v>
      </c>
      <c r="U314" s="3" t="s">
        <v>745</v>
      </c>
      <c r="V314" s="3" t="s">
        <v>733</v>
      </c>
      <c r="W314" s="3" t="s">
        <v>596</v>
      </c>
      <c r="X314" s="3">
        <v>200</v>
      </c>
      <c r="Y314" s="3"/>
      <c r="Z314" s="3"/>
      <c r="AA314" s="3" t="s">
        <v>597</v>
      </c>
      <c r="AB314" s="3" t="s">
        <v>605</v>
      </c>
      <c r="AC314" s="3" t="s">
        <v>598</v>
      </c>
      <c r="AD314" s="3" t="s">
        <v>747</v>
      </c>
      <c r="AE314" s="3" t="s">
        <v>235</v>
      </c>
      <c r="AF314" s="3" t="s">
        <v>597</v>
      </c>
      <c r="AG314" s="11" t="s">
        <v>737</v>
      </c>
    </row>
    <row r="315" spans="1:33" x14ac:dyDescent="0.25">
      <c r="A315" s="17" t="s">
        <v>18</v>
      </c>
      <c r="B315" s="15" t="s">
        <v>491</v>
      </c>
      <c r="C315" s="90" t="s">
        <v>190</v>
      </c>
      <c r="D315" s="17" t="s">
        <v>715</v>
      </c>
      <c r="E315" s="11"/>
      <c r="F315" s="22" t="s">
        <v>729</v>
      </c>
      <c r="G315" s="11" t="s">
        <v>730</v>
      </c>
      <c r="H315" s="22" t="s">
        <v>1036</v>
      </c>
      <c r="I315" s="22" t="s">
        <v>1037</v>
      </c>
      <c r="J315" s="11" t="s">
        <v>753</v>
      </c>
      <c r="K315" s="11"/>
      <c r="L315" s="11"/>
      <c r="M315" s="11"/>
      <c r="N315" s="11"/>
      <c r="O315" s="91"/>
      <c r="P315" s="11"/>
      <c r="Q315" s="11"/>
      <c r="R315" s="3" t="s">
        <v>602</v>
      </c>
      <c r="S315" s="3" t="s">
        <v>753</v>
      </c>
      <c r="T315" s="3" t="s">
        <v>744</v>
      </c>
      <c r="U315" s="3" t="s">
        <v>745</v>
      </c>
      <c r="V315" s="3" t="s">
        <v>733</v>
      </c>
      <c r="W315" s="3" t="s">
        <v>596</v>
      </c>
      <c r="X315" s="3">
        <v>200</v>
      </c>
      <c r="Y315" s="3"/>
      <c r="Z315" s="3"/>
      <c r="AA315" s="3" t="s">
        <v>597</v>
      </c>
      <c r="AB315" s="3" t="s">
        <v>605</v>
      </c>
      <c r="AC315" s="3" t="s">
        <v>598</v>
      </c>
      <c r="AD315" s="3" t="s">
        <v>747</v>
      </c>
      <c r="AE315" s="3"/>
      <c r="AF315" s="3" t="s">
        <v>597</v>
      </c>
      <c r="AG315" s="11"/>
    </row>
    <row r="316" spans="1:33" x14ac:dyDescent="0.25">
      <c r="A316" s="17" t="s">
        <v>18</v>
      </c>
      <c r="B316" s="15" t="s">
        <v>491</v>
      </c>
      <c r="C316" s="90"/>
      <c r="D316" s="17" t="s">
        <v>715</v>
      </c>
      <c r="E316" s="11"/>
      <c r="F316" s="22" t="s">
        <v>729</v>
      </c>
      <c r="G316" s="11" t="s">
        <v>730</v>
      </c>
      <c r="H316" s="22" t="s">
        <v>1036</v>
      </c>
      <c r="I316" s="22" t="s">
        <v>1037</v>
      </c>
      <c r="J316" s="11" t="s">
        <v>758</v>
      </c>
      <c r="K316" s="11"/>
      <c r="L316" s="11"/>
      <c r="M316" s="11" t="s">
        <v>235</v>
      </c>
      <c r="N316" s="11"/>
      <c r="O316" s="11"/>
      <c r="P316" s="11"/>
      <c r="Q316" s="11"/>
      <c r="R316" s="3" t="s">
        <v>602</v>
      </c>
      <c r="S316" s="3" t="s">
        <v>758</v>
      </c>
      <c r="T316" s="3" t="s">
        <v>760</v>
      </c>
      <c r="U316" s="3" t="s">
        <v>761</v>
      </c>
      <c r="V316" s="3" t="s">
        <v>733</v>
      </c>
      <c r="W316" s="3" t="s">
        <v>737</v>
      </c>
      <c r="X316" s="3" t="s">
        <v>737</v>
      </c>
      <c r="Y316" s="3"/>
      <c r="Z316" s="3"/>
      <c r="AA316" s="3" t="s">
        <v>605</v>
      </c>
      <c r="AB316" s="3"/>
      <c r="AC316" s="3"/>
      <c r="AD316" s="3"/>
      <c r="AE316" s="3" t="s">
        <v>235</v>
      </c>
      <c r="AF316" s="3" t="s">
        <v>235</v>
      </c>
      <c r="AG316" s="11" t="s">
        <v>737</v>
      </c>
    </row>
    <row r="317" spans="1:33" x14ac:dyDescent="0.25">
      <c r="A317" s="17" t="s">
        <v>18</v>
      </c>
      <c r="B317" s="15" t="s">
        <v>491</v>
      </c>
      <c r="C317" s="90" t="s">
        <v>196</v>
      </c>
      <c r="D317" s="17" t="s">
        <v>715</v>
      </c>
      <c r="E317" s="11"/>
      <c r="F317" s="22" t="s">
        <v>729</v>
      </c>
      <c r="G317" s="11" t="s">
        <v>730</v>
      </c>
      <c r="H317" s="22" t="s">
        <v>1036</v>
      </c>
      <c r="I317" s="22" t="s">
        <v>1037</v>
      </c>
      <c r="J317" s="11" t="s">
        <v>762</v>
      </c>
      <c r="K317" s="11"/>
      <c r="L317" s="33" t="s">
        <v>763</v>
      </c>
      <c r="M317" s="11" t="s">
        <v>764</v>
      </c>
      <c r="N317" s="11"/>
      <c r="O317" s="11"/>
      <c r="P317" s="11" t="s">
        <v>777</v>
      </c>
      <c r="Q317" s="11" t="s">
        <v>778</v>
      </c>
      <c r="R317" s="3" t="s">
        <v>602</v>
      </c>
      <c r="S317" s="3" t="s">
        <v>762</v>
      </c>
      <c r="T317" s="3" t="s">
        <v>767</v>
      </c>
      <c r="U317" s="3" t="s">
        <v>768</v>
      </c>
      <c r="V317" s="3" t="s">
        <v>733</v>
      </c>
      <c r="W317" s="3" t="s">
        <v>737</v>
      </c>
      <c r="X317" s="3" t="s">
        <v>737</v>
      </c>
      <c r="Y317" s="3" t="s">
        <v>737</v>
      </c>
      <c r="Z317" s="3"/>
      <c r="AA317" s="3" t="s">
        <v>597</v>
      </c>
      <c r="AB317" s="3"/>
      <c r="AC317" s="3"/>
      <c r="AD317" s="3" t="s">
        <v>737</v>
      </c>
      <c r="AE317" s="3" t="s">
        <v>738</v>
      </c>
      <c r="AF317" s="3"/>
      <c r="AG317" s="11" t="s">
        <v>737</v>
      </c>
    </row>
    <row r="318" spans="1:33" x14ac:dyDescent="0.25">
      <c r="A318" s="17" t="s">
        <v>18</v>
      </c>
      <c r="B318" s="15" t="s">
        <v>491</v>
      </c>
      <c r="C318" s="90" t="s">
        <v>207</v>
      </c>
      <c r="D318" s="17" t="s">
        <v>715</v>
      </c>
      <c r="E318" s="11"/>
      <c r="F318" s="22" t="s">
        <v>729</v>
      </c>
      <c r="G318" s="11" t="s">
        <v>730</v>
      </c>
      <c r="H318" s="22" t="s">
        <v>1036</v>
      </c>
      <c r="I318" s="22" t="s">
        <v>1037</v>
      </c>
      <c r="J318" s="11" t="s">
        <v>769</v>
      </c>
      <c r="K318" s="11"/>
      <c r="L318" s="11" t="s">
        <v>635</v>
      </c>
      <c r="M318" s="11" t="s">
        <v>636</v>
      </c>
      <c r="N318" s="11" t="s">
        <v>637</v>
      </c>
      <c r="O318" s="11" t="s">
        <v>235</v>
      </c>
      <c r="P318" s="11"/>
      <c r="Q318" s="11"/>
      <c r="R318" s="3" t="s">
        <v>602</v>
      </c>
      <c r="S318" s="3" t="s">
        <v>769</v>
      </c>
      <c r="T318" s="3" t="s">
        <v>770</v>
      </c>
      <c r="U318" s="3" t="s">
        <v>771</v>
      </c>
      <c r="V318" s="3" t="s">
        <v>733</v>
      </c>
      <c r="W318" s="11"/>
      <c r="X318" s="11"/>
      <c r="Y318" s="11"/>
      <c r="Z318" s="11"/>
      <c r="AA318" s="11" t="s">
        <v>605</v>
      </c>
      <c r="AB318" s="11"/>
      <c r="AC318" s="11"/>
      <c r="AD318" s="11"/>
      <c r="AE318" s="11" t="s">
        <v>235</v>
      </c>
      <c r="AF318" s="11"/>
      <c r="AG318" s="11"/>
    </row>
  </sheetData>
  <autoFilter ref="B1:AG12" xr:uid="{D70420D1-4B98-4304-9553-608A7E3461D6}"/>
  <phoneticPr fontId="2" type="noConversion"/>
  <dataValidations count="1">
    <dataValidation type="list" allowBlank="1" showInputMessage="1" showErrorMessage="1" sqref="W247:W248 W255:W256 W263:W264 W271:W275 W282:W283 W290:W291 W298:W299 W306:W307 W314:W315" xr:uid="{420A12E7-3996-46C9-A736-9BB1C0F3FDD9}">
      <formula1>"float,text"</formula1>
    </dataValidation>
  </dataValidations>
  <hyperlinks>
    <hyperlink ref="C5" r:id="rId1" xr:uid="{BF5CE858-6FEF-4B5C-9483-FBB46BC408E2}"/>
    <hyperlink ref="C7" r:id="rId2" xr:uid="{6614C583-FE82-4948-89BB-A1F5212E7ADB}"/>
    <hyperlink ref="C8" r:id="rId3" xr:uid="{5138FE8D-9EC6-46C2-93D8-C2B5FAED5B04}"/>
    <hyperlink ref="C12" r:id="rId4" xr:uid="{AEA145BE-090A-4DCC-A190-415E20BACFAF}"/>
    <hyperlink ref="C11" r:id="rId5" xr:uid="{C3D5962B-4F06-4E18-A9E0-CD3C89687A63}"/>
    <hyperlink ref="B2" r:id="rId6" xr:uid="{13584909-7A60-4313-8DBF-4BA573807692}"/>
    <hyperlink ref="B3:B12" r:id="rId7" display="C64849" xr:uid="{224D6693-8568-406E-BFD0-CE617C875DE9}"/>
    <hyperlink ref="C16" r:id="rId8" xr:uid="{44FABBF3-31B9-4557-9E2A-27A4EC295C84}"/>
    <hyperlink ref="C18" r:id="rId9" xr:uid="{3978FF83-7F65-4452-9D77-7E7D61CA50FC}"/>
    <hyperlink ref="C19" r:id="rId10" xr:uid="{3B5928D4-71C9-49F6-96E6-3F0105B473DA}"/>
    <hyperlink ref="C23" r:id="rId11" xr:uid="{888CFA16-9EC2-45CF-A899-9C1AC9BE79B4}"/>
    <hyperlink ref="C22" r:id="rId12" xr:uid="{E05FC3D3-08AF-497F-9E6C-7990F2360193}"/>
    <hyperlink ref="B13" r:id="rId13" xr:uid="{D0D29FDC-4365-4021-8F0B-EE0D703F8B1D}"/>
    <hyperlink ref="B14:B23" r:id="rId14" display="C111207" xr:uid="{23010C09-A0E6-4BEB-B886-FE670556DE2E}"/>
    <hyperlink ref="C27" r:id="rId15" xr:uid="{23DA81A4-603A-4A91-9147-BC320D69B163}"/>
    <hyperlink ref="C29" r:id="rId16" xr:uid="{7C6799DF-EB89-4A13-9A8A-7A197FC0938D}"/>
    <hyperlink ref="C30" r:id="rId17" xr:uid="{6EA491D2-3FDD-4606-8E77-A6EF7F0A17D5}"/>
    <hyperlink ref="C34" r:id="rId18" xr:uid="{9DF4C59D-CDC0-46AE-B246-9C309F4D5AB6}"/>
    <hyperlink ref="C33" r:id="rId19" xr:uid="{ED34899C-7C8A-4E32-9DE9-A4E54F532C11}"/>
    <hyperlink ref="B24" r:id="rId20" xr:uid="{A0860D71-2CE6-4393-AF7D-B7E1D623FCDD}"/>
    <hyperlink ref="B25:B34" r:id="rId21" display="C64847" xr:uid="{4C3DCDB9-8A57-4B1C-B400-638FAEBCF23C}"/>
    <hyperlink ref="C28" r:id="rId22" xr:uid="{114B29BB-AF0C-4A42-8AD7-8CA93DA7A331}"/>
    <hyperlink ref="C31" r:id="rId23" xr:uid="{85DAE5EB-6C20-476C-8EF7-65B196F9D1E4}"/>
    <hyperlink ref="C38" r:id="rId24" xr:uid="{3A34C44D-1BBD-4199-93C6-9B27947CF433}"/>
    <hyperlink ref="C40" r:id="rId25" xr:uid="{61E98C89-56FA-4C2C-9A70-FDE9CBBC7FE5}"/>
    <hyperlink ref="C41" r:id="rId26" xr:uid="{0DAEA422-F038-4E03-8843-9A4A5D5D71EF}"/>
    <hyperlink ref="C45" r:id="rId27" xr:uid="{7B322D23-5CCB-4ECC-8FC8-B6558527A619}"/>
    <hyperlink ref="C44" r:id="rId28" xr:uid="{BCA7A8FA-A421-4D35-8966-0CF43AF02092}"/>
    <hyperlink ref="B35" r:id="rId29" xr:uid="{4E962824-8A05-4F69-8360-34CFCAA83EB3}"/>
    <hyperlink ref="B36:B45" r:id="rId30" display="C64817" xr:uid="{4D995B49-D3F9-4EBC-8963-DC9DE9DE1FCB}"/>
    <hyperlink ref="C39" r:id="rId31" xr:uid="{5B0813D4-0F89-475E-9012-8912A1B3CD85}"/>
    <hyperlink ref="C42" r:id="rId32" xr:uid="{C09A5C6A-F79C-4EAD-B4A6-9D64235E1303}"/>
    <hyperlink ref="C60" r:id="rId33" xr:uid="{CA0DFC51-9BF3-4570-942C-1A816DEC393A}"/>
    <hyperlink ref="C62" r:id="rId34" xr:uid="{247B76C3-AC96-4E54-9B39-6534D0FC4EDC}"/>
    <hyperlink ref="C63" r:id="rId35" xr:uid="{633023BD-F954-4B44-A5DB-DE343971B3AB}"/>
    <hyperlink ref="C67" r:id="rId36" xr:uid="{683050C5-900B-45B1-A353-3B0EA976D0DC}"/>
    <hyperlink ref="C66" r:id="rId37" xr:uid="{A6CE5A39-6B6B-4DA0-A692-01DB42D8B936}"/>
    <hyperlink ref="C61" r:id="rId38" xr:uid="{0A4DBC28-B61C-4F19-8CE1-9C2C09D9A354}"/>
    <hyperlink ref="C64" r:id="rId39" xr:uid="{4234B96A-C630-41D6-8C2D-FC919D9B9741}"/>
    <hyperlink ref="B57" r:id="rId40" xr:uid="{D408AF77-A968-48FA-ACF9-6652C77AD32D}"/>
    <hyperlink ref="B58:B67" r:id="rId41" display="C74676" xr:uid="{06EE0930-D874-437F-BFD1-A0D80FD8181C}"/>
    <hyperlink ref="C71" r:id="rId42" xr:uid="{C0605A30-8006-4DED-B296-815945C60DAC}"/>
    <hyperlink ref="C73" r:id="rId43" xr:uid="{68945928-4D3D-460E-B56B-319B67E6000E}"/>
    <hyperlink ref="C74" r:id="rId44" xr:uid="{5ECDBF63-6DA6-4D63-8B40-294950E201E1}"/>
    <hyperlink ref="C78" r:id="rId45" xr:uid="{440056D6-183F-4F6C-87C0-21FB626E4A4A}"/>
    <hyperlink ref="C77" r:id="rId46" xr:uid="{ED52C975-3D5A-4409-A705-DD5B2C9634D9}"/>
    <hyperlink ref="C72" r:id="rId47" xr:uid="{8FE0FF2C-74C9-4F15-BFE0-53D74B8FD336}"/>
    <hyperlink ref="C75" r:id="rId48" xr:uid="{71BC6D0E-E42C-4FC7-AFB9-5F3E70124D53}"/>
    <hyperlink ref="B68" r:id="rId49" xr:uid="{DF746EEB-E738-402C-8A64-3D3966648572}"/>
    <hyperlink ref="B69:B78" r:id="rId50" display="C74676" xr:uid="{EDE9DE98-1458-49A2-A6DC-A36B8ACBA559}"/>
    <hyperlink ref="C49" r:id="rId51" xr:uid="{5234FC57-552B-46DA-B829-BD6DE58D23F8}"/>
    <hyperlink ref="C51" r:id="rId52" xr:uid="{B30C5431-486B-427F-9978-9302F289CD44}"/>
    <hyperlink ref="C52" r:id="rId53" xr:uid="{69197B9F-E051-4413-9406-065FFA75FCE4}"/>
    <hyperlink ref="C56" r:id="rId54" xr:uid="{9033284E-1313-46A9-A954-3ECA9AB30619}"/>
    <hyperlink ref="C55" r:id="rId55" xr:uid="{15D7C72F-A6BB-494A-BFA8-9F818313B37A}"/>
    <hyperlink ref="B46" r:id="rId56" xr:uid="{FAD51F21-7B1B-498D-B9D0-0CA0EAF04E5F}"/>
    <hyperlink ref="B47:B56" r:id="rId57" display="C64817" xr:uid="{4043DC50-EF26-4807-B444-EE0745D381C7}"/>
    <hyperlink ref="C50" r:id="rId58" xr:uid="{830F0E3F-2702-425D-A9D1-6385A73FA7EE}"/>
    <hyperlink ref="C53" r:id="rId59" xr:uid="{F8A39DB5-A6D7-4F67-9897-39C741B34E3C}"/>
    <hyperlink ref="C82" r:id="rId60" xr:uid="{1A700908-E5F5-42F8-9E6E-640CBC3423FE}"/>
    <hyperlink ref="C84" r:id="rId61" xr:uid="{9E8FAD0D-CBFB-4B9F-A29C-BA14AD136DA1}"/>
    <hyperlink ref="C85" r:id="rId62" xr:uid="{C676867C-6F33-421E-BF32-54A60BDF3781}"/>
    <hyperlink ref="C89" r:id="rId63" xr:uid="{2F0F489D-A0E0-4E6A-87D5-8EB00DD8D02A}"/>
    <hyperlink ref="C88" r:id="rId64" xr:uid="{024F88B2-30F6-4BD8-9328-9CE013D57040}"/>
    <hyperlink ref="B79" r:id="rId65" xr:uid="{38A35CC1-F037-4D97-816A-00C9A6F2C0A2}"/>
    <hyperlink ref="B80:B89" r:id="rId66" display="C64799" xr:uid="{A4F0DCC4-5043-4243-83E0-64C485A5EB54}"/>
    <hyperlink ref="C83" r:id="rId67" xr:uid="{158206DA-D58E-4FA7-9ECD-D252C3733EA0}"/>
    <hyperlink ref="C86" r:id="rId68" xr:uid="{C74735B1-3D03-47FC-B1C9-EBCEAB3D5650}"/>
    <hyperlink ref="C93" r:id="rId69" xr:uid="{2AE900DC-74EC-48AB-8193-6E9E627E83C1}"/>
    <hyperlink ref="C95" r:id="rId70" xr:uid="{70FB54E0-05C1-42F4-9993-8D5FB90ADA91}"/>
    <hyperlink ref="C96" r:id="rId71" xr:uid="{C1100843-D6C2-4589-8B23-C7542AED02BA}"/>
    <hyperlink ref="C100" r:id="rId72" xr:uid="{EE15C396-1F61-4550-BF06-535D50DA751B}"/>
    <hyperlink ref="C99" r:id="rId73" xr:uid="{6CE794B3-C51C-4D54-B2B6-1EF49EF103B8}"/>
    <hyperlink ref="B90" r:id="rId74" xr:uid="{91EC5B36-75E1-49D2-8804-C3F7936E63C4}"/>
    <hyperlink ref="B91:B100" r:id="rId75" display="C64797" xr:uid="{2747B13C-1594-47C7-B946-C4C8BC31421D}"/>
    <hyperlink ref="C94" r:id="rId76" xr:uid="{F301FF2D-5B53-4291-B3F0-F276672A1D1B}"/>
    <hyperlink ref="C97" r:id="rId77" xr:uid="{AA05C092-E2A2-42B7-B69A-00CE7D4DE9D1}"/>
    <hyperlink ref="C104" r:id="rId78" xr:uid="{AFCDAD13-2130-4086-B0BD-75EB2AC26A50}"/>
    <hyperlink ref="C106" r:id="rId79" xr:uid="{18FF1A72-DF05-47CA-B693-A2275D7A0610}"/>
    <hyperlink ref="C107" r:id="rId80" xr:uid="{54D03C6B-F80A-4073-8708-A96BE8644D8D}"/>
    <hyperlink ref="C111" r:id="rId81" xr:uid="{3F22492D-25D1-4022-BA52-0B003728F363}"/>
    <hyperlink ref="C110" r:id="rId82" xr:uid="{A5F9D911-94BB-4760-8567-88BE82EDF090}"/>
    <hyperlink ref="C105" r:id="rId83" xr:uid="{3E45636C-C4DB-450F-8488-BEC1CB0524E9}"/>
    <hyperlink ref="C108" r:id="rId84" xr:uid="{3BACD95B-B70D-4DEA-8A72-49AD31802D97}"/>
    <hyperlink ref="B101" r:id="rId85" xr:uid="{2A8B81D0-51FC-4293-951D-B7EA9EDC286F}"/>
    <hyperlink ref="B102:B111" r:id="rId86" display="C64798" xr:uid="{3D6DC103-FDB5-4E50-AB1D-5BBE6646463F}"/>
    <hyperlink ref="C115" r:id="rId87" xr:uid="{20B71A60-8A01-4D62-BC31-83157A547D97}"/>
    <hyperlink ref="C117" r:id="rId88" xr:uid="{D60CEB6C-4726-454D-BB57-32670A1F952E}"/>
    <hyperlink ref="C118" r:id="rId89" xr:uid="{59B3790A-D420-4E8F-9787-4CE6BE01BFA7}"/>
    <hyperlink ref="C122" r:id="rId90" xr:uid="{F2B61D37-3132-4B24-B12C-9FC1951E4EBD}"/>
    <hyperlink ref="C121" r:id="rId91" xr:uid="{5967EDF9-DAFC-4FCE-A694-4553C9424392}"/>
    <hyperlink ref="C116" r:id="rId92" xr:uid="{88BA3483-D237-4DEE-A999-0A62A8111226}"/>
    <hyperlink ref="C119" r:id="rId93" xr:uid="{ABC1FDAD-B8CF-4422-8459-BFAB0BE24816}"/>
    <hyperlink ref="B112" r:id="rId94" xr:uid="{48E7E5F8-9488-4530-88BB-C9291550EAAF}"/>
    <hyperlink ref="B113:B122" r:id="rId95" display="C63321" xr:uid="{D9019609-77AB-4932-A7B6-235DF426525F}"/>
    <hyperlink ref="C126" r:id="rId96" xr:uid="{04FDAA18-55FE-4288-B11A-904073F62E54}"/>
    <hyperlink ref="C128" r:id="rId97" xr:uid="{BDD5E4E4-E541-44ED-9977-3583360F778E}"/>
    <hyperlink ref="C129" r:id="rId98" xr:uid="{1F1F363E-EB0C-4CD4-B411-5A90755D046D}"/>
    <hyperlink ref="C133" r:id="rId99" xr:uid="{A63291CD-269B-4207-878D-34BBB9FB6AEA}"/>
    <hyperlink ref="C132" r:id="rId100" xr:uid="{39E54C6A-D0B9-4D35-8FF1-F45B41928739}"/>
    <hyperlink ref="C127" r:id="rId101" xr:uid="{8812AD68-B4E9-485F-BA30-83527FBEF767}"/>
    <hyperlink ref="C130" r:id="rId102" xr:uid="{BFF21400-8C9A-4761-9F6C-FC233F8EE010}"/>
    <hyperlink ref="B123" r:id="rId103" xr:uid="{D4890CBD-D8F9-4E0E-AB8E-83DA7AAECEEE}"/>
    <hyperlink ref="B124:B133" r:id="rId104" display="C81997" xr:uid="{53282D03-8A0F-4933-BFE4-837084189FCF}"/>
    <hyperlink ref="C137" r:id="rId105" xr:uid="{C73A2DC6-1EC1-4629-A352-6EC5894A4490}"/>
    <hyperlink ref="C139" r:id="rId106" xr:uid="{72F3D60C-FA5C-4381-890B-45B799619404}"/>
    <hyperlink ref="C140" r:id="rId107" xr:uid="{A7D030C0-955E-459F-AA9E-B2DB835BE8F9}"/>
    <hyperlink ref="C144" r:id="rId108" xr:uid="{3BE42C58-8C5A-4257-9A02-1A79856DED6C}"/>
    <hyperlink ref="C143" r:id="rId109" xr:uid="{CA5DAB83-2D6D-4979-9245-B61539F5CC68}"/>
    <hyperlink ref="C138" r:id="rId110" xr:uid="{4D47F95E-D176-4C51-9273-F514A2129D76}"/>
    <hyperlink ref="C141" r:id="rId111" xr:uid="{FAB4D409-4564-4A99-BE9D-8754DBDAB36B}"/>
    <hyperlink ref="B134" r:id="rId112" xr:uid="{2FB24AA2-A987-4360-BDD7-D0D233BA5FFA}"/>
    <hyperlink ref="B135:B144" r:id="rId113" display="C64830" xr:uid="{9BDF7C63-5177-43B5-9EC5-C8F3023C37C6}"/>
    <hyperlink ref="C148" r:id="rId114" xr:uid="{50F02E16-420C-4208-9D21-2347EFA7B877}"/>
    <hyperlink ref="C150" r:id="rId115" xr:uid="{86EA821F-CDE5-40FD-BCA6-D3AEF4E3B688}"/>
    <hyperlink ref="C151" r:id="rId116" xr:uid="{B9335E9A-B339-4C87-8B7A-52605FF44303}"/>
    <hyperlink ref="C155" r:id="rId117" xr:uid="{A4A7C6BA-D73F-4857-9D11-7D81BFA6088B}"/>
    <hyperlink ref="C154" r:id="rId118" xr:uid="{D66BD40A-82E6-4AF3-91DB-3CCC1B216E9A}"/>
    <hyperlink ref="B145" r:id="rId119" xr:uid="{2CBA8331-76C9-43F0-BBAB-72224600C164}"/>
    <hyperlink ref="B146:B155" r:id="rId120" display="C64827" xr:uid="{DDA8DE08-1F8E-4810-90C7-9161A5F4F18C}"/>
    <hyperlink ref="C149" r:id="rId121" xr:uid="{90455D4D-A1A3-41DD-BDE6-DCCE35C13A96}"/>
    <hyperlink ref="C152" r:id="rId122" xr:uid="{30F14F28-20A3-4B14-97BF-62B47752FA31}"/>
    <hyperlink ref="C159" r:id="rId123" xr:uid="{CCAF196B-6E4C-456F-A262-4CAD9B3B53D2}"/>
    <hyperlink ref="C161" r:id="rId124" xr:uid="{DE6B67CE-36A4-435A-9434-7D5701FB51BC}"/>
    <hyperlink ref="C162" r:id="rId125" xr:uid="{AF3DAABC-05FF-43CD-A73E-77C8268478C7}"/>
    <hyperlink ref="C166" r:id="rId126" xr:uid="{D8D9E9EB-56B0-428A-978E-005A472E9932}"/>
    <hyperlink ref="C165" r:id="rId127" xr:uid="{5198DDD9-2168-4A5E-BC02-74F39E9B8744}"/>
    <hyperlink ref="C160" r:id="rId128" xr:uid="{6D754FC5-988B-43C5-9DA8-A3ADE46191EC}"/>
    <hyperlink ref="C163" r:id="rId129" xr:uid="{7F5335CA-35D9-4547-B920-3A20407242A7}"/>
    <hyperlink ref="B156" r:id="rId130" xr:uid="{A59ABB5E-458F-4BAA-B9F0-6DAEB4B90469}"/>
    <hyperlink ref="B157:B166" r:id="rId131" display="C82045" xr:uid="{41C21B38-D164-4B8D-BC2A-F2715987D669}"/>
    <hyperlink ref="C170" r:id="rId132" xr:uid="{09C7B8B1-2264-4617-B9A3-921D442207C0}"/>
    <hyperlink ref="C172" r:id="rId133" xr:uid="{7F2514DF-4ECA-44C4-BA7B-119891882C52}"/>
    <hyperlink ref="C173" r:id="rId134" xr:uid="{B543B510-B5C5-4A90-95F6-274DBD229F32}"/>
    <hyperlink ref="C177" r:id="rId135" xr:uid="{0C28A277-8F15-4560-A11F-594340ADAC46}"/>
    <hyperlink ref="C176" r:id="rId136" xr:uid="{EC25F9DF-54F4-4C2F-A8C8-ABB91EA3BEB1}"/>
    <hyperlink ref="C171" r:id="rId137" xr:uid="{E0C73CC3-BD4F-42E3-9DFB-D1598D8AB2C6}"/>
    <hyperlink ref="C174" r:id="rId138" xr:uid="{88A09445-05E8-4F78-B49D-2E672C789191}"/>
    <hyperlink ref="B167" r:id="rId139" xr:uid="{D84CBC09-C2B5-4F6F-9360-F3E564AF9936}"/>
    <hyperlink ref="B168:B177" r:id="rId140" display="C64831" xr:uid="{F7A0249A-41C4-432D-ADCB-91CE2A79BAA5}"/>
    <hyperlink ref="C181" r:id="rId141" xr:uid="{89739BED-B82B-4AF0-AFF5-C2729D022A9D}"/>
    <hyperlink ref="C183" r:id="rId142" xr:uid="{72B987A3-51FB-4E00-A282-9AA7F4AAAB92}"/>
    <hyperlink ref="C184" r:id="rId143" xr:uid="{05DBFBB9-F50E-426B-ACC7-264832DB9C0D}"/>
    <hyperlink ref="C188" r:id="rId144" xr:uid="{60284D04-0407-4197-90B7-28F4C61FD6DC}"/>
    <hyperlink ref="C187" r:id="rId145" xr:uid="{EB4D2790-98A3-4872-BA16-ADC992A41657}"/>
    <hyperlink ref="C182" r:id="rId146" xr:uid="{9FAE265E-F19C-4CB9-9CA9-5177DD64EBBB}"/>
    <hyperlink ref="C185" r:id="rId147" xr:uid="{EC109289-A1C8-4345-A785-27FF4F641C7D}"/>
    <hyperlink ref="B178" r:id="rId148" xr:uid="{009F87ED-C272-40D0-BCBB-F910A6BCD213}"/>
    <hyperlink ref="B179:B188" r:id="rId149" display="C74786" xr:uid="{50314A1D-8620-4577-8C80-582F496489AD}"/>
    <hyperlink ref="C192" r:id="rId150" xr:uid="{2FDFFD41-3686-4A68-9FE4-60B8F803B294}"/>
    <hyperlink ref="C194" r:id="rId151" xr:uid="{13088234-6EE8-4118-86C0-171267F6EB1B}"/>
    <hyperlink ref="C195" r:id="rId152" xr:uid="{B22466E8-E520-486C-8B7F-8B326656A8D8}"/>
    <hyperlink ref="C199" r:id="rId153" xr:uid="{CE69C91D-9499-450B-BD60-32FE29F42823}"/>
    <hyperlink ref="C198" r:id="rId154" xr:uid="{A13FDE9C-3808-4A14-9CC7-B0A48CE39553}"/>
    <hyperlink ref="B189" r:id="rId155" xr:uid="{1C159810-16B1-42AD-A4E1-8CE829D55E25}"/>
    <hyperlink ref="B190:B199" r:id="rId156" display="C170598" xr:uid="{E8D89BA5-88E1-4DBE-8293-BE0AB4A132AA}"/>
    <hyperlink ref="C193" r:id="rId157" xr:uid="{B98BA5C1-319E-40CE-87F0-8E88F9F20D0E}"/>
    <hyperlink ref="C196" r:id="rId158" xr:uid="{F61DEFB1-0C2A-4731-9738-6F4415629EF7}"/>
    <hyperlink ref="C203" r:id="rId159" xr:uid="{CECCAB0C-0436-4A09-9504-F53321CD542E}"/>
    <hyperlink ref="C205" r:id="rId160" xr:uid="{8A056447-5297-4470-9665-151AEA340131}"/>
    <hyperlink ref="C206" r:id="rId161" xr:uid="{CD178240-1978-47F8-B7C7-B1DAD7879C4D}"/>
    <hyperlink ref="C210" r:id="rId162" xr:uid="{A51CC781-58F6-416A-97B4-AFB7F8BD997E}"/>
    <hyperlink ref="C209" r:id="rId163" xr:uid="{C6B040F9-1913-4DCB-95A5-4A8629DE9811}"/>
    <hyperlink ref="C204" r:id="rId164" xr:uid="{3F1641B1-C566-41D7-B410-B095545C5DE2}"/>
    <hyperlink ref="C207" r:id="rId165" xr:uid="{66123F4F-1C7F-427C-AA50-24522533E2D5}"/>
    <hyperlink ref="B200" r:id="rId166" xr:uid="{658BF3DF-7849-4917-B134-62CF1677ED85}"/>
    <hyperlink ref="B201:B210" r:id="rId167" display="C74747" xr:uid="{91199632-4804-49BB-8EA5-50179A223B92}"/>
    <hyperlink ref="C214" r:id="rId168" xr:uid="{19983D99-2080-48F1-935E-1C3787AC0AB4}"/>
    <hyperlink ref="C216" r:id="rId169" xr:uid="{59C7C138-3DE8-43D3-BEC0-3ED33B31CDDD}"/>
    <hyperlink ref="C217" r:id="rId170" xr:uid="{FE319C37-E2EA-4985-839C-1ECAA8FBC8C8}"/>
    <hyperlink ref="C221" r:id="rId171" xr:uid="{99FD8430-1DC8-4AFC-903B-C8FADF039C66}"/>
    <hyperlink ref="C220" r:id="rId172" xr:uid="{56F0366B-B781-4322-8E76-55676B5C9F66}"/>
    <hyperlink ref="B211" r:id="rId173" xr:uid="{B60AE774-9293-42B3-8A1C-083A40FFCF83}"/>
    <hyperlink ref="B212:B221" r:id="rId174" display="C74748" xr:uid="{C1929934-DD13-4F78-9CDA-DC5D1471E1BB}"/>
    <hyperlink ref="C215" r:id="rId175" xr:uid="{E5D8FB52-CD9F-4B89-BB3B-065D17A26FC9}"/>
    <hyperlink ref="C218" r:id="rId176" xr:uid="{3C361710-283C-443F-A023-4D9F534ACACA}"/>
    <hyperlink ref="C225" r:id="rId177" xr:uid="{AB6058DE-6FAC-4033-9590-851C9E313F18}"/>
    <hyperlink ref="C227" r:id="rId178" xr:uid="{87F04A14-497E-4B59-9DD8-D005245594A9}"/>
    <hyperlink ref="C228" r:id="rId179" xr:uid="{6FCDC147-7A97-4653-A589-DE1E3C539CC1}"/>
    <hyperlink ref="C232" r:id="rId180" xr:uid="{A58AD44D-ED9C-4410-B407-970935B38B7F}"/>
    <hyperlink ref="C231" r:id="rId181" xr:uid="{51E89C28-8B30-4E58-934D-BA1ACF7A430C}"/>
    <hyperlink ref="C226" r:id="rId182" xr:uid="{631FF163-A128-4E96-AE84-8D025B901F8F}"/>
    <hyperlink ref="C229" r:id="rId183" xr:uid="{D846FD7B-B7F0-468F-9451-B7A06FDBEAE5}"/>
    <hyperlink ref="B222" r:id="rId184" xr:uid="{9F8D08F6-B3C4-4B26-8CC7-19866ADDDEC2}"/>
    <hyperlink ref="B223:B232" r:id="rId185" display="C64813" xr:uid="{96B561D2-2BD4-4679-A797-A53FD772DE86}"/>
    <hyperlink ref="C236" r:id="rId186" xr:uid="{E4EABD49-4812-4726-98FD-056E5E002414}"/>
    <hyperlink ref="C238" r:id="rId187" xr:uid="{BCD8457B-8DF6-4D60-AFF2-22D0B0C9950D}"/>
    <hyperlink ref="C239" r:id="rId188" xr:uid="{9D71A28E-5DDE-40ED-AA10-68FDA27C8C61}"/>
    <hyperlink ref="C243" r:id="rId189" xr:uid="{C5BE2242-14DC-4EB5-8DF6-374EDAF3294A}"/>
    <hyperlink ref="C242" r:id="rId190" xr:uid="{2DD53A35-D686-4B48-8D78-7F9E2F8234E1}"/>
    <hyperlink ref="C237" r:id="rId191" xr:uid="{F3DC9DE9-BC89-438D-84BE-1D5D4DE1F432}"/>
    <hyperlink ref="C240" r:id="rId192" xr:uid="{BAE4D992-1902-4110-9218-2DB0CB3EDD44}"/>
    <hyperlink ref="B233" r:id="rId193" xr:uid="{CB2FC026-B258-4C9C-9286-8A09AA92B103}"/>
    <hyperlink ref="B234:B243" r:id="rId194" display="C64813" xr:uid="{04568696-BDC9-44BC-8A22-2A7041618308}"/>
    <hyperlink ref="B244" r:id="rId195" xr:uid="{154D7727-B5B7-4A2A-8F4B-4BABCF724DF1}"/>
    <hyperlink ref="B245:B251" r:id="rId196" display="C64822" xr:uid="{96DBDA29-1A91-47E9-9851-5FDF20917C66}"/>
    <hyperlink ref="C251" r:id="rId197" xr:uid="{2B6AD87C-E89B-4811-B7AD-1A36C1F389C4}"/>
    <hyperlink ref="C247" r:id="rId198" xr:uid="{24F086B8-2287-4C08-B631-C4D774246296}"/>
    <hyperlink ref="C250" r:id="rId199" xr:uid="{E0EB05C8-4EE0-4445-A5E3-0A0A663C8116}"/>
    <hyperlink ref="C248" r:id="rId200" xr:uid="{E1C10FC1-7E8F-413F-B145-131349982787}"/>
    <hyperlink ref="B252" r:id="rId201" xr:uid="{C6F1C442-0E07-40A4-B71B-5425ABE4351B}"/>
    <hyperlink ref="B253:B267" r:id="rId202" display="C64822" xr:uid="{9A5487F6-53F8-4072-A97F-80BFA7739BF0}"/>
    <hyperlink ref="C267" r:id="rId203" xr:uid="{DD0FC01A-CE63-45E3-B878-7F247D2A2176}"/>
    <hyperlink ref="C255" r:id="rId204" xr:uid="{33E8BDB1-0701-4160-80B5-4BAADF9488AD}"/>
    <hyperlink ref="C258" r:id="rId205" xr:uid="{7F396B90-811D-4508-A9D1-3432F3D35A28}"/>
    <hyperlink ref="C256" r:id="rId206" xr:uid="{0B28AF85-9414-4ED6-8B1B-B495FB59793E}"/>
    <hyperlink ref="B260" r:id="rId207" xr:uid="{83FC1D75-337E-46E0-9F2B-CD779FA34511}"/>
    <hyperlink ref="B261:B266" r:id="rId208" display="C64822" xr:uid="{CA3E3D83-6660-4431-92B6-E4AC302D04F6}"/>
    <hyperlink ref="C263" r:id="rId209" xr:uid="{538E8E79-EC55-4294-81ED-C77A82005053}"/>
    <hyperlink ref="C266" r:id="rId210" xr:uid="{08FF6B15-30A2-4C53-A3F8-530C205D7EE3}"/>
    <hyperlink ref="C264" r:id="rId211" xr:uid="{15711E57-D0AD-4E38-8874-AA4E55310C0C}"/>
    <hyperlink ref="B268:B278" r:id="rId212" display="C64822" xr:uid="{3140CEF8-94B0-4B10-9F22-14AC6FD779B7}"/>
    <hyperlink ref="C278" r:id="rId213" xr:uid="{C4471CE8-D214-4C3C-A52A-CA116A054331}"/>
    <hyperlink ref="B268" r:id="rId214" xr:uid="{68DE10F7-3827-4619-8AAB-1E05BA0F3979}"/>
    <hyperlink ref="B269:B277" r:id="rId215" display="C64822" xr:uid="{4226C540-00A8-4C47-BC57-C72EDECDEE4E}"/>
    <hyperlink ref="C271" r:id="rId216" xr:uid="{8952A90A-F189-4D34-8D3B-499608BE2F43}"/>
    <hyperlink ref="C277" r:id="rId217" xr:uid="{BFAEC791-BB0E-4A18-8DB4-77CF9F06C5B2}"/>
    <hyperlink ref="C273" r:id="rId218" xr:uid="{E9CADBA5-259D-43AD-8940-E84EDC5CB162}"/>
    <hyperlink ref="C274" r:id="rId219" xr:uid="{2B1F6AEB-F2DE-4628-9263-E0234226F5FB}"/>
    <hyperlink ref="B272" r:id="rId220" xr:uid="{C1F54605-DCFF-468D-8CC3-18BEB923D615}"/>
    <hyperlink ref="C272" r:id="rId221" xr:uid="{F6696EDC-26DB-410E-8742-3CD9E1AA97D2}"/>
    <hyperlink ref="B275" r:id="rId222" xr:uid="{56EA4ECB-816E-41AA-BB09-209D1B664B40}"/>
    <hyperlink ref="C275" r:id="rId223" xr:uid="{F09C9767-1C9E-415F-8CD9-921A6B7A6FB8}"/>
    <hyperlink ref="B259" r:id="rId224" xr:uid="{A054545E-C6F5-4FF1-A994-9FEDF22DEC8C}"/>
    <hyperlink ref="C259" r:id="rId225" xr:uid="{78E82DFD-7222-464B-AFA4-541C85C98488}"/>
    <hyperlink ref="C286" r:id="rId226" xr:uid="{4A0AE2BE-CD9A-4E57-B0A9-F66FE9980EEF}"/>
    <hyperlink ref="C282" r:id="rId227" xr:uid="{2B268530-10A0-4E82-82C2-657B6972204A}"/>
    <hyperlink ref="C285" r:id="rId228" xr:uid="{4BB84A95-C730-42CD-B5CB-1DB8D6D7CF90}"/>
    <hyperlink ref="C283" r:id="rId229" xr:uid="{8C88F641-E1BC-44BF-B04E-9D0316F81524}"/>
    <hyperlink ref="B279" r:id="rId230" xr:uid="{1A0DA625-031E-4EDA-B5A5-A433D7BDF625}"/>
    <hyperlink ref="B280:B286" r:id="rId231" display="C64821" xr:uid="{65C4FD9F-3AE7-4DAD-9456-4E7C28D573A8}"/>
    <hyperlink ref="C294" r:id="rId232" xr:uid="{DE4C02D6-71E5-48C4-B10F-C26D7A682855}"/>
    <hyperlink ref="C290" r:id="rId233" xr:uid="{444219C3-C244-4B83-A5B5-536B4707460D}"/>
    <hyperlink ref="C293" r:id="rId234" xr:uid="{B86572AF-9B7E-4337-BCAC-63A661E7722A}"/>
    <hyperlink ref="C291" r:id="rId235" xr:uid="{C0B38700-FB5A-412E-910D-DDE0BDF3E962}"/>
    <hyperlink ref="B287:B294" r:id="rId236" display="C64821" xr:uid="{D70CE5D2-2333-41B9-8A9A-D1753F37EAE4}"/>
    <hyperlink ref="C302" r:id="rId237" xr:uid="{F0376021-90E8-40BE-AF05-28FF78837960}"/>
    <hyperlink ref="C298" r:id="rId238" xr:uid="{B89B18A2-5AD6-40B9-8814-ACDE73346198}"/>
    <hyperlink ref="C301" r:id="rId239" xr:uid="{2A391A7D-DE65-4D22-ACF1-1029E84815C2}"/>
    <hyperlink ref="C299" r:id="rId240" xr:uid="{699CD6F8-86C3-4CF1-8416-190EDB2C5ACA}"/>
    <hyperlink ref="B295" r:id="rId241" xr:uid="{9B76303D-4F09-4FE4-AD03-18ED61C52A14}"/>
    <hyperlink ref="B296:B302" r:id="rId242" display="C74797" xr:uid="{1EA4B3F9-F56E-445C-9FB9-BC86F36C1D82}"/>
    <hyperlink ref="C310" r:id="rId243" xr:uid="{182B5819-8886-47D4-AEE7-B1A40DA59A44}"/>
    <hyperlink ref="C306" r:id="rId244" xr:uid="{6F2784BD-0C21-420A-B522-647CE752B10F}"/>
    <hyperlink ref="C309" r:id="rId245" xr:uid="{D9B70B37-6016-4B57-AD69-0D2924403BCD}"/>
    <hyperlink ref="C307" r:id="rId246" xr:uid="{ECE4C59C-8473-44B7-A6BA-4C0A317685C5}"/>
    <hyperlink ref="B303" r:id="rId247" xr:uid="{98172B8A-9618-4C35-B04A-B47A2E9498E9}"/>
    <hyperlink ref="B304:B310" r:id="rId248" display="C79602" xr:uid="{1242AFFB-7A44-4A32-8797-03D683D07DCD}"/>
    <hyperlink ref="C318" r:id="rId249" xr:uid="{C25D5DF0-EDE6-4E4E-A43D-D6B0238825CE}"/>
    <hyperlink ref="C314" r:id="rId250" xr:uid="{7108C180-E70E-4684-A37B-E77076E3F67C}"/>
    <hyperlink ref="C317" r:id="rId251" xr:uid="{A9C0A3D7-176A-4BAE-9BA2-57D260D98E32}"/>
    <hyperlink ref="C315" r:id="rId252" xr:uid="{B2A30C06-EEDB-4B67-826C-82EF0A92FE1E}"/>
    <hyperlink ref="B311" r:id="rId253" xr:uid="{0E97EBF0-886C-403A-89EB-552AA0B65193}"/>
    <hyperlink ref="B312:B318" r:id="rId254" display="C64803" xr:uid="{7B603F76-9856-4710-B920-C79A4CF3DD67}"/>
  </hyperlinks>
  <pageMargins left="0.7" right="0.7" top="0.75" bottom="0.75" header="0.3" footer="0.3"/>
  <pageSetup orientation="portrait" r:id="rId25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F7AA9-FCBF-46AD-98E3-6153C7F9CB7D}">
  <dimension ref="A1:AG14"/>
  <sheetViews>
    <sheetView topLeftCell="L1" workbookViewId="0">
      <selection activeCell="U19" sqref="U19"/>
    </sheetView>
  </sheetViews>
  <sheetFormatPr defaultRowHeight="15" x14ac:dyDescent="0.25"/>
  <cols>
    <col min="1" max="1" width="5.28515625" customWidth="1"/>
    <col min="4" max="4" width="11.85546875" style="14" customWidth="1"/>
    <col min="5" max="5" width="10.5703125" customWidth="1"/>
    <col min="7" max="7" width="11.5703125" bestFit="1" customWidth="1"/>
    <col min="8" max="8" width="18.85546875" customWidth="1"/>
    <col min="9" max="9" width="40.5703125" bestFit="1" customWidth="1"/>
    <col min="13" max="13" width="14.140625" customWidth="1"/>
    <col min="14" max="14" width="7.28515625" customWidth="1"/>
    <col min="16" max="16" width="11.28515625" customWidth="1"/>
    <col min="17" max="17" width="18.140625" bestFit="1" customWidth="1"/>
    <col min="20" max="20" width="51" customWidth="1"/>
    <col min="21" max="21" width="19.85546875" bestFit="1" customWidth="1"/>
  </cols>
  <sheetData>
    <row r="1" spans="1:33" s="1" customFormat="1" ht="45" x14ac:dyDescent="0.25">
      <c r="A1" s="1" t="s">
        <v>0</v>
      </c>
      <c r="B1" s="28" t="s">
        <v>2</v>
      </c>
      <c r="C1" s="29" t="s">
        <v>12</v>
      </c>
      <c r="D1" s="13" t="s">
        <v>559</v>
      </c>
      <c r="E1" s="4" t="s">
        <v>560</v>
      </c>
      <c r="F1" s="4" t="s">
        <v>561</v>
      </c>
      <c r="G1" s="4" t="s">
        <v>562</v>
      </c>
      <c r="H1" s="4" t="s">
        <v>563</v>
      </c>
      <c r="I1" s="4" t="s">
        <v>5</v>
      </c>
      <c r="J1" s="4" t="s">
        <v>564</v>
      </c>
      <c r="K1" s="4" t="s">
        <v>565</v>
      </c>
      <c r="L1" s="4" t="s">
        <v>566</v>
      </c>
      <c r="M1" s="4" t="s">
        <v>567</v>
      </c>
      <c r="N1" s="4" t="s">
        <v>568</v>
      </c>
      <c r="O1" s="4" t="s">
        <v>569</v>
      </c>
      <c r="P1" s="4" t="s">
        <v>570</v>
      </c>
      <c r="Q1" s="1" t="s">
        <v>571</v>
      </c>
      <c r="R1" s="1" t="s">
        <v>572</v>
      </c>
      <c r="S1" s="1" t="s">
        <v>573</v>
      </c>
      <c r="T1" s="4" t="s">
        <v>574</v>
      </c>
      <c r="U1" s="4" t="s">
        <v>575</v>
      </c>
      <c r="V1" s="1" t="s">
        <v>576</v>
      </c>
      <c r="W1" s="1" t="s">
        <v>15</v>
      </c>
      <c r="X1" s="1" t="s">
        <v>577</v>
      </c>
      <c r="Y1" s="1" t="s">
        <v>578</v>
      </c>
      <c r="Z1" s="1" t="s">
        <v>579</v>
      </c>
      <c r="AA1" s="1" t="s">
        <v>580</v>
      </c>
      <c r="AB1" s="1" t="s">
        <v>581</v>
      </c>
      <c r="AC1" s="1" t="s">
        <v>582</v>
      </c>
      <c r="AD1" s="1" t="s">
        <v>583</v>
      </c>
      <c r="AE1" s="1" t="s">
        <v>584</v>
      </c>
      <c r="AF1" s="1" t="s">
        <v>585</v>
      </c>
      <c r="AG1" s="4" t="s">
        <v>17</v>
      </c>
    </row>
    <row r="2" spans="1:33" x14ac:dyDescent="0.25">
      <c r="A2" s="88" t="s">
        <v>18</v>
      </c>
      <c r="B2" s="80" t="s">
        <v>66</v>
      </c>
      <c r="C2" s="15" t="s">
        <v>70</v>
      </c>
      <c r="D2" s="17" t="s">
        <v>715</v>
      </c>
      <c r="E2" s="11"/>
      <c r="F2" s="11" t="s">
        <v>1038</v>
      </c>
      <c r="G2" s="11" t="s">
        <v>1039</v>
      </c>
      <c r="H2" s="11" t="s">
        <v>1040</v>
      </c>
      <c r="I2" s="11" t="s">
        <v>1041</v>
      </c>
      <c r="J2" s="11" t="s">
        <v>1042</v>
      </c>
      <c r="K2" s="11"/>
      <c r="L2" s="11"/>
      <c r="M2" s="11"/>
      <c r="N2" s="11"/>
      <c r="O2" s="11"/>
      <c r="P2" s="25"/>
      <c r="Q2" s="11"/>
      <c r="R2" s="11" t="s">
        <v>592</v>
      </c>
      <c r="S2" s="11" t="s">
        <v>1042</v>
      </c>
      <c r="T2" s="11" t="s">
        <v>593</v>
      </c>
      <c r="U2" s="11" t="s">
        <v>594</v>
      </c>
      <c r="V2" s="11" t="s">
        <v>1043</v>
      </c>
      <c r="W2" s="11" t="s">
        <v>596</v>
      </c>
      <c r="X2" s="11">
        <v>200</v>
      </c>
      <c r="Y2" s="25"/>
      <c r="Z2" s="25"/>
      <c r="AA2" s="11" t="s">
        <v>597</v>
      </c>
      <c r="AB2" s="11" t="s">
        <v>597</v>
      </c>
      <c r="AC2" s="34" t="s">
        <v>598</v>
      </c>
      <c r="AD2" s="34" t="s">
        <v>599</v>
      </c>
      <c r="AE2" s="11"/>
      <c r="AF2" s="11"/>
    </row>
    <row r="3" spans="1:33" x14ac:dyDescent="0.25">
      <c r="A3" s="88" t="s">
        <v>18</v>
      </c>
      <c r="B3" s="80" t="s">
        <v>66</v>
      </c>
      <c r="C3" s="15" t="s">
        <v>72</v>
      </c>
      <c r="D3" s="17" t="s">
        <v>715</v>
      </c>
      <c r="E3" s="11"/>
      <c r="F3" s="11" t="s">
        <v>1038</v>
      </c>
      <c r="G3" s="11" t="s">
        <v>1039</v>
      </c>
      <c r="H3" s="11" t="s">
        <v>1040</v>
      </c>
      <c r="I3" s="11" t="s">
        <v>1041</v>
      </c>
      <c r="J3" s="11" t="s">
        <v>1043</v>
      </c>
      <c r="K3" s="11"/>
      <c r="L3" s="11"/>
      <c r="M3" s="11"/>
      <c r="N3" s="11"/>
      <c r="O3" s="11"/>
      <c r="P3" s="34"/>
      <c r="Q3" s="11"/>
      <c r="R3" s="11" t="s">
        <v>602</v>
      </c>
      <c r="S3" s="11" t="s">
        <v>1043</v>
      </c>
      <c r="T3" s="11" t="s">
        <v>603</v>
      </c>
      <c r="U3" s="11" t="s">
        <v>604</v>
      </c>
      <c r="V3" s="11" t="s">
        <v>1042</v>
      </c>
      <c r="W3" s="11" t="s">
        <v>596</v>
      </c>
      <c r="X3" s="11">
        <v>200</v>
      </c>
      <c r="Y3" s="25"/>
      <c r="Z3" s="25"/>
      <c r="AA3" s="11" t="s">
        <v>597</v>
      </c>
      <c r="AB3" s="25"/>
      <c r="AC3" s="34" t="s">
        <v>606</v>
      </c>
      <c r="AD3" s="34" t="s">
        <v>607</v>
      </c>
      <c r="AE3" s="11"/>
      <c r="AF3" s="11"/>
    </row>
    <row r="4" spans="1:33" x14ac:dyDescent="0.25">
      <c r="A4" s="88" t="s">
        <v>18</v>
      </c>
      <c r="B4" s="80" t="s">
        <v>66</v>
      </c>
      <c r="C4" s="15" t="s">
        <v>74</v>
      </c>
      <c r="D4" s="17" t="s">
        <v>715</v>
      </c>
      <c r="E4" s="11"/>
      <c r="F4" s="11" t="s">
        <v>1038</v>
      </c>
      <c r="G4" s="11" t="s">
        <v>1039</v>
      </c>
      <c r="H4" s="11" t="s">
        <v>1040</v>
      </c>
      <c r="I4" s="11" t="s">
        <v>1041</v>
      </c>
      <c r="J4" s="11" t="s">
        <v>1044</v>
      </c>
      <c r="K4" s="11"/>
      <c r="L4" s="11"/>
      <c r="M4" s="11"/>
      <c r="N4" s="11"/>
      <c r="O4" s="11"/>
      <c r="P4" s="34"/>
      <c r="Q4" s="11"/>
      <c r="R4" s="11" t="s">
        <v>602</v>
      </c>
      <c r="S4" s="11" t="s">
        <v>1044</v>
      </c>
      <c r="T4" s="11" t="s">
        <v>616</v>
      </c>
      <c r="U4" s="11" t="s">
        <v>617</v>
      </c>
      <c r="V4" s="11" t="s">
        <v>1042</v>
      </c>
      <c r="W4" s="11" t="s">
        <v>596</v>
      </c>
      <c r="X4" s="11">
        <v>200</v>
      </c>
      <c r="Y4" s="25"/>
      <c r="Z4" s="25"/>
      <c r="AA4" s="11" t="s">
        <v>605</v>
      </c>
      <c r="AB4" s="25"/>
      <c r="AC4" s="34" t="s">
        <v>606</v>
      </c>
      <c r="AD4" s="34" t="s">
        <v>607</v>
      </c>
      <c r="AE4" s="11"/>
      <c r="AF4" s="11"/>
    </row>
    <row r="5" spans="1:33" x14ac:dyDescent="0.25">
      <c r="A5" s="88" t="s">
        <v>18</v>
      </c>
      <c r="B5" s="80" t="s">
        <v>66</v>
      </c>
      <c r="C5" s="15" t="s">
        <v>76</v>
      </c>
      <c r="D5" s="17" t="s">
        <v>715</v>
      </c>
      <c r="E5" s="11"/>
      <c r="F5" s="11" t="s">
        <v>1038</v>
      </c>
      <c r="G5" s="11" t="s">
        <v>1039</v>
      </c>
      <c r="H5" s="11" t="s">
        <v>1040</v>
      </c>
      <c r="I5" s="11" t="s">
        <v>1041</v>
      </c>
      <c r="J5" s="11" t="s">
        <v>1045</v>
      </c>
      <c r="K5" s="11"/>
      <c r="L5" s="11"/>
      <c r="M5" s="11"/>
      <c r="N5" s="11"/>
      <c r="O5" s="11"/>
      <c r="P5" s="34"/>
      <c r="Q5" s="11"/>
      <c r="R5" s="11" t="s">
        <v>602</v>
      </c>
      <c r="S5" s="11" t="s">
        <v>1045</v>
      </c>
      <c r="T5" s="11" t="s">
        <v>616</v>
      </c>
      <c r="U5" s="11" t="s">
        <v>617</v>
      </c>
      <c r="V5" s="11" t="s">
        <v>1044</v>
      </c>
      <c r="W5" s="11" t="s">
        <v>596</v>
      </c>
      <c r="X5" s="11">
        <v>200</v>
      </c>
      <c r="Y5" s="25"/>
      <c r="Z5" s="25"/>
      <c r="AA5" s="11" t="s">
        <v>605</v>
      </c>
      <c r="AB5" s="25" t="s">
        <v>235</v>
      </c>
      <c r="AC5" s="34" t="s">
        <v>606</v>
      </c>
      <c r="AD5" s="34" t="s">
        <v>607</v>
      </c>
      <c r="AE5" s="25"/>
      <c r="AF5" s="25"/>
    </row>
    <row r="6" spans="1:33" x14ac:dyDescent="0.25">
      <c r="A6" s="88" t="s">
        <v>18</v>
      </c>
      <c r="B6" s="80" t="s">
        <v>66</v>
      </c>
      <c r="C6" s="15" t="s">
        <v>82</v>
      </c>
      <c r="D6" s="17" t="s">
        <v>715</v>
      </c>
      <c r="F6" s="11" t="s">
        <v>1038</v>
      </c>
      <c r="G6" s="11" t="s">
        <v>1039</v>
      </c>
      <c r="H6" s="11" t="s">
        <v>1040</v>
      </c>
      <c r="I6" s="11" t="s">
        <v>1041</v>
      </c>
      <c r="J6" s="11" t="s">
        <v>1046</v>
      </c>
      <c r="R6" s="11" t="s">
        <v>678</v>
      </c>
      <c r="S6" s="11" t="s">
        <v>1046</v>
      </c>
      <c r="T6" s="11" t="s">
        <v>679</v>
      </c>
      <c r="U6" s="11" t="s">
        <v>680</v>
      </c>
      <c r="V6" s="11" t="s">
        <v>1042</v>
      </c>
      <c r="W6" s="11" t="s">
        <v>62</v>
      </c>
      <c r="X6" s="11"/>
      <c r="AA6" s="11" t="s">
        <v>605</v>
      </c>
      <c r="AC6" s="11" t="s">
        <v>598</v>
      </c>
      <c r="AD6" s="11" t="s">
        <v>599</v>
      </c>
      <c r="AG6" t="s">
        <v>1047</v>
      </c>
    </row>
    <row r="7" spans="1:33" x14ac:dyDescent="0.25">
      <c r="A7" s="88" t="s">
        <v>18</v>
      </c>
      <c r="B7" s="80" t="s">
        <v>66</v>
      </c>
      <c r="C7" s="15" t="s">
        <v>84</v>
      </c>
      <c r="D7" s="17" t="s">
        <v>715</v>
      </c>
      <c r="F7" s="11" t="s">
        <v>1038</v>
      </c>
      <c r="G7" s="11" t="s">
        <v>1039</v>
      </c>
      <c r="H7" s="11" t="s">
        <v>1040</v>
      </c>
      <c r="I7" s="11" t="s">
        <v>1041</v>
      </c>
      <c r="J7" s="11" t="s">
        <v>1048</v>
      </c>
      <c r="R7" s="11" t="s">
        <v>678</v>
      </c>
      <c r="S7" s="11" t="s">
        <v>1048</v>
      </c>
      <c r="T7" s="11" t="s">
        <v>682</v>
      </c>
      <c r="U7" s="11" t="s">
        <v>680</v>
      </c>
      <c r="V7" s="11" t="s">
        <v>1042</v>
      </c>
      <c r="W7" s="11" t="s">
        <v>62</v>
      </c>
      <c r="X7" s="11"/>
      <c r="AA7" s="11" t="s">
        <v>605</v>
      </c>
      <c r="AC7" s="11" t="s">
        <v>598</v>
      </c>
      <c r="AD7" s="11" t="s">
        <v>599</v>
      </c>
      <c r="AG7" t="s">
        <v>1049</v>
      </c>
    </row>
    <row r="8" spans="1:33" x14ac:dyDescent="0.25">
      <c r="A8" s="88" t="s">
        <v>18</v>
      </c>
      <c r="B8" s="80" t="s">
        <v>66</v>
      </c>
      <c r="C8" s="15" t="s">
        <v>70</v>
      </c>
      <c r="D8" s="17" t="s">
        <v>715</v>
      </c>
      <c r="E8" s="11"/>
      <c r="F8" s="11" t="s">
        <v>1038</v>
      </c>
      <c r="G8" s="11" t="s">
        <v>1039</v>
      </c>
      <c r="H8" s="11" t="s">
        <v>1050</v>
      </c>
      <c r="I8" s="34" t="s">
        <v>1051</v>
      </c>
      <c r="J8" s="11" t="s">
        <v>1042</v>
      </c>
      <c r="K8" s="11"/>
      <c r="L8" s="11"/>
      <c r="M8" s="11"/>
      <c r="N8" s="11"/>
      <c r="O8" s="11"/>
      <c r="P8" s="34"/>
      <c r="Q8" s="11" t="s">
        <v>1052</v>
      </c>
      <c r="R8" s="11" t="s">
        <v>592</v>
      </c>
      <c r="S8" s="11" t="s">
        <v>1042</v>
      </c>
      <c r="T8" s="11" t="s">
        <v>593</v>
      </c>
      <c r="U8" s="11" t="s">
        <v>594</v>
      </c>
      <c r="V8" s="11" t="s">
        <v>1043</v>
      </c>
      <c r="W8" s="11" t="s">
        <v>596</v>
      </c>
      <c r="X8" s="11">
        <v>200</v>
      </c>
      <c r="Y8" s="25"/>
      <c r="Z8" s="25"/>
      <c r="AA8" s="11" t="s">
        <v>597</v>
      </c>
      <c r="AB8" s="11" t="s">
        <v>597</v>
      </c>
      <c r="AC8" s="34" t="s">
        <v>606</v>
      </c>
      <c r="AD8" s="34" t="s">
        <v>607</v>
      </c>
      <c r="AE8" s="11"/>
      <c r="AF8" s="11"/>
    </row>
    <row r="9" spans="1:33" x14ac:dyDescent="0.25">
      <c r="A9" s="88" t="s">
        <v>18</v>
      </c>
      <c r="B9" s="80" t="s">
        <v>66</v>
      </c>
      <c r="C9" s="15" t="s">
        <v>72</v>
      </c>
      <c r="D9" s="17" t="s">
        <v>715</v>
      </c>
      <c r="F9" s="11" t="s">
        <v>1038</v>
      </c>
      <c r="G9" s="11" t="s">
        <v>1039</v>
      </c>
      <c r="H9" s="11" t="s">
        <v>1050</v>
      </c>
      <c r="I9" s="34" t="s">
        <v>1051</v>
      </c>
      <c r="J9" s="11" t="s">
        <v>1043</v>
      </c>
      <c r="K9" s="11"/>
      <c r="L9" s="11"/>
      <c r="M9" s="11"/>
      <c r="N9" s="11"/>
      <c r="O9" s="11"/>
      <c r="P9" s="34"/>
      <c r="Q9" s="11" t="s">
        <v>1052</v>
      </c>
      <c r="R9" s="11" t="s">
        <v>602</v>
      </c>
      <c r="S9" s="11" t="s">
        <v>1043</v>
      </c>
      <c r="T9" s="11" t="s">
        <v>603</v>
      </c>
      <c r="U9" s="11" t="s">
        <v>604</v>
      </c>
      <c r="V9" s="11" t="s">
        <v>1042</v>
      </c>
      <c r="W9" s="11" t="s">
        <v>596</v>
      </c>
      <c r="X9" s="11">
        <v>200</v>
      </c>
      <c r="Y9" s="25"/>
      <c r="Z9" s="25"/>
      <c r="AA9" s="11" t="s">
        <v>597</v>
      </c>
      <c r="AB9" s="25"/>
      <c r="AC9" s="34" t="s">
        <v>606</v>
      </c>
      <c r="AD9" s="34" t="s">
        <v>607</v>
      </c>
    </row>
    <row r="10" spans="1:33" x14ac:dyDescent="0.25">
      <c r="A10" s="88" t="s">
        <v>18</v>
      </c>
      <c r="B10" s="80" t="s">
        <v>66</v>
      </c>
      <c r="D10" s="14" t="s">
        <v>715</v>
      </c>
      <c r="F10" s="11" t="s">
        <v>1038</v>
      </c>
      <c r="G10" s="11" t="s">
        <v>1039</v>
      </c>
      <c r="H10" s="11" t="s">
        <v>1050</v>
      </c>
      <c r="I10" s="34" t="s">
        <v>1051</v>
      </c>
      <c r="J10" s="11" t="s">
        <v>1053</v>
      </c>
      <c r="L10" s="11" t="s">
        <v>1054</v>
      </c>
      <c r="M10" s="93" t="s">
        <v>1055</v>
      </c>
      <c r="P10" t="s">
        <v>1056</v>
      </c>
      <c r="Q10" t="s">
        <v>1057</v>
      </c>
      <c r="R10" s="11" t="s">
        <v>602</v>
      </c>
      <c r="S10" s="11" t="s">
        <v>1053</v>
      </c>
      <c r="T10" s="11" t="s">
        <v>1058</v>
      </c>
      <c r="U10" s="11" t="s">
        <v>630</v>
      </c>
      <c r="V10" s="11" t="s">
        <v>1046</v>
      </c>
      <c r="W10" s="11" t="s">
        <v>596</v>
      </c>
      <c r="X10" s="11">
        <v>200</v>
      </c>
      <c r="AA10" s="11" t="s">
        <v>605</v>
      </c>
      <c r="AC10" s="34" t="s">
        <v>606</v>
      </c>
      <c r="AD10" s="34" t="s">
        <v>607</v>
      </c>
    </row>
    <row r="11" spans="1:33" x14ac:dyDescent="0.25">
      <c r="A11" s="88" t="s">
        <v>18</v>
      </c>
      <c r="B11" s="80" t="s">
        <v>66</v>
      </c>
      <c r="C11" s="15" t="s">
        <v>78</v>
      </c>
      <c r="D11" s="17" t="s">
        <v>715</v>
      </c>
      <c r="F11" s="11" t="s">
        <v>1038</v>
      </c>
      <c r="G11" s="11" t="s">
        <v>1039</v>
      </c>
      <c r="H11" s="11" t="s">
        <v>1050</v>
      </c>
      <c r="I11" s="34" t="s">
        <v>1051</v>
      </c>
      <c r="J11" s="11" t="s">
        <v>1059</v>
      </c>
      <c r="K11" s="25"/>
      <c r="L11" s="11" t="s">
        <v>635</v>
      </c>
      <c r="M11" s="11" t="s">
        <v>636</v>
      </c>
      <c r="N11" s="11" t="s">
        <v>701</v>
      </c>
      <c r="O11" s="25"/>
      <c r="P11" s="34"/>
      <c r="Q11" s="11"/>
      <c r="R11" s="11" t="s">
        <v>602</v>
      </c>
      <c r="S11" s="11" t="s">
        <v>1059</v>
      </c>
      <c r="T11" s="11" t="s">
        <v>685</v>
      </c>
      <c r="U11" s="11" t="s">
        <v>686</v>
      </c>
      <c r="V11" s="11" t="s">
        <v>1042</v>
      </c>
      <c r="W11" s="11" t="s">
        <v>596</v>
      </c>
      <c r="X11" s="11">
        <v>1</v>
      </c>
      <c r="Y11" s="25"/>
      <c r="Z11" s="25"/>
      <c r="AA11" s="11" t="s">
        <v>597</v>
      </c>
      <c r="AB11" s="11" t="s">
        <v>597</v>
      </c>
      <c r="AC11" s="34" t="s">
        <v>606</v>
      </c>
      <c r="AD11" s="34" t="s">
        <v>607</v>
      </c>
    </row>
    <row r="12" spans="1:33" x14ac:dyDescent="0.25">
      <c r="A12" s="88" t="s">
        <v>18</v>
      </c>
      <c r="B12" s="80" t="s">
        <v>66</v>
      </c>
      <c r="C12" s="15" t="s">
        <v>80</v>
      </c>
      <c r="D12" s="17" t="s">
        <v>715</v>
      </c>
      <c r="F12" s="11" t="s">
        <v>1038</v>
      </c>
      <c r="G12" s="11" t="s">
        <v>1039</v>
      </c>
      <c r="H12" s="11" t="s">
        <v>1050</v>
      </c>
      <c r="I12" s="34" t="s">
        <v>1051</v>
      </c>
      <c r="J12" s="11" t="s">
        <v>1060</v>
      </c>
      <c r="K12" s="25"/>
      <c r="L12" s="11" t="s">
        <v>635</v>
      </c>
      <c r="M12" s="11" t="s">
        <v>636</v>
      </c>
      <c r="N12" s="11" t="s">
        <v>637</v>
      </c>
      <c r="O12" s="25"/>
      <c r="P12" s="34"/>
      <c r="Q12" s="11"/>
      <c r="R12" s="11" t="s">
        <v>602</v>
      </c>
      <c r="S12" s="11" t="s">
        <v>1060</v>
      </c>
      <c r="T12" s="11" t="s">
        <v>703</v>
      </c>
      <c r="U12" s="11" t="s">
        <v>686</v>
      </c>
      <c r="V12" s="11" t="s">
        <v>1042</v>
      </c>
      <c r="W12" s="11" t="s">
        <v>596</v>
      </c>
      <c r="X12" s="11">
        <v>1</v>
      </c>
      <c r="Y12" s="25"/>
      <c r="Z12" s="25"/>
      <c r="AA12" s="11" t="s">
        <v>597</v>
      </c>
      <c r="AB12" s="11"/>
      <c r="AC12" s="11" t="s">
        <v>598</v>
      </c>
      <c r="AD12" s="11" t="s">
        <v>599</v>
      </c>
    </row>
    <row r="13" spans="1:33" x14ac:dyDescent="0.25">
      <c r="A13" s="88" t="s">
        <v>18</v>
      </c>
      <c r="B13" s="80" t="s">
        <v>66</v>
      </c>
      <c r="C13" s="15" t="s">
        <v>82</v>
      </c>
      <c r="D13" s="17" t="s">
        <v>715</v>
      </c>
      <c r="F13" s="11" t="s">
        <v>1038</v>
      </c>
      <c r="G13" s="11" t="s">
        <v>1039</v>
      </c>
      <c r="H13" s="11" t="s">
        <v>1050</v>
      </c>
      <c r="I13" s="34" t="s">
        <v>1051</v>
      </c>
      <c r="J13" s="11" t="s">
        <v>1046</v>
      </c>
      <c r="R13" s="11" t="s">
        <v>678</v>
      </c>
      <c r="S13" s="11" t="s">
        <v>1046</v>
      </c>
      <c r="T13" s="11" t="s">
        <v>679</v>
      </c>
      <c r="U13" s="11" t="s">
        <v>680</v>
      </c>
      <c r="V13" s="11" t="s">
        <v>1042</v>
      </c>
      <c r="W13" s="11" t="s">
        <v>62</v>
      </c>
      <c r="X13" s="11"/>
      <c r="AA13" s="11" t="s">
        <v>605</v>
      </c>
      <c r="AC13" s="11" t="s">
        <v>598</v>
      </c>
      <c r="AD13" s="11" t="s">
        <v>599</v>
      </c>
    </row>
    <row r="14" spans="1:33" x14ac:dyDescent="0.25">
      <c r="J14" s="11"/>
    </row>
  </sheetData>
  <phoneticPr fontId="2" type="noConversion"/>
  <hyperlinks>
    <hyperlink ref="C2" r:id="rId1" display="https://ncithesaurus.nci.nih.gov/ncitbrowser/ConceptReport.jsp?dictionary=NCI_Thesaurus&amp;ns=ncit&amp;code=C83118" xr:uid="{9378E05E-DD13-4DDD-B60C-7686D1BAEF5C}"/>
    <hyperlink ref="C3" r:id="rId2" display="https://ncithesaurus.nci.nih.gov/ncitbrowser/ConceptReport.jsp?dictionary=NCI_Thesaurus&amp;ns=ncit&amp;code=C83346" xr:uid="{44269942-FB91-4BC4-9FF4-35EF9ED6B6B9}"/>
    <hyperlink ref="C12" r:id="rId3" xr:uid="{879C8469-A10C-4FC7-A63A-1220A2E3A214}"/>
    <hyperlink ref="C8" r:id="rId4" display="https://ncithesaurus.nci.nih.gov/ncitbrowser/ConceptReport.jsp?dictionary=NCI_Thesaurus&amp;ns=ncit&amp;code=C83118" xr:uid="{B6A90232-9392-46C8-90F8-8E85B5622FDF}"/>
    <hyperlink ref="C9" r:id="rId5" display="https://ncithesaurus.nci.nih.gov/ncitbrowser/ConceptReport.jsp?dictionary=NCI_Thesaurus&amp;ns=ncit&amp;code=C83346" xr:uid="{53F606A2-C0E9-477F-99B1-BD0A1D7EB912}"/>
    <hyperlink ref="C11" r:id="rId6" xr:uid="{292019BD-4B8B-48E3-BF62-4CC358FD0B59}"/>
    <hyperlink ref="C5" r:id="rId7" display="https://ncithesaurus.nci.nih.gov/ncitbrowser/ConceptReport.jsp?dictionary=NCI_Thesaurus&amp;ns=ncit&amp;code=C83143" xr:uid="{537EEB80-4F15-4AA9-8822-7E224C4CCF52}"/>
    <hyperlink ref="C4" r:id="rId8" display="https://ncithesaurus.nci.nih.gov/ncitbrowser/ConceptReport.jsp?dictionary=NCI_Thesaurus&amp;ns=ncit&amp;code=C83018" xr:uid="{690B3C3D-4949-44E2-B729-CC063432CD69}"/>
    <hyperlink ref="C13" r:id="rId9" xr:uid="{EC68C481-05A2-4B22-8402-EFBE30832B8E}"/>
    <hyperlink ref="C6" r:id="rId10" xr:uid="{B4BA9FF5-4D99-4F93-98B6-4CFCEC5F194E}"/>
    <hyperlink ref="C7" r:id="rId11" xr:uid="{F77A9E35-74B3-4080-80E6-CE61F833E078}"/>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6F720-0CF6-470C-90FA-3F984B7C58D5}">
  <dimension ref="A1:AG25"/>
  <sheetViews>
    <sheetView tabSelected="1" workbookViewId="0">
      <selection activeCell="G26" sqref="G26"/>
    </sheetView>
  </sheetViews>
  <sheetFormatPr defaultRowHeight="15" x14ac:dyDescent="0.25"/>
  <cols>
    <col min="1" max="1" width="4.140625" customWidth="1"/>
    <col min="7" max="7" width="12.7109375" bestFit="1" customWidth="1"/>
    <col min="8" max="8" width="8.7109375" customWidth="1"/>
    <col min="9" max="9" width="44.85546875" bestFit="1" customWidth="1"/>
    <col min="10" max="10" width="12.28515625" customWidth="1"/>
    <col min="11" max="11" width="4.28515625" customWidth="1"/>
    <col min="13" max="13" width="12.28515625" customWidth="1"/>
    <col min="15" max="15" width="16" customWidth="1"/>
    <col min="17" max="17" width="69.85546875" customWidth="1"/>
    <col min="20" max="20" width="30.85546875" bestFit="1" customWidth="1"/>
    <col min="21" max="21" width="23.28515625" customWidth="1"/>
    <col min="22" max="22" width="9.42578125" bestFit="1" customWidth="1"/>
  </cols>
  <sheetData>
    <row r="1" spans="1:33" s="1" customFormat="1" ht="30.4" customHeight="1" x14ac:dyDescent="0.25">
      <c r="A1" s="1" t="s">
        <v>0</v>
      </c>
      <c r="B1" s="28" t="s">
        <v>2</v>
      </c>
      <c r="C1" s="29" t="s">
        <v>12</v>
      </c>
      <c r="D1" s="13" t="s">
        <v>559</v>
      </c>
      <c r="E1" s="4" t="s">
        <v>560</v>
      </c>
      <c r="F1" s="4" t="s">
        <v>561</v>
      </c>
      <c r="G1" s="4" t="s">
        <v>562</v>
      </c>
      <c r="H1" s="4" t="s">
        <v>563</v>
      </c>
      <c r="I1" s="4" t="s">
        <v>5</v>
      </c>
      <c r="J1" s="4" t="s">
        <v>564</v>
      </c>
      <c r="K1" s="4" t="s">
        <v>565</v>
      </c>
      <c r="L1" s="4" t="s">
        <v>566</v>
      </c>
      <c r="M1" s="4" t="s">
        <v>567</v>
      </c>
      <c r="N1" s="4" t="s">
        <v>568</v>
      </c>
      <c r="O1" s="4" t="s">
        <v>569</v>
      </c>
      <c r="P1" s="4" t="s">
        <v>570</v>
      </c>
      <c r="Q1" s="1" t="s">
        <v>571</v>
      </c>
      <c r="R1" s="1" t="s">
        <v>572</v>
      </c>
      <c r="S1" s="1" t="s">
        <v>573</v>
      </c>
      <c r="T1" s="4" t="s">
        <v>574</v>
      </c>
      <c r="U1" s="4" t="s">
        <v>575</v>
      </c>
      <c r="V1" s="1" t="s">
        <v>576</v>
      </c>
      <c r="W1" s="1" t="s">
        <v>15</v>
      </c>
      <c r="X1" s="1" t="s">
        <v>577</v>
      </c>
      <c r="Y1" s="1" t="s">
        <v>578</v>
      </c>
      <c r="Z1" s="1" t="s">
        <v>579</v>
      </c>
      <c r="AA1" s="1" t="s">
        <v>580</v>
      </c>
      <c r="AB1" s="1" t="s">
        <v>581</v>
      </c>
      <c r="AC1" s="1" t="s">
        <v>582</v>
      </c>
      <c r="AD1" s="1" t="s">
        <v>583</v>
      </c>
      <c r="AE1" s="1" t="s">
        <v>584</v>
      </c>
      <c r="AF1" s="1" t="s">
        <v>585</v>
      </c>
      <c r="AG1" s="4" t="s">
        <v>17</v>
      </c>
    </row>
    <row r="2" spans="1:33" x14ac:dyDescent="0.25">
      <c r="A2" t="s">
        <v>18</v>
      </c>
      <c r="B2" s="15" t="s">
        <v>532</v>
      </c>
      <c r="D2" s="14" t="s">
        <v>1061</v>
      </c>
      <c r="F2" t="s">
        <v>1062</v>
      </c>
      <c r="G2" t="s">
        <v>1866</v>
      </c>
      <c r="H2" t="s">
        <v>1063</v>
      </c>
      <c r="I2" t="s">
        <v>1064</v>
      </c>
      <c r="J2" t="s">
        <v>1065</v>
      </c>
      <c r="L2" t="s">
        <v>1066</v>
      </c>
      <c r="M2" t="s">
        <v>1065</v>
      </c>
      <c r="P2" t="s">
        <v>532</v>
      </c>
      <c r="Q2" t="s">
        <v>1063</v>
      </c>
      <c r="R2" t="s">
        <v>592</v>
      </c>
      <c r="S2" t="s">
        <v>1065</v>
      </c>
      <c r="T2" s="30" t="s">
        <v>610</v>
      </c>
      <c r="U2" s="16" t="s">
        <v>611</v>
      </c>
      <c r="V2" s="16" t="s">
        <v>1067</v>
      </c>
      <c r="AA2" t="s">
        <v>597</v>
      </c>
      <c r="AE2" t="s">
        <v>738</v>
      </c>
    </row>
    <row r="3" spans="1:33" x14ac:dyDescent="0.25">
      <c r="A3" t="s">
        <v>18</v>
      </c>
      <c r="B3" s="15" t="s">
        <v>532</v>
      </c>
      <c r="D3" s="14" t="s">
        <v>1061</v>
      </c>
      <c r="F3" t="s">
        <v>1062</v>
      </c>
      <c r="G3" t="s">
        <v>1866</v>
      </c>
      <c r="H3" t="s">
        <v>1063</v>
      </c>
      <c r="I3" t="s">
        <v>1064</v>
      </c>
      <c r="J3" t="s">
        <v>1067</v>
      </c>
      <c r="L3" t="s">
        <v>1068</v>
      </c>
      <c r="M3" t="s">
        <v>1067</v>
      </c>
      <c r="P3" t="s">
        <v>532</v>
      </c>
      <c r="Q3" t="s">
        <v>1069</v>
      </c>
      <c r="R3" t="s">
        <v>602</v>
      </c>
      <c r="S3" t="s">
        <v>1067</v>
      </c>
      <c r="T3" s="30" t="s">
        <v>740</v>
      </c>
      <c r="U3" s="16" t="s">
        <v>697</v>
      </c>
      <c r="V3" s="11" t="s">
        <v>1065</v>
      </c>
      <c r="AA3" t="s">
        <v>597</v>
      </c>
    </row>
    <row r="4" spans="1:33" x14ac:dyDescent="0.25">
      <c r="A4" t="s">
        <v>18</v>
      </c>
      <c r="B4" s="15" t="s">
        <v>532</v>
      </c>
      <c r="C4" s="15" t="s">
        <v>536</v>
      </c>
      <c r="D4" s="14" t="s">
        <v>1061</v>
      </c>
      <c r="F4" t="s">
        <v>1062</v>
      </c>
      <c r="G4" t="s">
        <v>1866</v>
      </c>
      <c r="H4" t="s">
        <v>1063</v>
      </c>
      <c r="I4" t="s">
        <v>1064</v>
      </c>
      <c r="J4" t="s">
        <v>1070</v>
      </c>
      <c r="L4" t="s">
        <v>1071</v>
      </c>
      <c r="M4" t="s">
        <v>1072</v>
      </c>
      <c r="P4" t="s">
        <v>1073</v>
      </c>
      <c r="Q4" t="s">
        <v>1074</v>
      </c>
      <c r="R4" t="s">
        <v>602</v>
      </c>
      <c r="S4" t="s">
        <v>1070</v>
      </c>
      <c r="T4" t="s">
        <v>1075</v>
      </c>
      <c r="U4" t="s">
        <v>630</v>
      </c>
      <c r="V4" s="11" t="s">
        <v>1065</v>
      </c>
      <c r="AA4" t="s">
        <v>605</v>
      </c>
      <c r="AE4" t="s">
        <v>738</v>
      </c>
    </row>
    <row r="5" spans="1:33" x14ac:dyDescent="0.25">
      <c r="A5" t="s">
        <v>18</v>
      </c>
      <c r="B5" s="15" t="s">
        <v>532</v>
      </c>
      <c r="C5" s="15" t="s">
        <v>190</v>
      </c>
      <c r="D5" s="14" t="s">
        <v>1061</v>
      </c>
      <c r="F5" t="s">
        <v>1062</v>
      </c>
      <c r="G5" t="s">
        <v>1866</v>
      </c>
      <c r="H5" t="s">
        <v>1063</v>
      </c>
      <c r="I5" t="s">
        <v>1064</v>
      </c>
      <c r="J5" t="s">
        <v>1076</v>
      </c>
      <c r="R5" t="s">
        <v>602</v>
      </c>
      <c r="S5" t="s">
        <v>1076</v>
      </c>
      <c r="T5" s="16" t="s">
        <v>744</v>
      </c>
      <c r="U5" s="16" t="s">
        <v>745</v>
      </c>
      <c r="V5" s="11" t="s">
        <v>1065</v>
      </c>
      <c r="W5" t="s">
        <v>596</v>
      </c>
      <c r="X5">
        <v>20</v>
      </c>
      <c r="AA5" t="s">
        <v>597</v>
      </c>
      <c r="AB5" t="s">
        <v>605</v>
      </c>
      <c r="AF5" t="s">
        <v>597</v>
      </c>
    </row>
    <row r="6" spans="1:33" x14ac:dyDescent="0.25">
      <c r="A6" t="s">
        <v>18</v>
      </c>
      <c r="B6" s="15" t="s">
        <v>532</v>
      </c>
      <c r="C6" s="15" t="s">
        <v>190</v>
      </c>
      <c r="D6" s="14" t="s">
        <v>1061</v>
      </c>
      <c r="F6" t="s">
        <v>1062</v>
      </c>
      <c r="G6" t="s">
        <v>1866</v>
      </c>
      <c r="H6" t="s">
        <v>1063</v>
      </c>
      <c r="I6" t="s">
        <v>1064</v>
      </c>
      <c r="J6" t="s">
        <v>1077</v>
      </c>
      <c r="R6" t="s">
        <v>602</v>
      </c>
      <c r="S6" t="s">
        <v>1077</v>
      </c>
      <c r="T6" s="16" t="s">
        <v>744</v>
      </c>
      <c r="U6" s="16" t="s">
        <v>745</v>
      </c>
      <c r="V6" s="11" t="s">
        <v>1065</v>
      </c>
      <c r="W6" t="s">
        <v>596</v>
      </c>
      <c r="X6">
        <v>20</v>
      </c>
      <c r="AA6" t="s">
        <v>597</v>
      </c>
      <c r="AB6" t="s">
        <v>605</v>
      </c>
      <c r="AF6" t="s">
        <v>597</v>
      </c>
    </row>
    <row r="7" spans="1:33" ht="30" x14ac:dyDescent="0.25">
      <c r="A7" t="s">
        <v>18</v>
      </c>
      <c r="B7" s="15" t="s">
        <v>532</v>
      </c>
      <c r="C7" s="15"/>
      <c r="D7" s="14" t="s">
        <v>1061</v>
      </c>
      <c r="F7" t="s">
        <v>1062</v>
      </c>
      <c r="G7" t="s">
        <v>1866</v>
      </c>
      <c r="H7" t="s">
        <v>1063</v>
      </c>
      <c r="I7" t="s">
        <v>1064</v>
      </c>
      <c r="J7" t="s">
        <v>1078</v>
      </c>
      <c r="Q7" t="s">
        <v>1079</v>
      </c>
      <c r="R7" t="s">
        <v>602</v>
      </c>
      <c r="S7" t="s">
        <v>1078</v>
      </c>
      <c r="T7" s="16" t="s">
        <v>760</v>
      </c>
      <c r="U7" s="16" t="s">
        <v>761</v>
      </c>
      <c r="V7" s="11" t="s">
        <v>1065</v>
      </c>
      <c r="AA7" t="s">
        <v>605</v>
      </c>
    </row>
    <row r="8" spans="1:33" x14ac:dyDescent="0.25">
      <c r="A8" t="s">
        <v>18</v>
      </c>
      <c r="B8" s="15" t="s">
        <v>532</v>
      </c>
      <c r="C8" s="15" t="s">
        <v>196</v>
      </c>
      <c r="D8" s="14" t="s">
        <v>1061</v>
      </c>
      <c r="F8" t="s">
        <v>1062</v>
      </c>
      <c r="G8" t="s">
        <v>1866</v>
      </c>
      <c r="H8" t="s">
        <v>1063</v>
      </c>
      <c r="I8" t="s">
        <v>1064</v>
      </c>
      <c r="J8" t="s">
        <v>1080</v>
      </c>
      <c r="L8" t="s">
        <v>763</v>
      </c>
      <c r="M8" t="s">
        <v>764</v>
      </c>
      <c r="P8" t="s">
        <v>809</v>
      </c>
      <c r="Q8" t="s">
        <v>810</v>
      </c>
      <c r="R8" t="s">
        <v>602</v>
      </c>
      <c r="S8" t="s">
        <v>1080</v>
      </c>
      <c r="T8" s="16" t="s">
        <v>767</v>
      </c>
      <c r="U8" s="16" t="s">
        <v>768</v>
      </c>
      <c r="V8" s="11" t="s">
        <v>1065</v>
      </c>
      <c r="AA8" t="s">
        <v>605</v>
      </c>
      <c r="AE8" t="s">
        <v>738</v>
      </c>
    </row>
    <row r="9" spans="1:33" x14ac:dyDescent="0.25">
      <c r="A9" t="s">
        <v>18</v>
      </c>
      <c r="B9" s="15" t="s">
        <v>532</v>
      </c>
      <c r="C9" s="15" t="s">
        <v>237</v>
      </c>
      <c r="D9" s="14" t="s">
        <v>1061</v>
      </c>
      <c r="F9" t="s">
        <v>1062</v>
      </c>
      <c r="G9" t="s">
        <v>1866</v>
      </c>
      <c r="H9" t="s">
        <v>1063</v>
      </c>
      <c r="I9" t="s">
        <v>1064</v>
      </c>
      <c r="J9" t="s">
        <v>1081</v>
      </c>
      <c r="L9" t="s">
        <v>819</v>
      </c>
      <c r="M9" t="s">
        <v>820</v>
      </c>
      <c r="O9" t="s">
        <v>1082</v>
      </c>
      <c r="R9" t="s">
        <v>602</v>
      </c>
      <c r="S9" t="s">
        <v>1081</v>
      </c>
      <c r="T9" s="16" t="s">
        <v>823</v>
      </c>
      <c r="U9" s="16" t="s">
        <v>630</v>
      </c>
      <c r="V9" s="11" t="s">
        <v>1065</v>
      </c>
      <c r="AA9" t="s">
        <v>605</v>
      </c>
      <c r="AE9" t="s">
        <v>1083</v>
      </c>
    </row>
    <row r="10" spans="1:33" x14ac:dyDescent="0.25">
      <c r="A10" t="s">
        <v>18</v>
      </c>
      <c r="B10" s="15" t="s">
        <v>547</v>
      </c>
      <c r="D10" s="14" t="s">
        <v>1061</v>
      </c>
      <c r="F10" t="s">
        <v>1062</v>
      </c>
      <c r="G10" t="s">
        <v>1866</v>
      </c>
      <c r="H10" t="s">
        <v>549</v>
      </c>
      <c r="I10" t="s">
        <v>1084</v>
      </c>
      <c r="J10" t="s">
        <v>1065</v>
      </c>
      <c r="L10" t="s">
        <v>1066</v>
      </c>
      <c r="M10" t="s">
        <v>1065</v>
      </c>
      <c r="P10" t="s">
        <v>547</v>
      </c>
      <c r="Q10" t="s">
        <v>549</v>
      </c>
      <c r="R10" t="s">
        <v>592</v>
      </c>
      <c r="S10" t="s">
        <v>1065</v>
      </c>
      <c r="T10" s="30" t="s">
        <v>610</v>
      </c>
      <c r="U10" s="16" t="s">
        <v>611</v>
      </c>
      <c r="V10" s="16" t="s">
        <v>1067</v>
      </c>
      <c r="AA10" t="s">
        <v>597</v>
      </c>
      <c r="AE10" t="s">
        <v>738</v>
      </c>
    </row>
    <row r="11" spans="1:33" x14ac:dyDescent="0.25">
      <c r="A11" t="s">
        <v>18</v>
      </c>
      <c r="B11" s="15" t="s">
        <v>547</v>
      </c>
      <c r="D11" s="14" t="s">
        <v>1061</v>
      </c>
      <c r="F11" t="s">
        <v>1062</v>
      </c>
      <c r="G11" t="s">
        <v>1866</v>
      </c>
      <c r="H11" t="s">
        <v>549</v>
      </c>
      <c r="I11" t="s">
        <v>1084</v>
      </c>
      <c r="J11" t="s">
        <v>1067</v>
      </c>
      <c r="L11" t="s">
        <v>1068</v>
      </c>
      <c r="M11" t="s">
        <v>1067</v>
      </c>
      <c r="P11" t="s">
        <v>547</v>
      </c>
      <c r="Q11" t="s">
        <v>1085</v>
      </c>
      <c r="R11" t="s">
        <v>602</v>
      </c>
      <c r="S11" t="s">
        <v>1067</v>
      </c>
      <c r="T11" s="30" t="s">
        <v>740</v>
      </c>
      <c r="U11" s="16" t="s">
        <v>697</v>
      </c>
      <c r="V11" s="11" t="s">
        <v>1065</v>
      </c>
      <c r="AA11" t="s">
        <v>597</v>
      </c>
    </row>
    <row r="12" spans="1:33" x14ac:dyDescent="0.25">
      <c r="A12" t="s">
        <v>18</v>
      </c>
      <c r="B12" s="15" t="s">
        <v>547</v>
      </c>
      <c r="C12" s="15" t="s">
        <v>536</v>
      </c>
      <c r="D12" s="14" t="s">
        <v>1061</v>
      </c>
      <c r="F12" t="s">
        <v>1062</v>
      </c>
      <c r="G12" t="s">
        <v>1866</v>
      </c>
      <c r="H12" t="s">
        <v>549</v>
      </c>
      <c r="I12" t="s">
        <v>1084</v>
      </c>
      <c r="J12" t="s">
        <v>1070</v>
      </c>
      <c r="L12" t="s">
        <v>1071</v>
      </c>
      <c r="M12" t="s">
        <v>1072</v>
      </c>
      <c r="P12" t="s">
        <v>1073</v>
      </c>
      <c r="Q12" t="s">
        <v>1074</v>
      </c>
      <c r="R12" t="s">
        <v>602</v>
      </c>
      <c r="S12" t="s">
        <v>1070</v>
      </c>
      <c r="T12" t="s">
        <v>1075</v>
      </c>
      <c r="U12" t="s">
        <v>630</v>
      </c>
      <c r="V12" s="11" t="s">
        <v>1065</v>
      </c>
      <c r="AA12" t="s">
        <v>605</v>
      </c>
      <c r="AE12" t="s">
        <v>738</v>
      </c>
    </row>
    <row r="13" spans="1:33" x14ac:dyDescent="0.25">
      <c r="A13" t="s">
        <v>18</v>
      </c>
      <c r="B13" s="15" t="s">
        <v>547</v>
      </c>
      <c r="C13" s="15" t="s">
        <v>190</v>
      </c>
      <c r="D13" s="14" t="s">
        <v>1061</v>
      </c>
      <c r="F13" t="s">
        <v>1062</v>
      </c>
      <c r="G13" t="s">
        <v>1866</v>
      </c>
      <c r="H13" t="s">
        <v>549</v>
      </c>
      <c r="I13" t="s">
        <v>1084</v>
      </c>
      <c r="J13" t="s">
        <v>1076</v>
      </c>
      <c r="R13" t="s">
        <v>602</v>
      </c>
      <c r="S13" t="s">
        <v>1076</v>
      </c>
      <c r="T13" s="16" t="s">
        <v>744</v>
      </c>
      <c r="U13" s="16" t="s">
        <v>745</v>
      </c>
      <c r="V13" s="11" t="s">
        <v>1065</v>
      </c>
      <c r="W13" t="s">
        <v>596</v>
      </c>
      <c r="X13">
        <v>20</v>
      </c>
      <c r="AA13" t="s">
        <v>597</v>
      </c>
      <c r="AB13" t="s">
        <v>605</v>
      </c>
      <c r="AF13" t="s">
        <v>597</v>
      </c>
    </row>
    <row r="14" spans="1:33" x14ac:dyDescent="0.25">
      <c r="A14" t="s">
        <v>18</v>
      </c>
      <c r="B14" s="15" t="s">
        <v>547</v>
      </c>
      <c r="C14" s="15" t="s">
        <v>190</v>
      </c>
      <c r="D14" s="14" t="s">
        <v>1061</v>
      </c>
      <c r="F14" t="s">
        <v>1062</v>
      </c>
      <c r="G14" t="s">
        <v>1866</v>
      </c>
      <c r="H14" t="s">
        <v>549</v>
      </c>
      <c r="I14" t="s">
        <v>1084</v>
      </c>
      <c r="J14" t="s">
        <v>1077</v>
      </c>
      <c r="R14" t="s">
        <v>602</v>
      </c>
      <c r="S14" t="s">
        <v>1077</v>
      </c>
      <c r="T14" s="16" t="s">
        <v>744</v>
      </c>
      <c r="U14" s="16" t="s">
        <v>745</v>
      </c>
      <c r="V14" s="11" t="s">
        <v>1065</v>
      </c>
      <c r="W14" t="s">
        <v>596</v>
      </c>
      <c r="X14">
        <v>20</v>
      </c>
      <c r="AA14" t="s">
        <v>597</v>
      </c>
      <c r="AB14" t="s">
        <v>605</v>
      </c>
      <c r="AF14" t="s">
        <v>597</v>
      </c>
    </row>
    <row r="15" spans="1:33" ht="30" x14ac:dyDescent="0.25">
      <c r="A15" t="s">
        <v>18</v>
      </c>
      <c r="B15" s="15" t="s">
        <v>547</v>
      </c>
      <c r="C15" s="15"/>
      <c r="D15" s="14" t="s">
        <v>1061</v>
      </c>
      <c r="F15" t="s">
        <v>1062</v>
      </c>
      <c r="G15" t="s">
        <v>1866</v>
      </c>
      <c r="H15" t="s">
        <v>549</v>
      </c>
      <c r="I15" t="s">
        <v>1084</v>
      </c>
      <c r="J15" t="s">
        <v>1078</v>
      </c>
      <c r="Q15" t="s">
        <v>1086</v>
      </c>
      <c r="R15" t="s">
        <v>602</v>
      </c>
      <c r="S15" t="s">
        <v>1078</v>
      </c>
      <c r="T15" s="16" t="s">
        <v>760</v>
      </c>
      <c r="U15" s="16" t="s">
        <v>761</v>
      </c>
      <c r="V15" s="11" t="s">
        <v>1065</v>
      </c>
      <c r="AA15" t="s">
        <v>605</v>
      </c>
    </row>
    <row r="16" spans="1:33" x14ac:dyDescent="0.25">
      <c r="A16" t="s">
        <v>18</v>
      </c>
      <c r="B16" s="15" t="s">
        <v>547</v>
      </c>
      <c r="C16" s="15" t="s">
        <v>196</v>
      </c>
      <c r="D16" s="14" t="s">
        <v>1061</v>
      </c>
      <c r="F16" t="s">
        <v>1062</v>
      </c>
      <c r="G16" t="s">
        <v>1866</v>
      </c>
      <c r="H16" t="s">
        <v>549</v>
      </c>
      <c r="I16" t="s">
        <v>1084</v>
      </c>
      <c r="J16" t="s">
        <v>1080</v>
      </c>
      <c r="L16" t="s">
        <v>763</v>
      </c>
      <c r="M16" t="s">
        <v>764</v>
      </c>
      <c r="O16" t="s">
        <v>1087</v>
      </c>
      <c r="R16" t="s">
        <v>602</v>
      </c>
      <c r="S16" t="s">
        <v>1080</v>
      </c>
      <c r="T16" s="16" t="s">
        <v>767</v>
      </c>
      <c r="U16" s="16" t="s">
        <v>768</v>
      </c>
      <c r="V16" s="11" t="s">
        <v>1065</v>
      </c>
      <c r="AA16" t="s">
        <v>605</v>
      </c>
      <c r="AE16" t="s">
        <v>1083</v>
      </c>
    </row>
    <row r="17" spans="1:32" x14ac:dyDescent="0.25">
      <c r="A17" t="s">
        <v>18</v>
      </c>
      <c r="B17" s="15" t="s">
        <v>547</v>
      </c>
      <c r="C17" s="15" t="s">
        <v>237</v>
      </c>
      <c r="D17" s="14" t="s">
        <v>1061</v>
      </c>
      <c r="F17" t="s">
        <v>1062</v>
      </c>
      <c r="G17" t="s">
        <v>1866</v>
      </c>
      <c r="H17" t="s">
        <v>549</v>
      </c>
      <c r="I17" t="s">
        <v>1084</v>
      </c>
      <c r="J17" t="s">
        <v>1081</v>
      </c>
      <c r="L17" t="s">
        <v>819</v>
      </c>
      <c r="M17" t="s">
        <v>820</v>
      </c>
      <c r="P17" t="s">
        <v>1088</v>
      </c>
      <c r="Q17" t="s">
        <v>1089</v>
      </c>
      <c r="R17" t="s">
        <v>602</v>
      </c>
      <c r="S17" t="s">
        <v>1081</v>
      </c>
      <c r="T17" s="16" t="s">
        <v>823</v>
      </c>
      <c r="U17" s="16" t="s">
        <v>630</v>
      </c>
      <c r="V17" s="11" t="s">
        <v>1065</v>
      </c>
      <c r="AA17" t="s">
        <v>605</v>
      </c>
      <c r="AE17" t="s">
        <v>738</v>
      </c>
    </row>
    <row r="18" spans="1:32" x14ac:dyDescent="0.25">
      <c r="A18" t="s">
        <v>18</v>
      </c>
      <c r="B18" s="15" t="s">
        <v>553</v>
      </c>
      <c r="D18" s="14" t="s">
        <v>1061</v>
      </c>
      <c r="F18" t="s">
        <v>1062</v>
      </c>
      <c r="G18" t="s">
        <v>1866</v>
      </c>
      <c r="H18" t="s">
        <v>1090</v>
      </c>
      <c r="I18" t="s">
        <v>1091</v>
      </c>
      <c r="J18" t="s">
        <v>1065</v>
      </c>
      <c r="L18" t="s">
        <v>1066</v>
      </c>
      <c r="M18" t="s">
        <v>1065</v>
      </c>
      <c r="P18" t="s">
        <v>553</v>
      </c>
      <c r="Q18" t="s">
        <v>1090</v>
      </c>
      <c r="R18" t="s">
        <v>592</v>
      </c>
      <c r="S18" t="s">
        <v>1065</v>
      </c>
      <c r="T18" s="30" t="s">
        <v>610</v>
      </c>
      <c r="U18" s="16" t="s">
        <v>611</v>
      </c>
      <c r="V18" s="16" t="s">
        <v>1067</v>
      </c>
      <c r="AA18" t="s">
        <v>597</v>
      </c>
      <c r="AE18" t="s">
        <v>738</v>
      </c>
    </row>
    <row r="19" spans="1:32" x14ac:dyDescent="0.25">
      <c r="A19" t="s">
        <v>18</v>
      </c>
      <c r="B19" s="15" t="s">
        <v>553</v>
      </c>
      <c r="D19" s="14" t="s">
        <v>1061</v>
      </c>
      <c r="F19" t="s">
        <v>1062</v>
      </c>
      <c r="G19" t="s">
        <v>1866</v>
      </c>
      <c r="H19" t="s">
        <v>1090</v>
      </c>
      <c r="I19" t="s">
        <v>1091</v>
      </c>
      <c r="J19" t="s">
        <v>1067</v>
      </c>
      <c r="L19" t="s">
        <v>1068</v>
      </c>
      <c r="M19" t="s">
        <v>1067</v>
      </c>
      <c r="P19" t="s">
        <v>553</v>
      </c>
      <c r="Q19" t="s">
        <v>1092</v>
      </c>
      <c r="R19" t="s">
        <v>602</v>
      </c>
      <c r="S19" t="s">
        <v>1067</v>
      </c>
      <c r="T19" s="30" t="s">
        <v>740</v>
      </c>
      <c r="U19" s="16" t="s">
        <v>697</v>
      </c>
      <c r="V19" s="11" t="s">
        <v>1065</v>
      </c>
      <c r="AA19" t="s">
        <v>597</v>
      </c>
    </row>
    <row r="20" spans="1:32" x14ac:dyDescent="0.25">
      <c r="A20" t="s">
        <v>18</v>
      </c>
      <c r="B20" s="15" t="s">
        <v>553</v>
      </c>
      <c r="C20" s="15" t="s">
        <v>536</v>
      </c>
      <c r="D20" s="14" t="s">
        <v>1061</v>
      </c>
      <c r="F20" t="s">
        <v>1062</v>
      </c>
      <c r="G20" t="s">
        <v>1866</v>
      </c>
      <c r="H20" t="s">
        <v>1090</v>
      </c>
      <c r="I20" t="s">
        <v>1091</v>
      </c>
      <c r="J20" t="s">
        <v>1070</v>
      </c>
      <c r="L20" t="s">
        <v>1071</v>
      </c>
      <c r="M20" t="s">
        <v>1072</v>
      </c>
      <c r="P20" t="s">
        <v>1073</v>
      </c>
      <c r="Q20" t="s">
        <v>1074</v>
      </c>
      <c r="R20" t="s">
        <v>602</v>
      </c>
      <c r="S20" t="s">
        <v>1070</v>
      </c>
      <c r="T20" t="s">
        <v>1075</v>
      </c>
      <c r="U20" t="s">
        <v>630</v>
      </c>
      <c r="V20" s="11" t="s">
        <v>1065</v>
      </c>
      <c r="AA20" t="s">
        <v>605</v>
      </c>
      <c r="AE20" t="s">
        <v>738</v>
      </c>
    </row>
    <row r="21" spans="1:32" x14ac:dyDescent="0.25">
      <c r="A21" t="s">
        <v>18</v>
      </c>
      <c r="B21" s="15" t="s">
        <v>553</v>
      </c>
      <c r="C21" s="15" t="s">
        <v>190</v>
      </c>
      <c r="D21" s="14" t="s">
        <v>1061</v>
      </c>
      <c r="F21" t="s">
        <v>1062</v>
      </c>
      <c r="G21" t="s">
        <v>1866</v>
      </c>
      <c r="H21" t="s">
        <v>1090</v>
      </c>
      <c r="I21" t="s">
        <v>1091</v>
      </c>
      <c r="J21" t="s">
        <v>1076</v>
      </c>
      <c r="R21" t="s">
        <v>602</v>
      </c>
      <c r="S21" t="s">
        <v>1076</v>
      </c>
      <c r="T21" s="16" t="s">
        <v>744</v>
      </c>
      <c r="U21" s="16" t="s">
        <v>745</v>
      </c>
      <c r="V21" s="11" t="s">
        <v>1065</v>
      </c>
      <c r="W21" t="s">
        <v>596</v>
      </c>
      <c r="X21">
        <v>20</v>
      </c>
      <c r="AA21" t="s">
        <v>597</v>
      </c>
      <c r="AB21" t="s">
        <v>605</v>
      </c>
      <c r="AF21" t="s">
        <v>597</v>
      </c>
    </row>
    <row r="22" spans="1:32" x14ac:dyDescent="0.25">
      <c r="A22" t="s">
        <v>18</v>
      </c>
      <c r="B22" s="15" t="s">
        <v>553</v>
      </c>
      <c r="C22" s="15" t="s">
        <v>190</v>
      </c>
      <c r="D22" s="14" t="s">
        <v>1061</v>
      </c>
      <c r="F22" t="s">
        <v>1062</v>
      </c>
      <c r="G22" t="s">
        <v>1866</v>
      </c>
      <c r="H22" t="s">
        <v>1090</v>
      </c>
      <c r="I22" t="s">
        <v>1091</v>
      </c>
      <c r="J22" t="s">
        <v>1077</v>
      </c>
      <c r="R22" t="s">
        <v>602</v>
      </c>
      <c r="S22" t="s">
        <v>1077</v>
      </c>
      <c r="T22" s="16" t="s">
        <v>744</v>
      </c>
      <c r="U22" s="16" t="s">
        <v>745</v>
      </c>
      <c r="V22" s="11" t="s">
        <v>1065</v>
      </c>
      <c r="W22" t="s">
        <v>596</v>
      </c>
      <c r="X22">
        <v>20</v>
      </c>
      <c r="AA22" t="s">
        <v>597</v>
      </c>
      <c r="AB22" t="s">
        <v>605</v>
      </c>
      <c r="AF22" t="s">
        <v>597</v>
      </c>
    </row>
    <row r="23" spans="1:32" ht="30" x14ac:dyDescent="0.25">
      <c r="A23" t="s">
        <v>18</v>
      </c>
      <c r="B23" s="15" t="s">
        <v>553</v>
      </c>
      <c r="C23" s="15"/>
      <c r="D23" s="14" t="s">
        <v>1061</v>
      </c>
      <c r="F23" t="s">
        <v>1062</v>
      </c>
      <c r="G23" t="s">
        <v>1866</v>
      </c>
      <c r="H23" t="s">
        <v>1090</v>
      </c>
      <c r="I23" t="s">
        <v>1091</v>
      </c>
      <c r="J23" t="s">
        <v>1078</v>
      </c>
      <c r="R23" t="s">
        <v>602</v>
      </c>
      <c r="S23" t="s">
        <v>1078</v>
      </c>
      <c r="T23" s="16" t="s">
        <v>760</v>
      </c>
      <c r="U23" s="16" t="s">
        <v>761</v>
      </c>
      <c r="V23" s="11" t="s">
        <v>1065</v>
      </c>
      <c r="AA23" t="s">
        <v>605</v>
      </c>
    </row>
    <row r="24" spans="1:32" x14ac:dyDescent="0.25">
      <c r="A24" t="s">
        <v>18</v>
      </c>
      <c r="B24" s="15" t="s">
        <v>553</v>
      </c>
      <c r="C24" s="15" t="s">
        <v>196</v>
      </c>
      <c r="D24" s="14" t="s">
        <v>1061</v>
      </c>
      <c r="F24" t="s">
        <v>1062</v>
      </c>
      <c r="G24" t="s">
        <v>1866</v>
      </c>
      <c r="H24" t="s">
        <v>1090</v>
      </c>
      <c r="I24" t="s">
        <v>1091</v>
      </c>
      <c r="J24" t="s">
        <v>1080</v>
      </c>
      <c r="L24" t="s">
        <v>763</v>
      </c>
      <c r="M24" t="s">
        <v>764</v>
      </c>
      <c r="O24" t="s">
        <v>1093</v>
      </c>
      <c r="R24" t="s">
        <v>602</v>
      </c>
      <c r="S24" t="s">
        <v>1080</v>
      </c>
      <c r="T24" s="16" t="s">
        <v>767</v>
      </c>
      <c r="U24" s="16" t="s">
        <v>768</v>
      </c>
      <c r="V24" s="11" t="s">
        <v>1065</v>
      </c>
      <c r="AA24" t="s">
        <v>605</v>
      </c>
      <c r="AE24" t="s">
        <v>1083</v>
      </c>
    </row>
    <row r="25" spans="1:32" x14ac:dyDescent="0.25">
      <c r="A25" t="s">
        <v>18</v>
      </c>
      <c r="B25" s="15" t="s">
        <v>553</v>
      </c>
      <c r="C25" s="15" t="s">
        <v>237</v>
      </c>
      <c r="D25" s="14" t="s">
        <v>1061</v>
      </c>
      <c r="F25" t="s">
        <v>1062</v>
      </c>
      <c r="G25" t="s">
        <v>1866</v>
      </c>
      <c r="H25" t="s">
        <v>1090</v>
      </c>
      <c r="I25" t="s">
        <v>1091</v>
      </c>
      <c r="J25" t="s">
        <v>1081</v>
      </c>
      <c r="L25" t="s">
        <v>819</v>
      </c>
      <c r="M25" t="s">
        <v>820</v>
      </c>
      <c r="P25" t="s">
        <v>1094</v>
      </c>
      <c r="Q25" t="s">
        <v>1095</v>
      </c>
      <c r="R25" t="s">
        <v>602</v>
      </c>
      <c r="S25" t="s">
        <v>1081</v>
      </c>
      <c r="T25" s="16" t="s">
        <v>823</v>
      </c>
      <c r="U25" s="16" t="s">
        <v>630</v>
      </c>
      <c r="V25" s="11" t="s">
        <v>1065</v>
      </c>
      <c r="AA25" t="s">
        <v>605</v>
      </c>
      <c r="AE25" t="s">
        <v>738</v>
      </c>
    </row>
  </sheetData>
  <autoFilter ref="A1:AG25" xr:uid="{0B76F720-0CF6-470C-90FA-3F984B7C58D5}"/>
  <phoneticPr fontId="2" type="noConversion"/>
  <hyperlinks>
    <hyperlink ref="C4" r:id="rId1" xr:uid="{FE0B984F-002B-4A5E-8046-CC2A7D9A9504}"/>
    <hyperlink ref="C5" r:id="rId2" xr:uid="{FB10CD52-9E09-4F4F-8476-C35C31C3D18E}"/>
    <hyperlink ref="C6" r:id="rId3" xr:uid="{BB4B8360-52F7-46C9-AB95-FFA987602E95}"/>
    <hyperlink ref="C8" r:id="rId4" xr:uid="{C2FFBE1F-FA79-49B2-A719-D9B28CC1E432}"/>
    <hyperlink ref="B2" r:id="rId5" xr:uid="{42A3AEC2-7459-4F18-8AA0-4F993A468637}"/>
    <hyperlink ref="C9" r:id="rId6" xr:uid="{50F0FE05-6839-4FD2-BAD6-ED9E922BF475}"/>
    <hyperlink ref="C12" r:id="rId7" xr:uid="{511C1A9E-4B35-40E6-ADD5-33E9D465025D}"/>
    <hyperlink ref="C13" r:id="rId8" xr:uid="{7CE33EF9-2BBB-472D-B331-03C79FF54E85}"/>
    <hyperlink ref="C14" r:id="rId9" xr:uid="{A3A24559-DAAB-4F93-86B4-0809E9773C4A}"/>
    <hyperlink ref="C16" r:id="rId10" xr:uid="{E56B195E-0C08-423C-8199-E095BC49C77E}"/>
    <hyperlink ref="C17" r:id="rId11" xr:uid="{433B1E4E-134B-47E5-A7F0-E52BE129D68D}"/>
    <hyperlink ref="B10" r:id="rId12" xr:uid="{419F5AFA-D0B0-4C57-8CF2-B1BF81E891EA}"/>
    <hyperlink ref="B11:B17" r:id="rId13" display="C184647" xr:uid="{B775FF66-BF0A-4CF2-BC83-89D340374500}"/>
    <hyperlink ref="C20" r:id="rId14" xr:uid="{823D8C5C-1A1E-4A77-88F8-C61AD1DF814B}"/>
    <hyperlink ref="C21" r:id="rId15" xr:uid="{3BC2A212-DE03-436F-8744-F85E7F14E404}"/>
    <hyperlink ref="C22" r:id="rId16" xr:uid="{DD0509DB-88DB-4EBE-A21C-96AA2B61D3BC}"/>
    <hyperlink ref="C24" r:id="rId17" xr:uid="{C5BB86CF-DDBF-4AAD-8F84-01BF0515D7F6}"/>
    <hyperlink ref="C25" r:id="rId18" xr:uid="{7619DD5F-AA11-4F71-A5E9-E69BB6ABBD26}"/>
    <hyperlink ref="B18" r:id="rId19" xr:uid="{001F53A0-94DB-4331-A474-9C6A4FE9C7A8}"/>
    <hyperlink ref="B19:B25" r:id="rId20" display="C198341" xr:uid="{34A5D2F7-8506-4CFE-960D-DB34A5F9C6E4}"/>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DBC63-9E77-43F5-BBBB-50F6B4F02603}">
  <dimension ref="A1:AG39"/>
  <sheetViews>
    <sheetView topLeftCell="I1" workbookViewId="0">
      <pane ySplit="1" topLeftCell="A2" activePane="bottomLeft" state="frozen"/>
      <selection activeCell="G1" sqref="G1"/>
      <selection pane="bottomLeft" activeCell="T9" sqref="T9"/>
    </sheetView>
  </sheetViews>
  <sheetFormatPr defaultRowHeight="15" x14ac:dyDescent="0.25"/>
  <cols>
    <col min="8" max="8" width="28.140625" bestFit="1" customWidth="1"/>
    <col min="9" max="9" width="34" bestFit="1" customWidth="1"/>
    <col min="15" max="15" width="43.85546875" bestFit="1" customWidth="1"/>
    <col min="17" max="17" width="28.28515625" bestFit="1" customWidth="1"/>
    <col min="20" max="20" width="21" customWidth="1"/>
    <col min="21" max="21" width="19.85546875" bestFit="1" customWidth="1"/>
  </cols>
  <sheetData>
    <row r="1" spans="1:33" s="1" customFormat="1" ht="30.4" customHeight="1" x14ac:dyDescent="0.25">
      <c r="A1" s="1" t="s">
        <v>0</v>
      </c>
      <c r="B1" s="28" t="s">
        <v>2</v>
      </c>
      <c r="C1" s="29" t="s">
        <v>12</v>
      </c>
      <c r="D1" s="13" t="s">
        <v>559</v>
      </c>
      <c r="E1" s="4" t="s">
        <v>560</v>
      </c>
      <c r="F1" s="4" t="s">
        <v>561</v>
      </c>
      <c r="G1" s="4" t="s">
        <v>562</v>
      </c>
      <c r="H1" s="4" t="s">
        <v>563</v>
      </c>
      <c r="I1" s="4" t="s">
        <v>5</v>
      </c>
      <c r="J1" s="4" t="s">
        <v>564</v>
      </c>
      <c r="K1" s="4" t="s">
        <v>565</v>
      </c>
      <c r="L1" s="4" t="s">
        <v>566</v>
      </c>
      <c r="M1" s="4" t="s">
        <v>567</v>
      </c>
      <c r="N1" s="4" t="s">
        <v>568</v>
      </c>
      <c r="O1" s="4" t="s">
        <v>569</v>
      </c>
      <c r="P1" s="4" t="s">
        <v>570</v>
      </c>
      <c r="Q1" s="1" t="s">
        <v>571</v>
      </c>
      <c r="R1" s="1" t="s">
        <v>572</v>
      </c>
      <c r="S1" s="1" t="s">
        <v>573</v>
      </c>
      <c r="T1" s="4" t="s">
        <v>574</v>
      </c>
      <c r="U1" s="4" t="s">
        <v>575</v>
      </c>
      <c r="V1" s="1" t="s">
        <v>576</v>
      </c>
      <c r="W1" s="1" t="s">
        <v>15</v>
      </c>
      <c r="X1" s="1" t="s">
        <v>577</v>
      </c>
      <c r="Y1" s="1" t="s">
        <v>578</v>
      </c>
      <c r="Z1" s="1" t="s">
        <v>579</v>
      </c>
      <c r="AA1" s="1" t="s">
        <v>580</v>
      </c>
      <c r="AB1" s="1" t="s">
        <v>581</v>
      </c>
      <c r="AC1" s="1" t="s">
        <v>582</v>
      </c>
      <c r="AD1" s="1" t="s">
        <v>583</v>
      </c>
      <c r="AE1" s="1" t="s">
        <v>584</v>
      </c>
      <c r="AF1" s="1" t="s">
        <v>585</v>
      </c>
      <c r="AG1" s="4" t="s">
        <v>17</v>
      </c>
    </row>
    <row r="2" spans="1:33" x14ac:dyDescent="0.25">
      <c r="A2" s="11" t="s">
        <v>18</v>
      </c>
      <c r="B2" s="15" t="s">
        <v>496</v>
      </c>
      <c r="C2" s="15" t="s">
        <v>500</v>
      </c>
      <c r="D2" s="17" t="s">
        <v>587</v>
      </c>
      <c r="F2" t="s">
        <v>1096</v>
      </c>
      <c r="G2" t="s">
        <v>1097</v>
      </c>
      <c r="H2" t="s">
        <v>1098</v>
      </c>
      <c r="I2" t="s">
        <v>501</v>
      </c>
      <c r="J2" s="11" t="s">
        <v>1099</v>
      </c>
      <c r="K2" s="25"/>
      <c r="P2" s="25"/>
      <c r="Q2" s="11"/>
      <c r="R2" s="11" t="s">
        <v>592</v>
      </c>
      <c r="S2" s="11" t="s">
        <v>1099</v>
      </c>
      <c r="T2" s="11" t="s">
        <v>593</v>
      </c>
      <c r="U2" s="11" t="s">
        <v>594</v>
      </c>
      <c r="V2" s="11" t="s">
        <v>1100</v>
      </c>
      <c r="W2" s="11" t="s">
        <v>596</v>
      </c>
      <c r="X2" s="11">
        <v>200</v>
      </c>
      <c r="Y2" s="11"/>
      <c r="Z2" s="11"/>
      <c r="AA2" s="11" t="s">
        <v>597</v>
      </c>
      <c r="AB2" s="11" t="s">
        <v>597</v>
      </c>
      <c r="AC2" s="11" t="s">
        <v>598</v>
      </c>
      <c r="AD2" s="11" t="s">
        <v>599</v>
      </c>
      <c r="AE2" s="25"/>
      <c r="AF2" s="25"/>
    </row>
    <row r="3" spans="1:33" x14ac:dyDescent="0.25">
      <c r="A3" s="11" t="s">
        <v>18</v>
      </c>
      <c r="B3" s="15" t="s">
        <v>496</v>
      </c>
      <c r="C3" s="15" t="s">
        <v>502</v>
      </c>
      <c r="D3" s="17" t="s">
        <v>587</v>
      </c>
      <c r="F3" t="s">
        <v>1096</v>
      </c>
      <c r="G3" t="s">
        <v>1097</v>
      </c>
      <c r="H3" t="s">
        <v>1098</v>
      </c>
      <c r="I3" t="s">
        <v>501</v>
      </c>
      <c r="J3" t="s">
        <v>1101</v>
      </c>
      <c r="K3" s="25"/>
      <c r="O3" s="11"/>
      <c r="R3" t="s">
        <v>602</v>
      </c>
      <c r="S3" s="64"/>
      <c r="T3" s="64"/>
      <c r="U3" s="64"/>
      <c r="V3" s="64"/>
      <c r="W3" s="64"/>
      <c r="X3" s="64"/>
      <c r="Y3" s="64"/>
      <c r="Z3" s="64"/>
      <c r="AA3" s="64"/>
      <c r="AB3" s="64"/>
      <c r="AC3" s="11" t="s">
        <v>598</v>
      </c>
      <c r="AD3" s="11" t="s">
        <v>599</v>
      </c>
      <c r="AE3" s="25"/>
      <c r="AF3" s="25"/>
    </row>
    <row r="4" spans="1:33" x14ac:dyDescent="0.25">
      <c r="A4" s="11" t="s">
        <v>18</v>
      </c>
      <c r="B4" s="15" t="s">
        <v>496</v>
      </c>
      <c r="C4" s="15" t="s">
        <v>505</v>
      </c>
      <c r="D4" s="17" t="s">
        <v>587</v>
      </c>
      <c r="F4" t="s">
        <v>1096</v>
      </c>
      <c r="G4" t="s">
        <v>1097</v>
      </c>
      <c r="H4" t="s">
        <v>1098</v>
      </c>
      <c r="I4" t="s">
        <v>501</v>
      </c>
      <c r="J4" t="s">
        <v>1102</v>
      </c>
      <c r="K4" s="25"/>
      <c r="O4" s="11"/>
      <c r="R4" t="s">
        <v>602</v>
      </c>
      <c r="S4" t="s">
        <v>1102</v>
      </c>
      <c r="T4" t="s">
        <v>1103</v>
      </c>
      <c r="U4" t="s">
        <v>1104</v>
      </c>
      <c r="V4" t="s">
        <v>1099</v>
      </c>
      <c r="W4" t="s">
        <v>1105</v>
      </c>
      <c r="X4">
        <v>20</v>
      </c>
      <c r="AA4" t="s">
        <v>605</v>
      </c>
      <c r="AC4" s="11" t="s">
        <v>598</v>
      </c>
      <c r="AD4" s="11" t="s">
        <v>599</v>
      </c>
      <c r="AE4" s="25"/>
      <c r="AF4" s="25"/>
    </row>
    <row r="5" spans="1:33" x14ac:dyDescent="0.25">
      <c r="A5" s="11" t="s">
        <v>18</v>
      </c>
      <c r="B5" s="15" t="s">
        <v>496</v>
      </c>
      <c r="C5" s="15" t="s">
        <v>507</v>
      </c>
      <c r="D5" s="17" t="s">
        <v>587</v>
      </c>
      <c r="F5" t="s">
        <v>1096</v>
      </c>
      <c r="G5" t="s">
        <v>1097</v>
      </c>
      <c r="H5" t="s">
        <v>1098</v>
      </c>
      <c r="I5" t="s">
        <v>501</v>
      </c>
      <c r="J5" t="s">
        <v>1106</v>
      </c>
      <c r="K5" s="25"/>
      <c r="O5" s="25"/>
      <c r="R5" t="s">
        <v>602</v>
      </c>
      <c r="S5" t="s">
        <v>1106</v>
      </c>
      <c r="T5" t="s">
        <v>1103</v>
      </c>
      <c r="U5" t="s">
        <v>1104</v>
      </c>
      <c r="V5" t="s">
        <v>1099</v>
      </c>
      <c r="W5" t="s">
        <v>596</v>
      </c>
      <c r="X5">
        <v>100</v>
      </c>
      <c r="AA5" t="s">
        <v>605</v>
      </c>
      <c r="AC5" s="11" t="s">
        <v>598</v>
      </c>
      <c r="AD5" s="11" t="s">
        <v>599</v>
      </c>
      <c r="AE5" s="25"/>
      <c r="AF5" s="25"/>
    </row>
    <row r="6" spans="1:33" x14ac:dyDescent="0.25">
      <c r="A6" s="11" t="s">
        <v>18</v>
      </c>
      <c r="B6" s="15" t="s">
        <v>496</v>
      </c>
      <c r="C6" s="15" t="s">
        <v>509</v>
      </c>
      <c r="D6" s="17" t="s">
        <v>587</v>
      </c>
      <c r="F6" t="s">
        <v>1096</v>
      </c>
      <c r="G6" t="s">
        <v>1097</v>
      </c>
      <c r="H6" t="s">
        <v>1098</v>
      </c>
      <c r="I6" t="s">
        <v>501</v>
      </c>
      <c r="J6" t="s">
        <v>1107</v>
      </c>
      <c r="K6" s="25"/>
      <c r="L6" s="11" t="s">
        <v>749</v>
      </c>
      <c r="M6" s="11" t="s">
        <v>750</v>
      </c>
      <c r="O6" s="25"/>
      <c r="R6" t="s">
        <v>602</v>
      </c>
      <c r="S6" t="s">
        <v>1107</v>
      </c>
      <c r="T6" t="s">
        <v>1108</v>
      </c>
      <c r="U6" t="s">
        <v>752</v>
      </c>
      <c r="V6" t="s">
        <v>1109</v>
      </c>
      <c r="W6" t="s">
        <v>596</v>
      </c>
      <c r="X6">
        <v>200</v>
      </c>
      <c r="AA6" t="s">
        <v>605</v>
      </c>
      <c r="AC6" s="11" t="s">
        <v>598</v>
      </c>
      <c r="AD6" s="11" t="s">
        <v>599</v>
      </c>
      <c r="AE6" s="25"/>
      <c r="AF6" s="25"/>
    </row>
    <row r="7" spans="1:33" x14ac:dyDescent="0.25">
      <c r="A7" s="11" t="s">
        <v>18</v>
      </c>
      <c r="B7" s="15" t="s">
        <v>496</v>
      </c>
      <c r="C7" s="15" t="s">
        <v>512</v>
      </c>
      <c r="D7" s="17" t="s">
        <v>587</v>
      </c>
      <c r="F7" t="s">
        <v>1096</v>
      </c>
      <c r="G7" t="s">
        <v>1097</v>
      </c>
      <c r="H7" t="s">
        <v>1098</v>
      </c>
      <c r="I7" t="s">
        <v>501</v>
      </c>
      <c r="J7" t="s">
        <v>1110</v>
      </c>
      <c r="K7" s="25"/>
      <c r="L7" t="s">
        <v>1111</v>
      </c>
      <c r="M7" t="s">
        <v>1112</v>
      </c>
      <c r="O7" s="25"/>
      <c r="R7" t="s">
        <v>602</v>
      </c>
      <c r="S7" t="s">
        <v>1110</v>
      </c>
      <c r="T7" t="s">
        <v>1113</v>
      </c>
      <c r="U7" s="85" t="s">
        <v>1104</v>
      </c>
      <c r="V7" s="85" t="s">
        <v>1099</v>
      </c>
      <c r="W7" t="s">
        <v>596</v>
      </c>
      <c r="X7">
        <v>200</v>
      </c>
      <c r="AA7" t="s">
        <v>605</v>
      </c>
      <c r="AC7" s="11" t="s">
        <v>598</v>
      </c>
      <c r="AD7" s="11" t="s">
        <v>599</v>
      </c>
      <c r="AE7" s="25"/>
      <c r="AF7" s="25"/>
    </row>
    <row r="8" spans="1:33" x14ac:dyDescent="0.25">
      <c r="A8" s="11" t="s">
        <v>18</v>
      </c>
      <c r="B8" s="15" t="s">
        <v>496</v>
      </c>
      <c r="C8" s="15" t="s">
        <v>515</v>
      </c>
      <c r="D8" s="17" t="s">
        <v>587</v>
      </c>
      <c r="F8" t="s">
        <v>1096</v>
      </c>
      <c r="G8" t="s">
        <v>1097</v>
      </c>
      <c r="H8" t="s">
        <v>1098</v>
      </c>
      <c r="I8" t="s">
        <v>501</v>
      </c>
      <c r="J8" t="s">
        <v>1114</v>
      </c>
      <c r="K8" s="25"/>
      <c r="L8" t="s">
        <v>1115</v>
      </c>
      <c r="M8" t="s">
        <v>1116</v>
      </c>
      <c r="O8" s="25"/>
      <c r="Q8" s="32"/>
      <c r="R8" t="s">
        <v>602</v>
      </c>
      <c r="S8" t="s">
        <v>1114</v>
      </c>
      <c r="T8" t="s">
        <v>1117</v>
      </c>
      <c r="U8" t="s">
        <v>630</v>
      </c>
      <c r="V8" t="s">
        <v>1109</v>
      </c>
      <c r="W8" t="s">
        <v>596</v>
      </c>
      <c r="X8">
        <v>200</v>
      </c>
      <c r="AA8" t="s">
        <v>605</v>
      </c>
      <c r="AC8" s="11" t="s">
        <v>598</v>
      </c>
      <c r="AD8" s="11" t="s">
        <v>599</v>
      </c>
      <c r="AE8" s="25"/>
      <c r="AF8" s="25"/>
    </row>
    <row r="9" spans="1:33" x14ac:dyDescent="0.25">
      <c r="A9" s="11" t="s">
        <v>18</v>
      </c>
      <c r="B9" s="15" t="s">
        <v>496</v>
      </c>
      <c r="C9" s="15" t="s">
        <v>518</v>
      </c>
      <c r="D9" s="17" t="s">
        <v>587</v>
      </c>
      <c r="F9" t="s">
        <v>1096</v>
      </c>
      <c r="G9" t="s">
        <v>1097</v>
      </c>
      <c r="H9" t="s">
        <v>1098</v>
      </c>
      <c r="I9" t="s">
        <v>501</v>
      </c>
      <c r="J9" t="s">
        <v>1118</v>
      </c>
      <c r="R9" t="s">
        <v>602</v>
      </c>
      <c r="S9" s="64"/>
      <c r="T9" s="64"/>
      <c r="U9" s="64"/>
      <c r="V9" s="64"/>
      <c r="AA9" t="s">
        <v>605</v>
      </c>
      <c r="AC9" s="11" t="s">
        <v>598</v>
      </c>
      <c r="AD9" s="11" t="s">
        <v>599</v>
      </c>
    </row>
    <row r="10" spans="1:33" x14ac:dyDescent="0.25">
      <c r="A10" s="11" t="s">
        <v>18</v>
      </c>
      <c r="B10" s="15" t="s">
        <v>496</v>
      </c>
      <c r="C10" s="15" t="s">
        <v>520</v>
      </c>
      <c r="D10" s="17" t="s">
        <v>587</v>
      </c>
      <c r="F10" t="s">
        <v>1096</v>
      </c>
      <c r="G10" t="s">
        <v>1097</v>
      </c>
      <c r="H10" t="s">
        <v>1098</v>
      </c>
      <c r="I10" t="s">
        <v>501</v>
      </c>
      <c r="J10" t="s">
        <v>1119</v>
      </c>
      <c r="L10" s="32" t="s">
        <v>1120</v>
      </c>
      <c r="M10" t="s">
        <v>1121</v>
      </c>
      <c r="R10" t="s">
        <v>602</v>
      </c>
      <c r="S10" t="s">
        <v>1119</v>
      </c>
      <c r="T10" t="s">
        <v>1122</v>
      </c>
      <c r="U10" t="s">
        <v>1104</v>
      </c>
      <c r="V10" t="s">
        <v>1099</v>
      </c>
      <c r="W10" t="s">
        <v>596</v>
      </c>
      <c r="X10">
        <v>200</v>
      </c>
      <c r="AA10" t="s">
        <v>605</v>
      </c>
      <c r="AC10" s="11" t="s">
        <v>598</v>
      </c>
      <c r="AD10" s="11" t="s">
        <v>599</v>
      </c>
    </row>
    <row r="11" spans="1:33" x14ac:dyDescent="0.25">
      <c r="A11" s="11" t="s">
        <v>18</v>
      </c>
      <c r="B11" s="15" t="s">
        <v>496</v>
      </c>
      <c r="C11" s="15"/>
      <c r="D11" s="17" t="s">
        <v>587</v>
      </c>
      <c r="F11" t="s">
        <v>1096</v>
      </c>
      <c r="G11" t="s">
        <v>1097</v>
      </c>
      <c r="H11" t="s">
        <v>1098</v>
      </c>
      <c r="I11" t="s">
        <v>501</v>
      </c>
      <c r="J11" t="s">
        <v>1123</v>
      </c>
      <c r="R11" t="s">
        <v>602</v>
      </c>
      <c r="AA11" t="s">
        <v>605</v>
      </c>
      <c r="AC11" s="11" t="s">
        <v>598</v>
      </c>
      <c r="AD11" s="11" t="s">
        <v>599</v>
      </c>
    </row>
    <row r="12" spans="1:33" x14ac:dyDescent="0.25">
      <c r="A12" s="11" t="s">
        <v>18</v>
      </c>
      <c r="B12" s="15" t="s">
        <v>496</v>
      </c>
      <c r="C12" s="15" t="s">
        <v>1124</v>
      </c>
      <c r="D12" s="17" t="s">
        <v>587</v>
      </c>
      <c r="F12" t="s">
        <v>1096</v>
      </c>
      <c r="G12" t="s">
        <v>1097</v>
      </c>
      <c r="H12" t="s">
        <v>1098</v>
      </c>
      <c r="I12" t="s">
        <v>501</v>
      </c>
      <c r="J12" t="s">
        <v>1125</v>
      </c>
      <c r="L12" t="s">
        <v>627</v>
      </c>
      <c r="M12" t="s">
        <v>628</v>
      </c>
      <c r="O12" s="5"/>
      <c r="R12" t="s">
        <v>602</v>
      </c>
      <c r="S12" t="s">
        <v>1125</v>
      </c>
      <c r="T12" t="s">
        <v>707</v>
      </c>
      <c r="U12" t="s">
        <v>630</v>
      </c>
      <c r="V12" t="s">
        <v>1099</v>
      </c>
      <c r="W12" t="s">
        <v>596</v>
      </c>
      <c r="X12">
        <v>200</v>
      </c>
      <c r="AA12" t="s">
        <v>605</v>
      </c>
      <c r="AC12" s="11" t="s">
        <v>598</v>
      </c>
      <c r="AD12" s="11" t="s">
        <v>599</v>
      </c>
    </row>
    <row r="13" spans="1:33" x14ac:dyDescent="0.25">
      <c r="A13" s="11" t="s">
        <v>18</v>
      </c>
      <c r="B13" s="15" t="s">
        <v>496</v>
      </c>
      <c r="C13" s="15" t="s">
        <v>1126</v>
      </c>
      <c r="D13" s="17" t="s">
        <v>587</v>
      </c>
      <c r="F13" t="s">
        <v>1096</v>
      </c>
      <c r="G13" t="s">
        <v>1097</v>
      </c>
      <c r="H13" t="s">
        <v>1098</v>
      </c>
      <c r="I13" t="s">
        <v>501</v>
      </c>
      <c r="J13" t="s">
        <v>1127</v>
      </c>
      <c r="L13" s="32" t="s">
        <v>1128</v>
      </c>
      <c r="M13" t="s">
        <v>1129</v>
      </c>
      <c r="R13" t="s">
        <v>602</v>
      </c>
      <c r="S13" t="s">
        <v>1127</v>
      </c>
      <c r="T13" t="s">
        <v>1130</v>
      </c>
      <c r="U13" t="s">
        <v>630</v>
      </c>
      <c r="V13" t="s">
        <v>1125</v>
      </c>
      <c r="W13" t="s">
        <v>596</v>
      </c>
      <c r="X13">
        <v>200</v>
      </c>
      <c r="AA13" t="s">
        <v>605</v>
      </c>
      <c r="AC13" s="11" t="s">
        <v>598</v>
      </c>
      <c r="AD13" s="11" t="s">
        <v>599</v>
      </c>
    </row>
    <row r="14" spans="1:33" x14ac:dyDescent="0.25">
      <c r="A14" s="11" t="s">
        <v>18</v>
      </c>
      <c r="B14" s="15" t="s">
        <v>496</v>
      </c>
      <c r="C14" s="15" t="s">
        <v>1131</v>
      </c>
      <c r="D14" s="17" t="s">
        <v>587</v>
      </c>
      <c r="F14" t="s">
        <v>1096</v>
      </c>
      <c r="G14" t="s">
        <v>1097</v>
      </c>
      <c r="H14" t="s">
        <v>1098</v>
      </c>
      <c r="I14" t="s">
        <v>501</v>
      </c>
      <c r="J14" t="s">
        <v>1132</v>
      </c>
      <c r="L14" s="32" t="s">
        <v>1133</v>
      </c>
      <c r="M14" t="s">
        <v>1134</v>
      </c>
      <c r="R14" t="s">
        <v>602</v>
      </c>
      <c r="AA14" t="s">
        <v>605</v>
      </c>
      <c r="AC14" s="11" t="s">
        <v>598</v>
      </c>
      <c r="AD14" s="11" t="s">
        <v>599</v>
      </c>
    </row>
    <row r="15" spans="1:33" x14ac:dyDescent="0.25">
      <c r="A15" s="11" t="s">
        <v>18</v>
      </c>
      <c r="B15" s="15" t="s">
        <v>496</v>
      </c>
      <c r="C15" s="15"/>
      <c r="D15" s="17" t="s">
        <v>587</v>
      </c>
      <c r="F15" t="s">
        <v>1096</v>
      </c>
      <c r="G15" t="s">
        <v>1097</v>
      </c>
      <c r="H15" t="s">
        <v>1098</v>
      </c>
      <c r="I15" t="s">
        <v>501</v>
      </c>
      <c r="J15" t="s">
        <v>1135</v>
      </c>
      <c r="L15" t="s">
        <v>635</v>
      </c>
      <c r="M15" t="s">
        <v>636</v>
      </c>
      <c r="N15" t="s">
        <v>637</v>
      </c>
      <c r="R15" t="s">
        <v>602</v>
      </c>
      <c r="AA15" t="s">
        <v>605</v>
      </c>
      <c r="AC15" s="11" t="s">
        <v>598</v>
      </c>
      <c r="AD15" s="11" t="s">
        <v>599</v>
      </c>
    </row>
    <row r="16" spans="1:33" x14ac:dyDescent="0.25">
      <c r="A16" s="11" t="s">
        <v>18</v>
      </c>
      <c r="B16" s="15" t="s">
        <v>496</v>
      </c>
      <c r="C16" s="15"/>
      <c r="D16" s="17" t="s">
        <v>587</v>
      </c>
      <c r="F16" t="s">
        <v>1096</v>
      </c>
      <c r="G16" t="s">
        <v>1097</v>
      </c>
      <c r="H16" t="s">
        <v>1098</v>
      </c>
      <c r="I16" t="s">
        <v>501</v>
      </c>
      <c r="J16" t="s">
        <v>1136</v>
      </c>
      <c r="R16" t="s">
        <v>602</v>
      </c>
      <c r="AA16" t="s">
        <v>605</v>
      </c>
      <c r="AC16" s="11" t="s">
        <v>598</v>
      </c>
      <c r="AD16" s="11" t="s">
        <v>599</v>
      </c>
    </row>
    <row r="17" spans="1:32" x14ac:dyDescent="0.25">
      <c r="A17" s="11" t="s">
        <v>18</v>
      </c>
      <c r="B17" s="15" t="s">
        <v>496</v>
      </c>
      <c r="C17" s="15"/>
      <c r="D17" s="17" t="s">
        <v>587</v>
      </c>
      <c r="F17" t="s">
        <v>1096</v>
      </c>
      <c r="G17" t="s">
        <v>1097</v>
      </c>
      <c r="H17" t="s">
        <v>1098</v>
      </c>
      <c r="I17" t="s">
        <v>501</v>
      </c>
      <c r="J17" t="s">
        <v>1137</v>
      </c>
      <c r="R17" t="s">
        <v>602</v>
      </c>
      <c r="AA17" t="s">
        <v>605</v>
      </c>
      <c r="AC17" s="11" t="s">
        <v>598</v>
      </c>
      <c r="AD17" s="11" t="s">
        <v>599</v>
      </c>
    </row>
    <row r="18" spans="1:32" x14ac:dyDescent="0.25">
      <c r="A18" s="11" t="s">
        <v>18</v>
      </c>
      <c r="B18" s="15" t="s">
        <v>496</v>
      </c>
      <c r="C18" s="15"/>
      <c r="D18" s="17" t="s">
        <v>587</v>
      </c>
      <c r="F18" t="s">
        <v>1096</v>
      </c>
      <c r="G18" t="s">
        <v>1097</v>
      </c>
      <c r="H18" t="s">
        <v>1098</v>
      </c>
      <c r="I18" t="s">
        <v>501</v>
      </c>
      <c r="J18" t="s">
        <v>1138</v>
      </c>
      <c r="R18" t="s">
        <v>602</v>
      </c>
      <c r="AA18" t="s">
        <v>605</v>
      </c>
      <c r="AC18" s="11" t="s">
        <v>598</v>
      </c>
      <c r="AD18" s="11" t="s">
        <v>599</v>
      </c>
    </row>
    <row r="19" spans="1:32" x14ac:dyDescent="0.25">
      <c r="A19" s="11" t="s">
        <v>18</v>
      </c>
      <c r="B19" s="15" t="s">
        <v>496</v>
      </c>
      <c r="C19" s="15" t="s">
        <v>523</v>
      </c>
      <c r="D19" s="17" t="s">
        <v>587</v>
      </c>
      <c r="F19" t="s">
        <v>1096</v>
      </c>
      <c r="G19" t="s">
        <v>1097</v>
      </c>
      <c r="H19" t="s">
        <v>1098</v>
      </c>
      <c r="I19" t="s">
        <v>501</v>
      </c>
      <c r="J19" t="s">
        <v>1139</v>
      </c>
      <c r="R19" t="s">
        <v>678</v>
      </c>
      <c r="S19" t="s">
        <v>1139</v>
      </c>
      <c r="T19" t="s">
        <v>679</v>
      </c>
      <c r="U19" s="11" t="s">
        <v>680</v>
      </c>
      <c r="V19" t="s">
        <v>1099</v>
      </c>
      <c r="W19" t="s">
        <v>62</v>
      </c>
      <c r="AA19" t="s">
        <v>605</v>
      </c>
    </row>
    <row r="20" spans="1:32" x14ac:dyDescent="0.25">
      <c r="A20" s="11" t="s">
        <v>18</v>
      </c>
      <c r="B20" s="15" t="s">
        <v>496</v>
      </c>
      <c r="C20" s="15" t="s">
        <v>525</v>
      </c>
      <c r="D20" s="17" t="s">
        <v>587</v>
      </c>
      <c r="F20" t="s">
        <v>1096</v>
      </c>
      <c r="G20" t="s">
        <v>1097</v>
      </c>
      <c r="H20" t="s">
        <v>1098</v>
      </c>
      <c r="I20" t="s">
        <v>501</v>
      </c>
      <c r="J20" t="s">
        <v>1140</v>
      </c>
      <c r="R20" t="s">
        <v>678</v>
      </c>
      <c r="S20" t="s">
        <v>1140</v>
      </c>
      <c r="T20" t="s">
        <v>682</v>
      </c>
      <c r="U20" s="11" t="s">
        <v>680</v>
      </c>
      <c r="V20" t="s">
        <v>1099</v>
      </c>
      <c r="W20" t="s">
        <v>62</v>
      </c>
      <c r="AA20" t="s">
        <v>605</v>
      </c>
    </row>
    <row r="21" spans="1:32" x14ac:dyDescent="0.25">
      <c r="A21" s="11" t="s">
        <v>18</v>
      </c>
      <c r="B21" s="15" t="s">
        <v>496</v>
      </c>
      <c r="C21" s="15" t="s">
        <v>500</v>
      </c>
      <c r="D21" s="17" t="s">
        <v>587</v>
      </c>
      <c r="F21" t="s">
        <v>1096</v>
      </c>
      <c r="G21" t="s">
        <v>1097</v>
      </c>
      <c r="H21" t="s">
        <v>1141</v>
      </c>
      <c r="I21" t="s">
        <v>1142</v>
      </c>
      <c r="J21" s="11" t="s">
        <v>1099</v>
      </c>
      <c r="K21" s="25"/>
      <c r="P21" s="25"/>
      <c r="Q21" s="11" t="s">
        <v>1143</v>
      </c>
      <c r="R21" s="11" t="s">
        <v>592</v>
      </c>
      <c r="S21" s="11" t="s">
        <v>1099</v>
      </c>
      <c r="T21" s="11" t="s">
        <v>593</v>
      </c>
      <c r="U21" s="11" t="s">
        <v>594</v>
      </c>
      <c r="V21" s="11" t="s">
        <v>1100</v>
      </c>
      <c r="W21" s="11" t="s">
        <v>596</v>
      </c>
      <c r="X21" s="11">
        <v>200</v>
      </c>
      <c r="Y21" s="11"/>
      <c r="Z21" s="11"/>
      <c r="AA21" s="11" t="s">
        <v>597</v>
      </c>
      <c r="AB21" s="11" t="s">
        <v>597</v>
      </c>
      <c r="AC21" s="11" t="s">
        <v>598</v>
      </c>
      <c r="AD21" s="11" t="s">
        <v>599</v>
      </c>
      <c r="AE21" s="25"/>
      <c r="AF21" s="25"/>
    </row>
    <row r="22" spans="1:32" x14ac:dyDescent="0.25">
      <c r="A22" s="11" t="s">
        <v>18</v>
      </c>
      <c r="B22" s="15" t="s">
        <v>496</v>
      </c>
      <c r="C22" s="15" t="s">
        <v>502</v>
      </c>
      <c r="D22" s="17" t="s">
        <v>587</v>
      </c>
      <c r="F22" t="s">
        <v>1096</v>
      </c>
      <c r="G22" t="s">
        <v>1097</v>
      </c>
      <c r="H22" t="s">
        <v>1141</v>
      </c>
      <c r="I22" t="s">
        <v>1142</v>
      </c>
      <c r="J22" t="s">
        <v>1101</v>
      </c>
      <c r="K22" s="25"/>
      <c r="O22" s="11"/>
      <c r="R22" t="s">
        <v>602</v>
      </c>
      <c r="AC22" s="11" t="s">
        <v>598</v>
      </c>
      <c r="AD22" s="11" t="s">
        <v>599</v>
      </c>
      <c r="AE22" s="25"/>
      <c r="AF22" s="25"/>
    </row>
    <row r="23" spans="1:32" x14ac:dyDescent="0.25">
      <c r="A23" s="11" t="s">
        <v>18</v>
      </c>
      <c r="B23" s="15" t="s">
        <v>496</v>
      </c>
      <c r="C23" s="15" t="s">
        <v>505</v>
      </c>
      <c r="D23" s="17" t="s">
        <v>587</v>
      </c>
      <c r="F23" t="s">
        <v>1096</v>
      </c>
      <c r="G23" t="s">
        <v>1097</v>
      </c>
      <c r="H23" t="s">
        <v>1141</v>
      </c>
      <c r="I23" t="s">
        <v>1142</v>
      </c>
      <c r="J23" t="s">
        <v>1102</v>
      </c>
      <c r="K23" s="25"/>
      <c r="O23" s="11"/>
      <c r="R23" t="s">
        <v>602</v>
      </c>
      <c r="S23" t="s">
        <v>1102</v>
      </c>
      <c r="T23" t="s">
        <v>1103</v>
      </c>
      <c r="U23" t="s">
        <v>1104</v>
      </c>
      <c r="V23" t="s">
        <v>1099</v>
      </c>
      <c r="W23" t="s">
        <v>1105</v>
      </c>
      <c r="X23">
        <v>20</v>
      </c>
      <c r="AA23" t="s">
        <v>605</v>
      </c>
      <c r="AC23" s="11" t="s">
        <v>598</v>
      </c>
      <c r="AD23" s="11" t="s">
        <v>599</v>
      </c>
      <c r="AE23" s="25"/>
      <c r="AF23" s="25"/>
    </row>
    <row r="24" spans="1:32" x14ac:dyDescent="0.25">
      <c r="A24" s="11" t="s">
        <v>18</v>
      </c>
      <c r="B24" s="15" t="s">
        <v>496</v>
      </c>
      <c r="C24" s="15" t="s">
        <v>507</v>
      </c>
      <c r="D24" s="17" t="s">
        <v>587</v>
      </c>
      <c r="F24" t="s">
        <v>1096</v>
      </c>
      <c r="G24" t="s">
        <v>1097</v>
      </c>
      <c r="H24" t="s">
        <v>1141</v>
      </c>
      <c r="I24" t="s">
        <v>1142</v>
      </c>
      <c r="J24" t="s">
        <v>1106</v>
      </c>
      <c r="K24" s="25"/>
      <c r="O24" s="25"/>
      <c r="R24" t="s">
        <v>602</v>
      </c>
      <c r="S24" t="s">
        <v>1106</v>
      </c>
      <c r="T24" t="s">
        <v>1103</v>
      </c>
      <c r="U24" t="s">
        <v>1104</v>
      </c>
      <c r="V24" t="s">
        <v>1099</v>
      </c>
      <c r="W24" t="s">
        <v>596</v>
      </c>
      <c r="X24">
        <v>100</v>
      </c>
      <c r="AA24" t="s">
        <v>605</v>
      </c>
      <c r="AC24" s="11" t="s">
        <v>598</v>
      </c>
      <c r="AD24" s="11" t="s">
        <v>599</v>
      </c>
      <c r="AE24" s="25"/>
      <c r="AF24" s="25"/>
    </row>
    <row r="25" spans="1:32" x14ac:dyDescent="0.25">
      <c r="A25" s="11" t="s">
        <v>18</v>
      </c>
      <c r="B25" s="15" t="s">
        <v>496</v>
      </c>
      <c r="C25" s="15" t="s">
        <v>509</v>
      </c>
      <c r="D25" s="17" t="s">
        <v>587</v>
      </c>
      <c r="F25" t="s">
        <v>1096</v>
      </c>
      <c r="G25" t="s">
        <v>1097</v>
      </c>
      <c r="H25" t="s">
        <v>1141</v>
      </c>
      <c r="I25" t="s">
        <v>1142</v>
      </c>
      <c r="J25" t="s">
        <v>1107</v>
      </c>
      <c r="K25" s="25"/>
      <c r="L25" s="11" t="s">
        <v>749</v>
      </c>
      <c r="M25" s="11" t="s">
        <v>750</v>
      </c>
      <c r="O25" s="25"/>
      <c r="P25" t="s">
        <v>1144</v>
      </c>
      <c r="Q25" t="s">
        <v>1145</v>
      </c>
      <c r="R25" t="s">
        <v>602</v>
      </c>
      <c r="S25" t="s">
        <v>1107</v>
      </c>
      <c r="T25" t="s">
        <v>1108</v>
      </c>
      <c r="U25" t="s">
        <v>752</v>
      </c>
      <c r="V25" t="s">
        <v>1109</v>
      </c>
      <c r="W25" t="s">
        <v>596</v>
      </c>
      <c r="X25">
        <v>200</v>
      </c>
      <c r="AA25" t="s">
        <v>605</v>
      </c>
      <c r="AC25" s="11" t="s">
        <v>598</v>
      </c>
      <c r="AD25" s="11" t="s">
        <v>599</v>
      </c>
      <c r="AE25" s="25"/>
      <c r="AF25" s="25"/>
    </row>
    <row r="26" spans="1:32" x14ac:dyDescent="0.25">
      <c r="A26" s="11" t="s">
        <v>18</v>
      </c>
      <c r="B26" s="15" t="s">
        <v>496</v>
      </c>
      <c r="C26" s="15" t="s">
        <v>512</v>
      </c>
      <c r="D26" s="17" t="s">
        <v>587</v>
      </c>
      <c r="F26" t="s">
        <v>1096</v>
      </c>
      <c r="G26" t="s">
        <v>1097</v>
      </c>
      <c r="H26" t="s">
        <v>1141</v>
      </c>
      <c r="I26" t="s">
        <v>1142</v>
      </c>
      <c r="J26" t="s">
        <v>1110</v>
      </c>
      <c r="K26" s="25"/>
      <c r="L26" t="s">
        <v>1111</v>
      </c>
      <c r="M26" t="s">
        <v>1112</v>
      </c>
      <c r="O26" s="25"/>
      <c r="P26" t="s">
        <v>1146</v>
      </c>
      <c r="Q26" t="s">
        <v>1147</v>
      </c>
      <c r="R26" t="s">
        <v>602</v>
      </c>
      <c r="S26" t="s">
        <v>1110</v>
      </c>
      <c r="T26" t="s">
        <v>1113</v>
      </c>
      <c r="U26" s="85" t="s">
        <v>1104</v>
      </c>
      <c r="V26" s="85" t="s">
        <v>1099</v>
      </c>
      <c r="W26" t="s">
        <v>596</v>
      </c>
      <c r="X26">
        <v>200</v>
      </c>
      <c r="AA26" t="s">
        <v>605</v>
      </c>
      <c r="AC26" s="11" t="s">
        <v>598</v>
      </c>
      <c r="AD26" s="11" t="s">
        <v>599</v>
      </c>
      <c r="AE26" s="25"/>
      <c r="AF26" s="25"/>
    </row>
    <row r="27" spans="1:32" x14ac:dyDescent="0.25">
      <c r="A27" s="11" t="s">
        <v>18</v>
      </c>
      <c r="B27" s="15" t="s">
        <v>496</v>
      </c>
      <c r="C27" s="15" t="s">
        <v>515</v>
      </c>
      <c r="D27" s="17" t="s">
        <v>587</v>
      </c>
      <c r="F27" t="s">
        <v>1096</v>
      </c>
      <c r="G27" t="s">
        <v>1097</v>
      </c>
      <c r="H27" t="s">
        <v>1141</v>
      </c>
      <c r="I27" t="s">
        <v>1142</v>
      </c>
      <c r="J27" t="s">
        <v>1114</v>
      </c>
      <c r="K27" s="25"/>
      <c r="L27" t="s">
        <v>1115</v>
      </c>
      <c r="M27" t="s">
        <v>1116</v>
      </c>
      <c r="O27" s="25"/>
      <c r="P27" t="s">
        <v>1148</v>
      </c>
      <c r="Q27" s="32" t="s">
        <v>1149</v>
      </c>
      <c r="R27" t="s">
        <v>602</v>
      </c>
      <c r="S27" t="s">
        <v>1114</v>
      </c>
      <c r="T27" t="s">
        <v>1117</v>
      </c>
      <c r="U27" t="s">
        <v>630</v>
      </c>
      <c r="V27" t="s">
        <v>1109</v>
      </c>
      <c r="W27" t="s">
        <v>596</v>
      </c>
      <c r="X27">
        <v>200</v>
      </c>
      <c r="AA27" t="s">
        <v>605</v>
      </c>
      <c r="AC27" s="11" t="s">
        <v>598</v>
      </c>
      <c r="AD27" s="11" t="s">
        <v>599</v>
      </c>
      <c r="AE27" s="25"/>
      <c r="AF27" s="25"/>
    </row>
    <row r="28" spans="1:32" x14ac:dyDescent="0.25">
      <c r="A28" s="11" t="s">
        <v>18</v>
      </c>
      <c r="B28" s="15" t="s">
        <v>496</v>
      </c>
      <c r="C28" s="15" t="s">
        <v>518</v>
      </c>
      <c r="D28" s="17" t="s">
        <v>587</v>
      </c>
      <c r="F28" t="s">
        <v>1096</v>
      </c>
      <c r="G28" t="s">
        <v>1097</v>
      </c>
      <c r="H28" t="s">
        <v>1141</v>
      </c>
      <c r="I28" t="s">
        <v>1142</v>
      </c>
      <c r="J28" t="s">
        <v>1118</v>
      </c>
      <c r="R28" t="s">
        <v>602</v>
      </c>
      <c r="AA28" t="s">
        <v>605</v>
      </c>
      <c r="AC28" s="11" t="s">
        <v>598</v>
      </c>
      <c r="AD28" s="11" t="s">
        <v>599</v>
      </c>
    </row>
    <row r="29" spans="1:32" x14ac:dyDescent="0.25">
      <c r="A29" s="11" t="s">
        <v>18</v>
      </c>
      <c r="B29" s="15" t="s">
        <v>496</v>
      </c>
      <c r="C29" s="15" t="s">
        <v>520</v>
      </c>
      <c r="D29" s="17" t="s">
        <v>587</v>
      </c>
      <c r="F29" t="s">
        <v>1096</v>
      </c>
      <c r="G29" t="s">
        <v>1097</v>
      </c>
      <c r="H29" t="s">
        <v>1141</v>
      </c>
      <c r="I29" t="s">
        <v>1142</v>
      </c>
      <c r="J29" t="s">
        <v>1119</v>
      </c>
      <c r="L29" s="32" t="s">
        <v>1120</v>
      </c>
      <c r="M29" t="s">
        <v>1121</v>
      </c>
      <c r="P29" t="s">
        <v>1150</v>
      </c>
      <c r="Q29" t="s">
        <v>1151</v>
      </c>
      <c r="R29" t="s">
        <v>602</v>
      </c>
      <c r="S29" t="s">
        <v>1119</v>
      </c>
      <c r="T29" t="s">
        <v>1122</v>
      </c>
      <c r="U29" t="s">
        <v>1104</v>
      </c>
      <c r="V29" t="s">
        <v>1099</v>
      </c>
      <c r="W29" t="s">
        <v>596</v>
      </c>
      <c r="X29">
        <v>200</v>
      </c>
      <c r="AA29" t="s">
        <v>605</v>
      </c>
      <c r="AC29" s="11" t="s">
        <v>598</v>
      </c>
      <c r="AD29" s="11" t="s">
        <v>599</v>
      </c>
    </row>
    <row r="30" spans="1:32" x14ac:dyDescent="0.25">
      <c r="A30" s="11" t="s">
        <v>18</v>
      </c>
      <c r="B30" s="15" t="s">
        <v>496</v>
      </c>
      <c r="C30" s="15"/>
      <c r="D30" s="17" t="s">
        <v>587</v>
      </c>
      <c r="F30" t="s">
        <v>1096</v>
      </c>
      <c r="G30" t="s">
        <v>1097</v>
      </c>
      <c r="H30" t="s">
        <v>1141</v>
      </c>
      <c r="I30" t="s">
        <v>1142</v>
      </c>
      <c r="J30" t="s">
        <v>1123</v>
      </c>
      <c r="R30" t="s">
        <v>602</v>
      </c>
      <c r="AA30" t="s">
        <v>605</v>
      </c>
      <c r="AC30" s="11" t="s">
        <v>598</v>
      </c>
      <c r="AD30" s="11" t="s">
        <v>599</v>
      </c>
    </row>
    <row r="31" spans="1:32" x14ac:dyDescent="0.25">
      <c r="A31" s="11" t="s">
        <v>18</v>
      </c>
      <c r="B31" s="15" t="s">
        <v>496</v>
      </c>
      <c r="C31" s="15" t="s">
        <v>1124</v>
      </c>
      <c r="D31" s="17" t="s">
        <v>587</v>
      </c>
      <c r="F31" t="s">
        <v>1096</v>
      </c>
      <c r="G31" t="s">
        <v>1097</v>
      </c>
      <c r="H31" t="s">
        <v>1141</v>
      </c>
      <c r="I31" t="s">
        <v>1142</v>
      </c>
      <c r="J31" t="s">
        <v>1125</v>
      </c>
      <c r="L31" t="s">
        <v>627</v>
      </c>
      <c r="M31" t="s">
        <v>628</v>
      </c>
      <c r="O31" s="5" t="s">
        <v>1152</v>
      </c>
      <c r="R31" t="s">
        <v>602</v>
      </c>
      <c r="S31" t="s">
        <v>1125</v>
      </c>
      <c r="T31" t="s">
        <v>707</v>
      </c>
      <c r="U31" t="s">
        <v>630</v>
      </c>
      <c r="V31" t="s">
        <v>1099</v>
      </c>
      <c r="W31" t="s">
        <v>596</v>
      </c>
      <c r="X31">
        <v>200</v>
      </c>
      <c r="AA31" t="s">
        <v>605</v>
      </c>
      <c r="AC31" s="11" t="s">
        <v>598</v>
      </c>
      <c r="AD31" s="11" t="s">
        <v>599</v>
      </c>
    </row>
    <row r="32" spans="1:32" x14ac:dyDescent="0.25">
      <c r="A32" s="11" t="s">
        <v>18</v>
      </c>
      <c r="B32" s="15" t="s">
        <v>496</v>
      </c>
      <c r="C32" s="15" t="s">
        <v>1126</v>
      </c>
      <c r="D32" s="17" t="s">
        <v>587</v>
      </c>
      <c r="F32" t="s">
        <v>1096</v>
      </c>
      <c r="G32" t="s">
        <v>1097</v>
      </c>
      <c r="H32" t="s">
        <v>1141</v>
      </c>
      <c r="I32" t="s">
        <v>1142</v>
      </c>
      <c r="J32" t="s">
        <v>1127</v>
      </c>
      <c r="L32" s="32" t="s">
        <v>1128</v>
      </c>
      <c r="M32" t="s">
        <v>1129</v>
      </c>
      <c r="O32" t="s">
        <v>1153</v>
      </c>
      <c r="R32" t="s">
        <v>602</v>
      </c>
      <c r="S32" t="s">
        <v>1127</v>
      </c>
      <c r="T32" t="s">
        <v>1130</v>
      </c>
      <c r="U32" t="s">
        <v>630</v>
      </c>
      <c r="V32" t="s">
        <v>1125</v>
      </c>
      <c r="W32" t="s">
        <v>596</v>
      </c>
      <c r="X32">
        <v>200</v>
      </c>
      <c r="AA32" t="s">
        <v>605</v>
      </c>
      <c r="AC32" s="11" t="s">
        <v>598</v>
      </c>
      <c r="AD32" s="11" t="s">
        <v>599</v>
      </c>
    </row>
    <row r="33" spans="1:30" x14ac:dyDescent="0.25">
      <c r="A33" s="11" t="s">
        <v>18</v>
      </c>
      <c r="B33" s="15" t="s">
        <v>496</v>
      </c>
      <c r="C33" s="15" t="s">
        <v>1131</v>
      </c>
      <c r="D33" s="17" t="s">
        <v>587</v>
      </c>
      <c r="F33" t="s">
        <v>1096</v>
      </c>
      <c r="G33" t="s">
        <v>1097</v>
      </c>
      <c r="H33" t="s">
        <v>1141</v>
      </c>
      <c r="I33" t="s">
        <v>1142</v>
      </c>
      <c r="J33" t="s">
        <v>1132</v>
      </c>
      <c r="L33" s="32" t="s">
        <v>1133</v>
      </c>
      <c r="M33" t="s">
        <v>1134</v>
      </c>
      <c r="O33" t="s">
        <v>1154</v>
      </c>
      <c r="R33" t="s">
        <v>602</v>
      </c>
      <c r="AA33" t="s">
        <v>605</v>
      </c>
      <c r="AC33" s="11" t="s">
        <v>598</v>
      </c>
      <c r="AD33" s="11" t="s">
        <v>599</v>
      </c>
    </row>
    <row r="34" spans="1:30" x14ac:dyDescent="0.25">
      <c r="A34" s="11" t="s">
        <v>18</v>
      </c>
      <c r="B34" s="15" t="s">
        <v>496</v>
      </c>
      <c r="C34" s="15"/>
      <c r="D34" s="17" t="s">
        <v>587</v>
      </c>
      <c r="F34" t="s">
        <v>1096</v>
      </c>
      <c r="G34" t="s">
        <v>1097</v>
      </c>
      <c r="H34" t="s">
        <v>1141</v>
      </c>
      <c r="I34" t="s">
        <v>1142</v>
      </c>
      <c r="J34" t="s">
        <v>1135</v>
      </c>
      <c r="L34" t="s">
        <v>635</v>
      </c>
      <c r="M34" t="s">
        <v>636</v>
      </c>
      <c r="N34" t="s">
        <v>637</v>
      </c>
      <c r="R34" t="s">
        <v>602</v>
      </c>
      <c r="AA34" t="s">
        <v>605</v>
      </c>
      <c r="AC34" s="11" t="s">
        <v>598</v>
      </c>
      <c r="AD34" s="11" t="s">
        <v>599</v>
      </c>
    </row>
    <row r="35" spans="1:30" x14ac:dyDescent="0.25">
      <c r="A35" s="11" t="s">
        <v>18</v>
      </c>
      <c r="B35" s="15" t="s">
        <v>496</v>
      </c>
      <c r="C35" s="15"/>
      <c r="D35" s="17" t="s">
        <v>587</v>
      </c>
      <c r="F35" t="s">
        <v>1096</v>
      </c>
      <c r="G35" t="s">
        <v>1097</v>
      </c>
      <c r="H35" t="s">
        <v>1141</v>
      </c>
      <c r="I35" t="s">
        <v>1142</v>
      </c>
      <c r="J35" t="s">
        <v>1136</v>
      </c>
      <c r="R35" t="s">
        <v>602</v>
      </c>
      <c r="AA35" t="s">
        <v>605</v>
      </c>
      <c r="AC35" s="11" t="s">
        <v>598</v>
      </c>
      <c r="AD35" s="11" t="s">
        <v>599</v>
      </c>
    </row>
    <row r="36" spans="1:30" x14ac:dyDescent="0.25">
      <c r="A36" s="11" t="s">
        <v>18</v>
      </c>
      <c r="B36" s="15" t="s">
        <v>496</v>
      </c>
      <c r="C36" s="15"/>
      <c r="D36" s="17" t="s">
        <v>587</v>
      </c>
      <c r="F36" t="s">
        <v>1096</v>
      </c>
      <c r="G36" t="s">
        <v>1097</v>
      </c>
      <c r="H36" t="s">
        <v>1141</v>
      </c>
      <c r="I36" t="s">
        <v>1142</v>
      </c>
      <c r="J36" t="s">
        <v>1137</v>
      </c>
      <c r="R36" t="s">
        <v>602</v>
      </c>
      <c r="AA36" t="s">
        <v>605</v>
      </c>
      <c r="AC36" s="11" t="s">
        <v>598</v>
      </c>
      <c r="AD36" s="11" t="s">
        <v>599</v>
      </c>
    </row>
    <row r="37" spans="1:30" x14ac:dyDescent="0.25">
      <c r="A37" s="11" t="s">
        <v>18</v>
      </c>
      <c r="B37" s="15" t="s">
        <v>496</v>
      </c>
      <c r="C37" s="15"/>
      <c r="D37" s="17" t="s">
        <v>587</v>
      </c>
      <c r="F37" t="s">
        <v>1096</v>
      </c>
      <c r="G37" t="s">
        <v>1097</v>
      </c>
      <c r="H37" t="s">
        <v>1141</v>
      </c>
      <c r="I37" t="s">
        <v>1142</v>
      </c>
      <c r="J37" t="s">
        <v>1138</v>
      </c>
      <c r="R37" t="s">
        <v>602</v>
      </c>
      <c r="AA37" t="s">
        <v>605</v>
      </c>
      <c r="AC37" s="11" t="s">
        <v>598</v>
      </c>
      <c r="AD37" s="11" t="s">
        <v>599</v>
      </c>
    </row>
    <row r="38" spans="1:30" x14ac:dyDescent="0.25">
      <c r="A38" s="11" t="s">
        <v>18</v>
      </c>
      <c r="B38" s="15" t="s">
        <v>496</v>
      </c>
      <c r="C38" s="15" t="s">
        <v>523</v>
      </c>
      <c r="D38" s="17" t="s">
        <v>587</v>
      </c>
      <c r="F38" t="s">
        <v>1096</v>
      </c>
      <c r="G38" t="s">
        <v>1097</v>
      </c>
      <c r="H38" t="s">
        <v>1141</v>
      </c>
      <c r="I38" t="s">
        <v>1142</v>
      </c>
      <c r="J38" t="s">
        <v>1139</v>
      </c>
      <c r="R38" t="s">
        <v>678</v>
      </c>
      <c r="S38" t="s">
        <v>1139</v>
      </c>
      <c r="T38" t="s">
        <v>679</v>
      </c>
      <c r="U38" s="11" t="s">
        <v>680</v>
      </c>
      <c r="V38" t="s">
        <v>1099</v>
      </c>
      <c r="W38" t="s">
        <v>62</v>
      </c>
      <c r="AA38" t="s">
        <v>605</v>
      </c>
    </row>
    <row r="39" spans="1:30" x14ac:dyDescent="0.25">
      <c r="A39" s="11" t="s">
        <v>18</v>
      </c>
      <c r="B39" s="15" t="s">
        <v>496</v>
      </c>
      <c r="C39" s="15" t="s">
        <v>525</v>
      </c>
      <c r="D39" s="17" t="s">
        <v>587</v>
      </c>
      <c r="F39" t="s">
        <v>1096</v>
      </c>
      <c r="G39" t="s">
        <v>1097</v>
      </c>
      <c r="H39" t="s">
        <v>1141</v>
      </c>
      <c r="I39" t="s">
        <v>1142</v>
      </c>
      <c r="J39" t="s">
        <v>1140</v>
      </c>
      <c r="R39" t="s">
        <v>678</v>
      </c>
      <c r="S39" t="s">
        <v>1140</v>
      </c>
      <c r="T39" t="s">
        <v>682</v>
      </c>
      <c r="U39" s="11" t="s">
        <v>680</v>
      </c>
      <c r="V39" t="s">
        <v>1099</v>
      </c>
      <c r="W39" t="s">
        <v>62</v>
      </c>
      <c r="AA39" t="s">
        <v>605</v>
      </c>
    </row>
  </sheetData>
  <phoneticPr fontId="2" type="noConversion"/>
  <hyperlinks>
    <hyperlink ref="C2" r:id="rId1" xr:uid="{514CAAED-60B2-4F5C-83DA-650BDFB085AC}"/>
    <hyperlink ref="C3" r:id="rId2" xr:uid="{71E565E5-BA43-4C4C-A4F8-1A16113CF92D}"/>
    <hyperlink ref="C4" r:id="rId3" xr:uid="{AE5CD120-DD44-477A-A46C-9323F2598BBC}"/>
    <hyperlink ref="C5" r:id="rId4" xr:uid="{F87D074D-8845-4588-840C-806E20968DA0}"/>
    <hyperlink ref="C6" r:id="rId5" xr:uid="{5E57A116-6B5A-4ACF-B230-9F2923D85DB9}"/>
    <hyperlink ref="C7" r:id="rId6" xr:uid="{3597E522-C2AC-43A5-AE04-857222ACAD5E}"/>
    <hyperlink ref="C8" r:id="rId7" xr:uid="{800CE61D-5BDC-4F4C-9083-9A9E252B7961}"/>
    <hyperlink ref="C9" r:id="rId8" xr:uid="{56384CCA-3A23-4286-BF12-9C435D1AC325}"/>
    <hyperlink ref="C10" r:id="rId9" xr:uid="{6B49BBF9-34B4-4C90-B807-25D64F23315A}"/>
    <hyperlink ref="C12" r:id="rId10" xr:uid="{41731045-2315-4F6E-A715-686A4DB215A7}"/>
    <hyperlink ref="C13" r:id="rId11" xr:uid="{E395A3B9-F1C1-43DC-9FD8-94BDAA128FB6}"/>
    <hyperlink ref="C14" r:id="rId12" xr:uid="{FD8AC24F-9778-4917-9108-4494C3216F32}"/>
    <hyperlink ref="C21" r:id="rId13" xr:uid="{5523D000-5DE7-4D0E-981E-76CEACCC95A9}"/>
    <hyperlink ref="C22" r:id="rId14" xr:uid="{0AD915C7-30C3-4AFE-84DC-FBB3947C258F}"/>
    <hyperlink ref="C23" r:id="rId15" xr:uid="{D5F80A8E-50BB-472D-A097-F393244214FA}"/>
    <hyperlink ref="C24" r:id="rId16" xr:uid="{6BCCEC11-751E-49CD-8047-B0B93C62CD6D}"/>
    <hyperlink ref="C25" r:id="rId17" xr:uid="{BF8134ED-F8D0-4ECA-A556-83F44F8A99B5}"/>
    <hyperlink ref="C26" r:id="rId18" xr:uid="{B9C22F77-6634-43B8-8621-CCC46069F000}"/>
    <hyperlink ref="C27" r:id="rId19" xr:uid="{C64DC85B-1A9A-4AE3-8F97-DE027FCDC8FE}"/>
    <hyperlink ref="C28" r:id="rId20" xr:uid="{4B08FABD-B4D1-4BD4-9E38-0B690ACBDBB7}"/>
    <hyperlink ref="C29" r:id="rId21" xr:uid="{EE6769CB-F271-4AB2-A818-08304E052FA7}"/>
    <hyperlink ref="C31" r:id="rId22" xr:uid="{9D3961BA-BFFC-442C-8869-49308C31FACA}"/>
    <hyperlink ref="C32" r:id="rId23" xr:uid="{4549AFAE-9FD0-4485-A8B6-B81219655449}"/>
    <hyperlink ref="C33" r:id="rId24" xr:uid="{BBCE439B-6BB2-4B8A-A21C-5C620758BC02}"/>
    <hyperlink ref="B2" r:id="rId25" xr:uid="{C5BCC949-64AE-41B9-8AEE-81B5F0C2D809}"/>
    <hyperlink ref="B3:B20" r:id="rId26" display="C117466" xr:uid="{56BE29C8-4E6A-4F4E-A4C2-AF13DECB731A}"/>
    <hyperlink ref="B21" r:id="rId27" xr:uid="{834E6FF8-26EF-49F7-A472-4409699A78F8}"/>
    <hyperlink ref="B22:B39" r:id="rId28" display="C117466" xr:uid="{4952248D-0AF2-4BBD-AACA-AC1B4680E725}"/>
    <hyperlink ref="C19" r:id="rId29" xr:uid="{2886D911-69FE-455E-8656-C266BCC31C3C}"/>
    <hyperlink ref="C38" r:id="rId30" xr:uid="{E1FDD767-CF0B-4072-B7CD-00FF5FB53FBE}"/>
    <hyperlink ref="C20" r:id="rId31" xr:uid="{DA44BE72-7344-4D27-8780-790CC4319DFE}"/>
    <hyperlink ref="C39" r:id="rId32" xr:uid="{B133ABAF-AC20-4B36-9B66-9839997BE202}"/>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70C94-DE6B-45C3-A835-344B783F893A}">
  <dimension ref="A1:AH15"/>
  <sheetViews>
    <sheetView workbookViewId="0">
      <selection activeCell="A14" sqref="A14:A15"/>
    </sheetView>
  </sheetViews>
  <sheetFormatPr defaultRowHeight="15" x14ac:dyDescent="0.25"/>
  <cols>
    <col min="4" max="5" width="9" style="14"/>
    <col min="8" max="8" width="13.5703125" customWidth="1"/>
    <col min="9" max="9" width="26.7109375" customWidth="1"/>
    <col min="10" max="10" width="13" customWidth="1"/>
    <col min="11" max="11" width="4.42578125" customWidth="1"/>
    <col min="13" max="13" width="12.7109375" customWidth="1"/>
    <col min="14" max="14" width="5" customWidth="1"/>
    <col min="15" max="15" width="5.42578125" customWidth="1"/>
    <col min="16" max="16" width="6.140625" customWidth="1"/>
    <col min="17" max="17" width="5.5703125" customWidth="1"/>
    <col min="20" max="20" width="41.5703125" bestFit="1" customWidth="1"/>
    <col min="21" max="21" width="19.85546875" bestFit="1" customWidth="1"/>
  </cols>
  <sheetData>
    <row r="1" spans="1:34" s="63" customFormat="1" ht="60" x14ac:dyDescent="0.25">
      <c r="A1" s="20" t="s">
        <v>0</v>
      </c>
      <c r="B1" s="1" t="s">
        <v>2</v>
      </c>
      <c r="C1" s="28" t="s">
        <v>12</v>
      </c>
      <c r="D1" s="28" t="s">
        <v>559</v>
      </c>
      <c r="E1" s="28" t="s">
        <v>560</v>
      </c>
      <c r="F1" s="28" t="s">
        <v>561</v>
      </c>
      <c r="G1" s="23" t="s">
        <v>562</v>
      </c>
      <c r="H1" s="28" t="s">
        <v>563</v>
      </c>
      <c r="I1" s="29" t="s">
        <v>5</v>
      </c>
      <c r="J1" s="29" t="s">
        <v>564</v>
      </c>
      <c r="K1" s="29" t="s">
        <v>565</v>
      </c>
      <c r="L1" s="28" t="s">
        <v>566</v>
      </c>
      <c r="M1" s="28" t="s">
        <v>567</v>
      </c>
      <c r="N1" s="28" t="s">
        <v>568</v>
      </c>
      <c r="O1" s="28" t="s">
        <v>569</v>
      </c>
      <c r="P1" s="28" t="s">
        <v>570</v>
      </c>
      <c r="Q1" s="29" t="s">
        <v>571</v>
      </c>
      <c r="R1" s="1" t="s">
        <v>572</v>
      </c>
      <c r="S1" s="1" t="s">
        <v>573</v>
      </c>
      <c r="T1" s="1" t="s">
        <v>574</v>
      </c>
      <c r="U1" s="1" t="s">
        <v>575</v>
      </c>
      <c r="V1" s="1" t="s">
        <v>576</v>
      </c>
      <c r="W1" s="1" t="s">
        <v>15</v>
      </c>
      <c r="X1" s="1" t="s">
        <v>577</v>
      </c>
      <c r="Y1" s="1" t="s">
        <v>578</v>
      </c>
      <c r="Z1" s="1" t="s">
        <v>579</v>
      </c>
      <c r="AA1" s="1" t="s">
        <v>580</v>
      </c>
      <c r="AB1" s="1" t="s">
        <v>581</v>
      </c>
      <c r="AC1" s="1" t="s">
        <v>582</v>
      </c>
      <c r="AD1" s="1" t="s">
        <v>583</v>
      </c>
      <c r="AE1" s="1" t="s">
        <v>584</v>
      </c>
      <c r="AF1" s="1" t="s">
        <v>585</v>
      </c>
      <c r="AG1" s="1" t="s">
        <v>17</v>
      </c>
      <c r="AH1" s="1"/>
    </row>
    <row r="2" spans="1:34" x14ac:dyDescent="0.25">
      <c r="A2" t="s">
        <v>18</v>
      </c>
      <c r="B2" s="62" t="s">
        <v>87</v>
      </c>
      <c r="C2" s="15" t="s">
        <v>93</v>
      </c>
      <c r="D2" s="14" t="s">
        <v>715</v>
      </c>
      <c r="F2" t="s">
        <v>1155</v>
      </c>
      <c r="G2" t="s">
        <v>1156</v>
      </c>
      <c r="H2" t="s">
        <v>1157</v>
      </c>
      <c r="I2" t="s">
        <v>1158</v>
      </c>
      <c r="J2" t="s">
        <v>1159</v>
      </c>
      <c r="R2" t="s">
        <v>592</v>
      </c>
      <c r="S2" t="s">
        <v>1159</v>
      </c>
      <c r="T2" s="11" t="s">
        <v>593</v>
      </c>
      <c r="U2" s="11" t="s">
        <v>594</v>
      </c>
      <c r="V2" t="s">
        <v>1160</v>
      </c>
      <c r="W2" s="11" t="s">
        <v>596</v>
      </c>
      <c r="X2" s="11">
        <v>200</v>
      </c>
      <c r="Y2" s="25"/>
      <c r="Z2" s="25"/>
      <c r="AA2" s="11" t="s">
        <v>597</v>
      </c>
      <c r="AB2" s="11" t="s">
        <v>597</v>
      </c>
      <c r="AC2" s="34" t="s">
        <v>598</v>
      </c>
      <c r="AD2" s="34" t="s">
        <v>599</v>
      </c>
    </row>
    <row r="3" spans="1:34" x14ac:dyDescent="0.25">
      <c r="A3" t="s">
        <v>18</v>
      </c>
      <c r="B3" s="62" t="s">
        <v>87</v>
      </c>
      <c r="C3" s="15" t="s">
        <v>99</v>
      </c>
      <c r="D3" s="14" t="s">
        <v>715</v>
      </c>
      <c r="F3" t="s">
        <v>1155</v>
      </c>
      <c r="G3" t="s">
        <v>1156</v>
      </c>
      <c r="H3" t="s">
        <v>1157</v>
      </c>
      <c r="I3" t="s">
        <v>1158</v>
      </c>
      <c r="J3" t="s">
        <v>1160</v>
      </c>
      <c r="R3" t="s">
        <v>602</v>
      </c>
      <c r="S3" t="s">
        <v>1160</v>
      </c>
      <c r="T3" t="s">
        <v>1161</v>
      </c>
      <c r="U3" t="s">
        <v>697</v>
      </c>
      <c r="V3" t="s">
        <v>1159</v>
      </c>
      <c r="W3" s="11" t="s">
        <v>596</v>
      </c>
      <c r="X3" s="11">
        <v>200</v>
      </c>
      <c r="Y3" s="25"/>
      <c r="Z3" s="25"/>
      <c r="AA3" s="11" t="s">
        <v>597</v>
      </c>
      <c r="AB3" s="25"/>
      <c r="AC3" s="34" t="s">
        <v>606</v>
      </c>
      <c r="AD3" s="34" t="s">
        <v>607</v>
      </c>
    </row>
    <row r="4" spans="1:34" x14ac:dyDescent="0.25">
      <c r="A4" t="s">
        <v>18</v>
      </c>
      <c r="B4" s="62" t="s">
        <v>87</v>
      </c>
      <c r="C4" s="15" t="s">
        <v>95</v>
      </c>
      <c r="D4" s="14" t="s">
        <v>715</v>
      </c>
      <c r="F4" t="s">
        <v>1155</v>
      </c>
      <c r="G4" t="s">
        <v>1156</v>
      </c>
      <c r="H4" t="s">
        <v>1157</v>
      </c>
      <c r="I4" t="s">
        <v>1158</v>
      </c>
      <c r="J4" t="s">
        <v>1162</v>
      </c>
      <c r="R4" t="s">
        <v>602</v>
      </c>
      <c r="S4" t="s">
        <v>1162</v>
      </c>
      <c r="T4" s="11" t="s">
        <v>616</v>
      </c>
      <c r="U4" s="11" t="s">
        <v>617</v>
      </c>
      <c r="V4" s="11" t="s">
        <v>1159</v>
      </c>
      <c r="W4" s="11" t="s">
        <v>596</v>
      </c>
      <c r="X4" s="11">
        <v>200</v>
      </c>
      <c r="Y4" s="25"/>
      <c r="Z4" s="25"/>
      <c r="AA4" s="11" t="s">
        <v>605</v>
      </c>
      <c r="AB4" s="25"/>
      <c r="AC4" s="34" t="s">
        <v>606</v>
      </c>
      <c r="AD4" s="34" t="s">
        <v>607</v>
      </c>
    </row>
    <row r="5" spans="1:34" x14ac:dyDescent="0.25">
      <c r="A5" t="s">
        <v>18</v>
      </c>
      <c r="B5" s="62" t="s">
        <v>87</v>
      </c>
      <c r="C5" s="15" t="s">
        <v>97</v>
      </c>
      <c r="D5" s="14" t="s">
        <v>715</v>
      </c>
      <c r="F5" t="s">
        <v>1155</v>
      </c>
      <c r="G5" t="s">
        <v>1156</v>
      </c>
      <c r="H5" t="s">
        <v>1157</v>
      </c>
      <c r="I5" t="s">
        <v>1158</v>
      </c>
      <c r="J5" t="s">
        <v>1163</v>
      </c>
      <c r="R5" t="s">
        <v>602</v>
      </c>
      <c r="S5" t="s">
        <v>1163</v>
      </c>
      <c r="T5" s="11" t="s">
        <v>616</v>
      </c>
      <c r="U5" s="11" t="s">
        <v>617</v>
      </c>
      <c r="V5" s="11" t="s">
        <v>1162</v>
      </c>
      <c r="W5" s="11" t="s">
        <v>596</v>
      </c>
      <c r="X5" s="11">
        <v>200</v>
      </c>
      <c r="Y5" s="25"/>
      <c r="Z5" s="25"/>
      <c r="AA5" s="11" t="s">
        <v>605</v>
      </c>
      <c r="AB5" s="25" t="s">
        <v>235</v>
      </c>
      <c r="AC5" s="34" t="s">
        <v>606</v>
      </c>
      <c r="AD5" s="34" t="s">
        <v>607</v>
      </c>
    </row>
    <row r="6" spans="1:34" x14ac:dyDescent="0.25">
      <c r="A6" t="s">
        <v>18</v>
      </c>
      <c r="B6" s="62" t="s">
        <v>87</v>
      </c>
      <c r="C6" s="15" t="s">
        <v>97</v>
      </c>
      <c r="D6" s="14" t="s">
        <v>715</v>
      </c>
      <c r="F6" t="s">
        <v>1155</v>
      </c>
      <c r="G6" t="s">
        <v>1156</v>
      </c>
      <c r="H6" t="s">
        <v>1157</v>
      </c>
      <c r="I6" t="s">
        <v>1158</v>
      </c>
      <c r="J6" t="s">
        <v>1164</v>
      </c>
      <c r="R6" t="s">
        <v>602</v>
      </c>
      <c r="S6" t="s">
        <v>1164</v>
      </c>
      <c r="T6" s="11" t="s">
        <v>1165</v>
      </c>
      <c r="U6" s="11" t="s">
        <v>604</v>
      </c>
      <c r="V6" s="11" t="s">
        <v>1159</v>
      </c>
      <c r="W6" s="11" t="s">
        <v>596</v>
      </c>
      <c r="X6" s="11">
        <v>200</v>
      </c>
      <c r="Y6" s="25"/>
      <c r="Z6" s="25"/>
      <c r="AA6" s="11" t="s">
        <v>605</v>
      </c>
      <c r="AB6" s="25"/>
      <c r="AC6" s="34" t="s">
        <v>606</v>
      </c>
      <c r="AD6" s="34" t="s">
        <v>607</v>
      </c>
    </row>
    <row r="7" spans="1:34" x14ac:dyDescent="0.25">
      <c r="A7" t="s">
        <v>18</v>
      </c>
      <c r="B7" s="62" t="s">
        <v>87</v>
      </c>
      <c r="C7" s="15" t="s">
        <v>97</v>
      </c>
      <c r="D7" s="14" t="s">
        <v>715</v>
      </c>
      <c r="F7" t="s">
        <v>1155</v>
      </c>
      <c r="G7" t="s">
        <v>1156</v>
      </c>
      <c r="H7" t="s">
        <v>1157</v>
      </c>
      <c r="I7" t="s">
        <v>1158</v>
      </c>
      <c r="J7" t="s">
        <v>1166</v>
      </c>
      <c r="R7" t="s">
        <v>602</v>
      </c>
      <c r="S7" t="s">
        <v>1166</v>
      </c>
      <c r="T7" s="11" t="s">
        <v>1167</v>
      </c>
      <c r="U7" s="11" t="s">
        <v>611</v>
      </c>
      <c r="V7" s="11" t="s">
        <v>1159</v>
      </c>
      <c r="W7" s="11" t="s">
        <v>596</v>
      </c>
      <c r="X7" s="11">
        <v>200</v>
      </c>
      <c r="Y7" s="25"/>
      <c r="Z7" s="25"/>
      <c r="AA7" s="11" t="s">
        <v>605</v>
      </c>
      <c r="AB7" s="25"/>
      <c r="AC7" s="34" t="s">
        <v>606</v>
      </c>
      <c r="AD7" s="34" t="s">
        <v>607</v>
      </c>
    </row>
    <row r="8" spans="1:34" x14ac:dyDescent="0.25">
      <c r="A8" t="s">
        <v>18</v>
      </c>
      <c r="B8" s="62" t="s">
        <v>87</v>
      </c>
      <c r="C8" s="15" t="s">
        <v>105</v>
      </c>
      <c r="D8" s="14" t="s">
        <v>715</v>
      </c>
      <c r="F8" t="s">
        <v>1155</v>
      </c>
      <c r="G8" t="s">
        <v>1156</v>
      </c>
      <c r="H8" t="s">
        <v>1157</v>
      </c>
      <c r="I8" t="s">
        <v>1158</v>
      </c>
      <c r="J8" t="s">
        <v>1168</v>
      </c>
      <c r="R8" t="s">
        <v>602</v>
      </c>
      <c r="S8" s="11" t="s">
        <v>1168</v>
      </c>
      <c r="T8" s="11" t="s">
        <v>1169</v>
      </c>
      <c r="U8" s="11" t="s">
        <v>639</v>
      </c>
      <c r="V8" s="11" t="s">
        <v>1159</v>
      </c>
      <c r="W8" s="11" t="s">
        <v>596</v>
      </c>
      <c r="X8" s="11">
        <v>200</v>
      </c>
      <c r="Y8" s="25"/>
      <c r="Z8" s="25"/>
      <c r="AA8" s="11" t="s">
        <v>605</v>
      </c>
      <c r="AB8" s="11"/>
      <c r="AC8" s="34" t="s">
        <v>598</v>
      </c>
      <c r="AD8" s="34" t="s">
        <v>599</v>
      </c>
    </row>
    <row r="9" spans="1:34" x14ac:dyDescent="0.25">
      <c r="A9" t="s">
        <v>18</v>
      </c>
      <c r="B9" s="62" t="s">
        <v>87</v>
      </c>
      <c r="C9" s="15" t="s">
        <v>107</v>
      </c>
      <c r="D9" s="14" t="s">
        <v>715</v>
      </c>
      <c r="F9" t="s">
        <v>1155</v>
      </c>
      <c r="G9" t="s">
        <v>1156</v>
      </c>
      <c r="H9" t="s">
        <v>1157</v>
      </c>
      <c r="I9" t="s">
        <v>1158</v>
      </c>
      <c r="J9" t="s">
        <v>1170</v>
      </c>
      <c r="R9" t="s">
        <v>602</v>
      </c>
      <c r="S9" t="s">
        <v>1170</v>
      </c>
      <c r="T9" t="s">
        <v>1103</v>
      </c>
      <c r="U9" t="s">
        <v>1104</v>
      </c>
      <c r="V9" t="s">
        <v>1159</v>
      </c>
      <c r="W9" s="11" t="s">
        <v>596</v>
      </c>
      <c r="X9" s="11">
        <v>40</v>
      </c>
      <c r="AA9" s="11" t="s">
        <v>605</v>
      </c>
      <c r="AC9" s="34" t="s">
        <v>598</v>
      </c>
      <c r="AD9" s="34" t="s">
        <v>599</v>
      </c>
    </row>
    <row r="10" spans="1:34" x14ac:dyDescent="0.25">
      <c r="A10" t="s">
        <v>18</v>
      </c>
      <c r="B10" s="62" t="s">
        <v>87</v>
      </c>
      <c r="C10" s="15" t="s">
        <v>109</v>
      </c>
      <c r="D10" s="14" t="s">
        <v>715</v>
      </c>
      <c r="F10" t="s">
        <v>1155</v>
      </c>
      <c r="G10" t="s">
        <v>1156</v>
      </c>
      <c r="H10" t="s">
        <v>1157</v>
      </c>
      <c r="I10" t="s">
        <v>1158</v>
      </c>
      <c r="J10" t="s">
        <v>1171</v>
      </c>
      <c r="L10" t="s">
        <v>749</v>
      </c>
      <c r="M10" t="s">
        <v>750</v>
      </c>
      <c r="R10" t="s">
        <v>602</v>
      </c>
      <c r="S10" t="s">
        <v>1171</v>
      </c>
      <c r="T10" t="s">
        <v>1108</v>
      </c>
      <c r="U10" t="s">
        <v>752</v>
      </c>
      <c r="V10" t="s">
        <v>1170</v>
      </c>
      <c r="W10" s="11" t="s">
        <v>596</v>
      </c>
      <c r="X10" s="11">
        <v>40</v>
      </c>
      <c r="AA10" s="11" t="s">
        <v>605</v>
      </c>
      <c r="AC10" s="34" t="s">
        <v>598</v>
      </c>
      <c r="AD10" s="34" t="s">
        <v>599</v>
      </c>
    </row>
    <row r="11" spans="1:34" x14ac:dyDescent="0.25">
      <c r="A11" t="s">
        <v>18</v>
      </c>
      <c r="B11" s="62" t="s">
        <v>87</v>
      </c>
      <c r="C11" s="15" t="s">
        <v>117</v>
      </c>
      <c r="D11" s="14" t="s">
        <v>715</v>
      </c>
      <c r="F11" t="s">
        <v>1155</v>
      </c>
      <c r="G11" t="s">
        <v>1156</v>
      </c>
      <c r="H11" t="s">
        <v>1157</v>
      </c>
      <c r="I11" t="s">
        <v>1158</v>
      </c>
      <c r="J11" t="s">
        <v>1172</v>
      </c>
      <c r="L11" t="s">
        <v>1111</v>
      </c>
      <c r="M11" t="s">
        <v>1112</v>
      </c>
      <c r="R11" t="s">
        <v>602</v>
      </c>
      <c r="S11" t="s">
        <v>1172</v>
      </c>
      <c r="T11" t="s">
        <v>1113</v>
      </c>
      <c r="U11" t="s">
        <v>1104</v>
      </c>
      <c r="V11" t="s">
        <v>1159</v>
      </c>
      <c r="W11" s="11" t="s">
        <v>596</v>
      </c>
      <c r="X11" s="11">
        <v>40</v>
      </c>
      <c r="AA11" s="11" t="s">
        <v>605</v>
      </c>
      <c r="AC11" s="34" t="s">
        <v>598</v>
      </c>
      <c r="AD11" s="34" t="s">
        <v>599</v>
      </c>
    </row>
    <row r="12" spans="1:34" x14ac:dyDescent="0.25">
      <c r="A12" t="s">
        <v>18</v>
      </c>
      <c r="B12" s="62" t="s">
        <v>87</v>
      </c>
      <c r="C12" s="15" t="s">
        <v>112</v>
      </c>
      <c r="D12" s="14" t="s">
        <v>715</v>
      </c>
      <c r="F12" t="s">
        <v>1155</v>
      </c>
      <c r="G12" t="s">
        <v>1156</v>
      </c>
      <c r="H12" t="s">
        <v>1157</v>
      </c>
      <c r="I12" t="s">
        <v>1158</v>
      </c>
      <c r="J12" t="s">
        <v>1173</v>
      </c>
      <c r="L12" t="s">
        <v>1115</v>
      </c>
      <c r="M12" t="s">
        <v>1116</v>
      </c>
      <c r="R12" t="s">
        <v>602</v>
      </c>
      <c r="S12" s="11" t="s">
        <v>1173</v>
      </c>
      <c r="T12" s="11" t="s">
        <v>1117</v>
      </c>
      <c r="U12" s="11" t="s">
        <v>630</v>
      </c>
      <c r="V12" s="11" t="s">
        <v>1170</v>
      </c>
      <c r="W12" s="11" t="s">
        <v>596</v>
      </c>
      <c r="X12" s="11">
        <v>40</v>
      </c>
      <c r="AA12" s="11" t="s">
        <v>605</v>
      </c>
      <c r="AC12" s="34" t="s">
        <v>598</v>
      </c>
      <c r="AD12" s="34" t="s">
        <v>599</v>
      </c>
    </row>
    <row r="13" spans="1:34" x14ac:dyDescent="0.25">
      <c r="A13" t="s">
        <v>18</v>
      </c>
      <c r="B13" s="62" t="s">
        <v>87</v>
      </c>
      <c r="C13" s="15" t="s">
        <v>120</v>
      </c>
      <c r="D13" s="14" t="s">
        <v>715</v>
      </c>
      <c r="F13" t="s">
        <v>1155</v>
      </c>
      <c r="G13" t="s">
        <v>1156</v>
      </c>
      <c r="H13" t="s">
        <v>1157</v>
      </c>
      <c r="I13" t="s">
        <v>1158</v>
      </c>
      <c r="J13" t="s">
        <v>1174</v>
      </c>
      <c r="L13" t="s">
        <v>1120</v>
      </c>
      <c r="M13" t="s">
        <v>1121</v>
      </c>
      <c r="R13" t="s">
        <v>602</v>
      </c>
      <c r="S13" s="11" t="s">
        <v>1174</v>
      </c>
      <c r="T13" s="11" t="s">
        <v>1122</v>
      </c>
      <c r="U13" s="11" t="s">
        <v>1104</v>
      </c>
      <c r="V13" s="11" t="s">
        <v>1159</v>
      </c>
      <c r="W13" s="11" t="s">
        <v>596</v>
      </c>
      <c r="X13" s="11">
        <v>40</v>
      </c>
      <c r="AA13" s="11" t="s">
        <v>605</v>
      </c>
      <c r="AC13" s="34" t="s">
        <v>598</v>
      </c>
      <c r="AD13" s="34" t="s">
        <v>599</v>
      </c>
    </row>
    <row r="14" spans="1:34" x14ac:dyDescent="0.25">
      <c r="A14" t="s">
        <v>18</v>
      </c>
      <c r="B14" s="62" t="s">
        <v>87</v>
      </c>
      <c r="C14" s="15" t="s">
        <v>123</v>
      </c>
      <c r="D14" s="14" t="s">
        <v>715</v>
      </c>
      <c r="F14" t="s">
        <v>1155</v>
      </c>
      <c r="G14" t="s">
        <v>1156</v>
      </c>
      <c r="H14" t="s">
        <v>1157</v>
      </c>
      <c r="I14" t="s">
        <v>1158</v>
      </c>
      <c r="J14" t="s">
        <v>1175</v>
      </c>
      <c r="R14" t="s">
        <v>678</v>
      </c>
      <c r="S14" t="s">
        <v>1175</v>
      </c>
      <c r="T14" s="11" t="s">
        <v>679</v>
      </c>
      <c r="U14" s="11" t="s">
        <v>680</v>
      </c>
      <c r="V14" t="s">
        <v>1159</v>
      </c>
      <c r="W14" s="11" t="s">
        <v>62</v>
      </c>
      <c r="X14" s="11"/>
      <c r="AA14" s="11" t="s">
        <v>605</v>
      </c>
      <c r="AC14" s="11" t="s">
        <v>598</v>
      </c>
      <c r="AD14" s="11" t="s">
        <v>599</v>
      </c>
    </row>
    <row r="15" spans="1:34" x14ac:dyDescent="0.25">
      <c r="A15" t="s">
        <v>18</v>
      </c>
      <c r="B15" s="62" t="s">
        <v>87</v>
      </c>
      <c r="C15" s="15" t="s">
        <v>125</v>
      </c>
      <c r="D15" s="14" t="s">
        <v>715</v>
      </c>
      <c r="F15" t="s">
        <v>1155</v>
      </c>
      <c r="G15" t="s">
        <v>1156</v>
      </c>
      <c r="H15" t="s">
        <v>1157</v>
      </c>
      <c r="I15" t="s">
        <v>1158</v>
      </c>
      <c r="J15" t="s">
        <v>1176</v>
      </c>
      <c r="R15" t="s">
        <v>678</v>
      </c>
      <c r="S15" t="s">
        <v>1176</v>
      </c>
      <c r="T15" s="11" t="s">
        <v>682</v>
      </c>
      <c r="U15" s="11" t="s">
        <v>680</v>
      </c>
      <c r="V15" t="s">
        <v>1159</v>
      </c>
      <c r="W15" s="11" t="s">
        <v>62</v>
      </c>
      <c r="X15" s="11"/>
      <c r="AA15" s="11" t="s">
        <v>605</v>
      </c>
      <c r="AC15" s="11" t="s">
        <v>598</v>
      </c>
      <c r="AD15" s="11" t="s">
        <v>599</v>
      </c>
    </row>
  </sheetData>
  <phoneticPr fontId="2" type="noConversion"/>
  <hyperlinks>
    <hyperlink ref="B2" r:id="rId1" xr:uid="{78436E50-9294-42D3-9C44-6B0A24836E53}"/>
    <hyperlink ref="B12:B15" r:id="rId2" display="C53630" xr:uid="{822F7076-2FE5-4871-95C6-A26510480E84}"/>
    <hyperlink ref="C2" r:id="rId3" xr:uid="{A5A4BBC4-8849-401B-989B-F0DA252414AE}"/>
    <hyperlink ref="C4" r:id="rId4" xr:uid="{4911CFBB-2FA8-4983-8AEB-8D2DB38D53EB}"/>
    <hyperlink ref="C5" r:id="rId5" xr:uid="{E9DF17E2-F923-4635-AEE0-82AD7DB57E64}"/>
    <hyperlink ref="C3" r:id="rId6" xr:uid="{AB921453-6E48-40E3-A0C9-3ED1D1E0010B}"/>
    <hyperlink ref="C8" r:id="rId7" xr:uid="{EC96302D-26C7-46BC-8B35-2F58A097115A}"/>
    <hyperlink ref="C9" r:id="rId8" xr:uid="{6F17FFEA-3B6C-4B25-A24B-44BC91F42A23}"/>
    <hyperlink ref="C10" r:id="rId9" xr:uid="{ABABCAE5-5AA1-44D5-BE66-2B03367CCCA6}"/>
    <hyperlink ref="C12" r:id="rId10" xr:uid="{50F56971-4FA1-49C5-A9C0-C04B0C9D1C2B}"/>
    <hyperlink ref="C11" r:id="rId11" xr:uid="{2814BF10-BFC8-4AFB-BC4F-E4A5E9D62B4C}"/>
    <hyperlink ref="C13" r:id="rId12" xr:uid="{9491ED92-309C-4D08-A413-26FF39A2D76A}"/>
    <hyperlink ref="C6" r:id="rId13" xr:uid="{A5CD9D95-1A0A-486D-9A33-570C0F61BF90}"/>
    <hyperlink ref="C7" r:id="rId14" xr:uid="{250B37B3-1A26-4E77-99B5-7FF53B985704}"/>
    <hyperlink ref="C14" r:id="rId15" xr:uid="{29E2086B-5214-4318-B75C-DB505B93A3E6}"/>
    <hyperlink ref="C15" r:id="rId16" xr:uid="{E69062D0-256D-415C-A295-2E717E6B9B5D}"/>
  </hyperlinks>
  <pageMargins left="0.7" right="0.7" top="0.75" bottom="0.75" header="0.3" footer="0.3"/>
  <pageSetup orientation="portrait" r:id="rId17"/>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1464F-DA02-42CC-8AE4-72157AE3608C}">
  <dimension ref="A1:G299"/>
  <sheetViews>
    <sheetView workbookViewId="0">
      <pane ySplit="1" topLeftCell="A2" activePane="bottomLeft" state="frozen"/>
      <selection pane="bottomLeft" activeCell="C111" sqref="C111"/>
    </sheetView>
  </sheetViews>
  <sheetFormatPr defaultColWidth="8.85546875" defaultRowHeight="15" x14ac:dyDescent="0.25"/>
  <cols>
    <col min="1" max="1" width="21" customWidth="1"/>
    <col min="2" max="2" width="32.28515625" customWidth="1"/>
    <col min="3" max="3" width="15.42578125" customWidth="1"/>
    <col min="4" max="4" width="51.7109375" customWidth="1"/>
    <col min="5" max="5" width="10.140625" customWidth="1"/>
  </cols>
  <sheetData>
    <row r="1" spans="1:5" s="1" customFormat="1" x14ac:dyDescent="0.25">
      <c r="A1" s="1" t="s">
        <v>1177</v>
      </c>
      <c r="B1" s="1" t="s">
        <v>1178</v>
      </c>
      <c r="C1" s="1" t="s">
        <v>1179</v>
      </c>
      <c r="D1" s="1" t="s">
        <v>1180</v>
      </c>
      <c r="E1" s="1" t="s">
        <v>1181</v>
      </c>
    </row>
    <row r="2" spans="1:5" x14ac:dyDescent="0.25">
      <c r="A2" t="s">
        <v>701</v>
      </c>
      <c r="B2" t="s">
        <v>1182</v>
      </c>
      <c r="C2" t="s">
        <v>635</v>
      </c>
      <c r="D2" t="s">
        <v>597</v>
      </c>
      <c r="E2" t="s">
        <v>1183</v>
      </c>
    </row>
    <row r="3" spans="1:5" x14ac:dyDescent="0.25">
      <c r="A3" t="s">
        <v>637</v>
      </c>
      <c r="B3" t="s">
        <v>1184</v>
      </c>
      <c r="C3" t="s">
        <v>635</v>
      </c>
      <c r="D3" t="s">
        <v>605</v>
      </c>
      <c r="E3" t="s">
        <v>1185</v>
      </c>
    </row>
    <row r="4" spans="1:5" x14ac:dyDescent="0.25">
      <c r="A4" t="s">
        <v>637</v>
      </c>
      <c r="B4" t="s">
        <v>1184</v>
      </c>
      <c r="C4" t="s">
        <v>635</v>
      </c>
      <c r="D4" t="s">
        <v>597</v>
      </c>
      <c r="E4" t="s">
        <v>1183</v>
      </c>
    </row>
    <row r="5" spans="1:5" ht="12" customHeight="1" x14ac:dyDescent="0.25">
      <c r="A5" t="s">
        <v>1186</v>
      </c>
      <c r="B5" t="s">
        <v>1187</v>
      </c>
      <c r="C5" t="s">
        <v>1188</v>
      </c>
      <c r="D5" t="s">
        <v>1189</v>
      </c>
      <c r="E5" t="s">
        <v>1190</v>
      </c>
    </row>
    <row r="6" spans="1:5" x14ac:dyDescent="0.25">
      <c r="A6" t="s">
        <v>1186</v>
      </c>
      <c r="B6" t="s">
        <v>1187</v>
      </c>
      <c r="C6" t="s">
        <v>1188</v>
      </c>
      <c r="D6" t="s">
        <v>1191</v>
      </c>
      <c r="E6" t="s">
        <v>1192</v>
      </c>
    </row>
    <row r="7" spans="1:5" x14ac:dyDescent="0.25">
      <c r="A7" t="s">
        <v>1186</v>
      </c>
      <c r="B7" t="s">
        <v>1187</v>
      </c>
      <c r="C7" t="s">
        <v>1188</v>
      </c>
      <c r="D7" t="s">
        <v>1193</v>
      </c>
      <c r="E7" t="s">
        <v>1194</v>
      </c>
    </row>
    <row r="8" spans="1:5" x14ac:dyDescent="0.25">
      <c r="A8" t="s">
        <v>1195</v>
      </c>
      <c r="B8" t="s">
        <v>1196</v>
      </c>
      <c r="C8" t="s">
        <v>1188</v>
      </c>
      <c r="D8" t="s">
        <v>1197</v>
      </c>
      <c r="E8" t="s">
        <v>1198</v>
      </c>
    </row>
    <row r="9" spans="1:5" x14ac:dyDescent="0.25">
      <c r="A9" t="s">
        <v>1195</v>
      </c>
      <c r="B9" t="s">
        <v>1196</v>
      </c>
      <c r="C9" t="s">
        <v>1188</v>
      </c>
      <c r="D9" t="s">
        <v>729</v>
      </c>
      <c r="E9" t="s">
        <v>1199</v>
      </c>
    </row>
    <row r="10" spans="1:5" x14ac:dyDescent="0.25">
      <c r="A10" t="s">
        <v>1195</v>
      </c>
      <c r="B10" t="s">
        <v>1196</v>
      </c>
      <c r="C10" t="s">
        <v>1188</v>
      </c>
      <c r="D10" t="s">
        <v>1200</v>
      </c>
      <c r="E10" t="s">
        <v>1201</v>
      </c>
    </row>
    <row r="11" spans="1:5" x14ac:dyDescent="0.25">
      <c r="A11" t="s">
        <v>1202</v>
      </c>
      <c r="B11" t="s">
        <v>1203</v>
      </c>
      <c r="C11" t="s">
        <v>749</v>
      </c>
      <c r="D11" t="s">
        <v>1204</v>
      </c>
      <c r="E11" t="s">
        <v>1205</v>
      </c>
    </row>
    <row r="12" spans="1:5" x14ac:dyDescent="0.25">
      <c r="A12" t="s">
        <v>1202</v>
      </c>
      <c r="B12" t="s">
        <v>1203</v>
      </c>
      <c r="C12" t="s">
        <v>749</v>
      </c>
      <c r="D12" t="s">
        <v>1206</v>
      </c>
      <c r="E12" t="s">
        <v>1207</v>
      </c>
    </row>
    <row r="13" spans="1:5" x14ac:dyDescent="0.25">
      <c r="A13" t="s">
        <v>1208</v>
      </c>
      <c r="B13" t="s">
        <v>1209</v>
      </c>
      <c r="C13" t="s">
        <v>1188</v>
      </c>
      <c r="D13" t="s">
        <v>1210</v>
      </c>
      <c r="E13" t="s">
        <v>1211</v>
      </c>
    </row>
    <row r="14" spans="1:5" x14ac:dyDescent="0.25">
      <c r="A14" t="s">
        <v>1208</v>
      </c>
      <c r="B14" t="s">
        <v>1209</v>
      </c>
      <c r="C14" t="s">
        <v>1188</v>
      </c>
      <c r="D14" t="s">
        <v>1212</v>
      </c>
      <c r="E14" t="s">
        <v>1213</v>
      </c>
    </row>
    <row r="15" spans="1:5" x14ac:dyDescent="0.25">
      <c r="A15" t="s">
        <v>1208</v>
      </c>
      <c r="B15" t="s">
        <v>1209</v>
      </c>
      <c r="C15" t="s">
        <v>1188</v>
      </c>
      <c r="D15" t="s">
        <v>1214</v>
      </c>
      <c r="E15" t="s">
        <v>1215</v>
      </c>
    </row>
    <row r="16" spans="1:5" x14ac:dyDescent="0.25">
      <c r="A16" t="s">
        <v>1216</v>
      </c>
      <c r="B16" t="s">
        <v>1217</v>
      </c>
      <c r="C16" t="s">
        <v>749</v>
      </c>
      <c r="D16" t="s">
        <v>1191</v>
      </c>
      <c r="E16" t="s">
        <v>1192</v>
      </c>
    </row>
    <row r="17" spans="1:7" x14ac:dyDescent="0.25">
      <c r="A17" t="s">
        <v>1216</v>
      </c>
      <c r="B17" t="s">
        <v>1217</v>
      </c>
      <c r="C17" t="s">
        <v>749</v>
      </c>
      <c r="D17" t="s">
        <v>1189</v>
      </c>
      <c r="E17" t="s">
        <v>1190</v>
      </c>
    </row>
    <row r="18" spans="1:7" x14ac:dyDescent="0.25">
      <c r="A18" t="s">
        <v>1216</v>
      </c>
      <c r="B18" t="s">
        <v>1217</v>
      </c>
      <c r="C18" t="s">
        <v>749</v>
      </c>
      <c r="D18" t="s">
        <v>1218</v>
      </c>
      <c r="E18" t="s">
        <v>1219</v>
      </c>
    </row>
    <row r="19" spans="1:7" s="11" customFormat="1" x14ac:dyDescent="0.25">
      <c r="A19" s="11" t="s">
        <v>1220</v>
      </c>
      <c r="B19" s="11" t="s">
        <v>1221</v>
      </c>
      <c r="C19" s="11" t="s">
        <v>1222</v>
      </c>
      <c r="D19" s="11" t="s">
        <v>1223</v>
      </c>
      <c r="E19" s="11" t="s">
        <v>1224</v>
      </c>
      <c r="G19" s="11" t="s">
        <v>235</v>
      </c>
    </row>
    <row r="20" spans="1:7" s="11" customFormat="1" x14ac:dyDescent="0.25">
      <c r="A20" s="11" t="s">
        <v>1220</v>
      </c>
      <c r="B20" s="11" t="s">
        <v>1221</v>
      </c>
      <c r="C20" s="11" t="s">
        <v>1222</v>
      </c>
      <c r="D20" s="11" t="s">
        <v>1225</v>
      </c>
      <c r="E20" s="11" t="s">
        <v>1226</v>
      </c>
    </row>
    <row r="21" spans="1:7" s="11" customFormat="1" x14ac:dyDescent="0.25">
      <c r="A21" s="11" t="s">
        <v>1220</v>
      </c>
      <c r="B21" s="11" t="s">
        <v>1221</v>
      </c>
      <c r="C21" s="11" t="s">
        <v>1222</v>
      </c>
      <c r="D21" s="11" t="s">
        <v>1227</v>
      </c>
      <c r="E21" s="11" t="s">
        <v>1228</v>
      </c>
    </row>
    <row r="22" spans="1:7" x14ac:dyDescent="0.25">
      <c r="A22" t="s">
        <v>1229</v>
      </c>
      <c r="B22" t="s">
        <v>1230</v>
      </c>
      <c r="C22" t="s">
        <v>627</v>
      </c>
      <c r="D22" t="s">
        <v>1231</v>
      </c>
      <c r="E22" t="s">
        <v>1232</v>
      </c>
    </row>
    <row r="23" spans="1:7" x14ac:dyDescent="0.25">
      <c r="A23" t="s">
        <v>1229</v>
      </c>
      <c r="B23" t="s">
        <v>1230</v>
      </c>
      <c r="C23" t="s">
        <v>627</v>
      </c>
      <c r="D23" t="s">
        <v>1233</v>
      </c>
      <c r="E23" t="s">
        <v>1234</v>
      </c>
    </row>
    <row r="24" spans="1:7" x14ac:dyDescent="0.25">
      <c r="A24" t="s">
        <v>1229</v>
      </c>
      <c r="B24" t="s">
        <v>1230</v>
      </c>
      <c r="C24" t="s">
        <v>627</v>
      </c>
      <c r="D24" t="s">
        <v>1235</v>
      </c>
      <c r="E24" t="s">
        <v>1236</v>
      </c>
    </row>
    <row r="25" spans="1:7" x14ac:dyDescent="0.25">
      <c r="A25" t="s">
        <v>1229</v>
      </c>
      <c r="B25" t="s">
        <v>1230</v>
      </c>
      <c r="C25" t="s">
        <v>627</v>
      </c>
      <c r="D25" t="s">
        <v>1237</v>
      </c>
      <c r="E25" t="s">
        <v>1238</v>
      </c>
    </row>
    <row r="26" spans="1:7" x14ac:dyDescent="0.25">
      <c r="A26" t="s">
        <v>1229</v>
      </c>
      <c r="B26" t="s">
        <v>1230</v>
      </c>
      <c r="C26" t="s">
        <v>627</v>
      </c>
      <c r="D26" t="s">
        <v>1239</v>
      </c>
      <c r="E26" t="s">
        <v>1240</v>
      </c>
    </row>
    <row r="27" spans="1:7" x14ac:dyDescent="0.25">
      <c r="A27" t="s">
        <v>1241</v>
      </c>
      <c r="B27" t="s">
        <v>1242</v>
      </c>
      <c r="C27" t="s">
        <v>1128</v>
      </c>
      <c r="D27" t="s">
        <v>1243</v>
      </c>
      <c r="E27" t="s">
        <v>1244</v>
      </c>
    </row>
    <row r="28" spans="1:7" x14ac:dyDescent="0.25">
      <c r="A28" t="s">
        <v>1241</v>
      </c>
      <c r="B28" t="s">
        <v>1242</v>
      </c>
      <c r="C28" t="s">
        <v>1128</v>
      </c>
      <c r="D28" t="s">
        <v>1245</v>
      </c>
      <c r="E28" t="s">
        <v>1246</v>
      </c>
    </row>
    <row r="29" spans="1:7" x14ac:dyDescent="0.25">
      <c r="A29" t="s">
        <v>1247</v>
      </c>
      <c r="B29" t="s">
        <v>1248</v>
      </c>
      <c r="C29" t="s">
        <v>627</v>
      </c>
      <c r="D29" t="s">
        <v>1249</v>
      </c>
      <c r="E29" t="s">
        <v>1250</v>
      </c>
    </row>
    <row r="30" spans="1:7" x14ac:dyDescent="0.25">
      <c r="A30" t="s">
        <v>1247</v>
      </c>
      <c r="B30" t="s">
        <v>1248</v>
      </c>
      <c r="C30" t="s">
        <v>627</v>
      </c>
      <c r="D30" t="s">
        <v>1251</v>
      </c>
      <c r="E30" t="s">
        <v>1252</v>
      </c>
    </row>
    <row r="31" spans="1:7" x14ac:dyDescent="0.25">
      <c r="A31" t="s">
        <v>1247</v>
      </c>
      <c r="B31" t="s">
        <v>1248</v>
      </c>
      <c r="C31" t="s">
        <v>627</v>
      </c>
      <c r="D31" t="s">
        <v>1253</v>
      </c>
      <c r="E31" t="s">
        <v>1254</v>
      </c>
    </row>
    <row r="32" spans="1:7" x14ac:dyDescent="0.25">
      <c r="A32" t="s">
        <v>1247</v>
      </c>
      <c r="B32" t="s">
        <v>1248</v>
      </c>
      <c r="C32" t="s">
        <v>627</v>
      </c>
      <c r="D32" t="s">
        <v>1255</v>
      </c>
      <c r="E32" t="s">
        <v>1256</v>
      </c>
    </row>
    <row r="33" spans="1:5" x14ac:dyDescent="0.25">
      <c r="A33" t="s">
        <v>1247</v>
      </c>
      <c r="B33" t="s">
        <v>1248</v>
      </c>
      <c r="C33" t="s">
        <v>627</v>
      </c>
      <c r="D33" t="s">
        <v>1257</v>
      </c>
      <c r="E33" t="s">
        <v>1258</v>
      </c>
    </row>
    <row r="34" spans="1:5" x14ac:dyDescent="0.25">
      <c r="A34" t="s">
        <v>1259</v>
      </c>
      <c r="B34" t="s">
        <v>1260</v>
      </c>
      <c r="C34" t="s">
        <v>627</v>
      </c>
      <c r="D34" t="s">
        <v>1261</v>
      </c>
      <c r="E34" t="s">
        <v>1262</v>
      </c>
    </row>
    <row r="35" spans="1:5" x14ac:dyDescent="0.25">
      <c r="A35" t="s">
        <v>1259</v>
      </c>
      <c r="B35" t="s">
        <v>1260</v>
      </c>
      <c r="C35" t="s">
        <v>627</v>
      </c>
      <c r="D35" t="s">
        <v>1263</v>
      </c>
      <c r="E35" t="s">
        <v>1264</v>
      </c>
    </row>
    <row r="36" spans="1:5" x14ac:dyDescent="0.25">
      <c r="A36" t="s">
        <v>1259</v>
      </c>
      <c r="B36" t="s">
        <v>1260</v>
      </c>
      <c r="C36" t="s">
        <v>627</v>
      </c>
      <c r="D36" t="s">
        <v>1265</v>
      </c>
      <c r="E36" t="s">
        <v>1266</v>
      </c>
    </row>
    <row r="37" spans="1:5" x14ac:dyDescent="0.25">
      <c r="A37" t="s">
        <v>1259</v>
      </c>
      <c r="B37" t="s">
        <v>1260</v>
      </c>
      <c r="C37" t="s">
        <v>627</v>
      </c>
      <c r="D37" t="s">
        <v>1267</v>
      </c>
      <c r="E37" t="s">
        <v>1268</v>
      </c>
    </row>
    <row r="38" spans="1:5" x14ac:dyDescent="0.25">
      <c r="A38" t="s">
        <v>1259</v>
      </c>
      <c r="B38" t="s">
        <v>1260</v>
      </c>
      <c r="C38" t="s">
        <v>627</v>
      </c>
      <c r="D38" t="s">
        <v>1269</v>
      </c>
      <c r="E38" t="s">
        <v>1270</v>
      </c>
    </row>
    <row r="39" spans="1:5" x14ac:dyDescent="0.25">
      <c r="A39" t="s">
        <v>1271</v>
      </c>
      <c r="B39" t="s">
        <v>279</v>
      </c>
      <c r="C39" t="s">
        <v>749</v>
      </c>
      <c r="D39" s="8" t="s">
        <v>322</v>
      </c>
      <c r="E39" s="8" t="s">
        <v>1272</v>
      </c>
    </row>
    <row r="40" spans="1:5" x14ac:dyDescent="0.25">
      <c r="A40" t="s">
        <v>1271</v>
      </c>
      <c r="B40" t="s">
        <v>279</v>
      </c>
      <c r="C40" t="s">
        <v>749</v>
      </c>
      <c r="D40" s="8" t="s">
        <v>796</v>
      </c>
      <c r="E40" s="8" t="s">
        <v>795</v>
      </c>
    </row>
    <row r="41" spans="1:5" x14ac:dyDescent="0.25">
      <c r="A41" t="s">
        <v>1271</v>
      </c>
      <c r="B41" t="s">
        <v>279</v>
      </c>
      <c r="C41" t="s">
        <v>749</v>
      </c>
      <c r="D41" s="8" t="s">
        <v>1273</v>
      </c>
      <c r="E41" s="8" t="s">
        <v>1274</v>
      </c>
    </row>
    <row r="42" spans="1:5" x14ac:dyDescent="0.25">
      <c r="A42" t="s">
        <v>1271</v>
      </c>
      <c r="B42" t="s">
        <v>279</v>
      </c>
      <c r="C42" t="s">
        <v>749</v>
      </c>
      <c r="D42" s="8" t="s">
        <v>1275</v>
      </c>
      <c r="E42" s="8" t="s">
        <v>1276</v>
      </c>
    </row>
    <row r="43" spans="1:5" x14ac:dyDescent="0.25">
      <c r="A43" t="s">
        <v>1271</v>
      </c>
      <c r="B43" t="s">
        <v>279</v>
      </c>
      <c r="C43" t="s">
        <v>749</v>
      </c>
      <c r="D43" s="8" t="s">
        <v>1277</v>
      </c>
      <c r="E43" s="8" t="s">
        <v>1278</v>
      </c>
    </row>
    <row r="44" spans="1:5" x14ac:dyDescent="0.25">
      <c r="A44" t="s">
        <v>1271</v>
      </c>
      <c r="B44" t="s">
        <v>279</v>
      </c>
      <c r="C44" t="s">
        <v>749</v>
      </c>
      <c r="D44" s="8" t="s">
        <v>1279</v>
      </c>
      <c r="E44" s="8" t="s">
        <v>1280</v>
      </c>
    </row>
    <row r="45" spans="1:5" x14ac:dyDescent="0.25">
      <c r="A45" t="s">
        <v>1271</v>
      </c>
      <c r="B45" t="s">
        <v>279</v>
      </c>
      <c r="C45" t="s">
        <v>749</v>
      </c>
      <c r="D45" s="8" t="s">
        <v>1281</v>
      </c>
      <c r="E45" s="8" t="s">
        <v>1282</v>
      </c>
    </row>
    <row r="46" spans="1:5" x14ac:dyDescent="0.25">
      <c r="A46" t="s">
        <v>1271</v>
      </c>
      <c r="B46" t="s">
        <v>279</v>
      </c>
      <c r="C46" t="s">
        <v>749</v>
      </c>
      <c r="D46" s="8" t="s">
        <v>1283</v>
      </c>
      <c r="E46" s="8" t="s">
        <v>1284</v>
      </c>
    </row>
    <row r="47" spans="1:5" x14ac:dyDescent="0.25">
      <c r="A47" t="s">
        <v>1271</v>
      </c>
      <c r="B47" t="s">
        <v>279</v>
      </c>
      <c r="C47" t="s">
        <v>749</v>
      </c>
      <c r="D47" s="8" t="s">
        <v>1285</v>
      </c>
      <c r="E47" s="8" t="s">
        <v>1286</v>
      </c>
    </row>
    <row r="48" spans="1:5" x14ac:dyDescent="0.25">
      <c r="A48" t="s">
        <v>1271</v>
      </c>
      <c r="B48" t="s">
        <v>279</v>
      </c>
      <c r="C48" t="s">
        <v>749</v>
      </c>
      <c r="D48" s="8" t="s">
        <v>426</v>
      </c>
      <c r="E48" s="8" t="s">
        <v>1287</v>
      </c>
    </row>
    <row r="49" spans="1:5" x14ac:dyDescent="0.25">
      <c r="A49" t="s">
        <v>1271</v>
      </c>
      <c r="B49" t="s">
        <v>279</v>
      </c>
      <c r="C49" t="s">
        <v>749</v>
      </c>
      <c r="D49" s="8" t="s">
        <v>878</v>
      </c>
      <c r="E49" s="8" t="s">
        <v>877</v>
      </c>
    </row>
    <row r="50" spans="1:5" x14ac:dyDescent="0.25">
      <c r="A50" t="s">
        <v>1288</v>
      </c>
      <c r="B50" t="s">
        <v>1289</v>
      </c>
      <c r="C50" t="s">
        <v>749</v>
      </c>
      <c r="D50" t="s">
        <v>1290</v>
      </c>
      <c r="E50" t="s">
        <v>1291</v>
      </c>
    </row>
    <row r="51" spans="1:5" x14ac:dyDescent="0.25">
      <c r="A51" t="s">
        <v>1288</v>
      </c>
      <c r="B51" t="s">
        <v>1289</v>
      </c>
      <c r="C51" t="s">
        <v>749</v>
      </c>
      <c r="D51" s="9" t="s">
        <v>757</v>
      </c>
      <c r="E51" s="8" t="s">
        <v>756</v>
      </c>
    </row>
    <row r="52" spans="1:5" x14ac:dyDescent="0.25">
      <c r="A52" t="s">
        <v>1288</v>
      </c>
      <c r="B52" t="s">
        <v>1289</v>
      </c>
      <c r="C52" t="s">
        <v>749</v>
      </c>
      <c r="D52" s="9" t="s">
        <v>804</v>
      </c>
      <c r="E52" s="8" t="s">
        <v>803</v>
      </c>
    </row>
    <row r="53" spans="1:5" x14ac:dyDescent="0.25">
      <c r="A53" t="s">
        <v>1288</v>
      </c>
      <c r="B53" t="s">
        <v>1289</v>
      </c>
      <c r="C53" t="s">
        <v>749</v>
      </c>
      <c r="D53" s="8" t="s">
        <v>1292</v>
      </c>
      <c r="E53" s="8" t="s">
        <v>1293</v>
      </c>
    </row>
    <row r="54" spans="1:5" x14ac:dyDescent="0.25">
      <c r="A54" t="s">
        <v>1288</v>
      </c>
      <c r="B54" t="s">
        <v>1289</v>
      </c>
      <c r="C54" t="s">
        <v>749</v>
      </c>
      <c r="D54" s="8" t="s">
        <v>1294</v>
      </c>
      <c r="E54" s="8" t="s">
        <v>1295</v>
      </c>
    </row>
    <row r="55" spans="1:5" x14ac:dyDescent="0.25">
      <c r="A55" t="s">
        <v>1288</v>
      </c>
      <c r="B55" t="s">
        <v>1289</v>
      </c>
      <c r="C55" t="s">
        <v>749</v>
      </c>
      <c r="D55" s="8" t="s">
        <v>1296</v>
      </c>
      <c r="E55" s="8" t="s">
        <v>1297</v>
      </c>
    </row>
    <row r="56" spans="1:5" x14ac:dyDescent="0.25">
      <c r="A56" t="s">
        <v>1288</v>
      </c>
      <c r="B56" t="s">
        <v>1289</v>
      </c>
      <c r="C56" t="s">
        <v>749</v>
      </c>
      <c r="D56" s="8" t="s">
        <v>1298</v>
      </c>
      <c r="E56" s="8" t="s">
        <v>1299</v>
      </c>
    </row>
    <row r="57" spans="1:5" x14ac:dyDescent="0.25">
      <c r="A57" t="s">
        <v>1288</v>
      </c>
      <c r="B57" t="s">
        <v>1289</v>
      </c>
      <c r="C57" t="s">
        <v>749</v>
      </c>
      <c r="D57" s="8" t="s">
        <v>1290</v>
      </c>
      <c r="E57" s="8" t="s">
        <v>1291</v>
      </c>
    </row>
    <row r="58" spans="1:5" x14ac:dyDescent="0.25">
      <c r="A58" t="s">
        <v>1288</v>
      </c>
      <c r="B58" t="s">
        <v>1289</v>
      </c>
      <c r="C58" t="s">
        <v>749</v>
      </c>
      <c r="D58" s="8" t="s">
        <v>1300</v>
      </c>
      <c r="E58" s="8" t="s">
        <v>1301</v>
      </c>
    </row>
    <row r="59" spans="1:5" x14ac:dyDescent="0.25">
      <c r="A59" t="s">
        <v>1288</v>
      </c>
      <c r="B59" t="s">
        <v>1289</v>
      </c>
      <c r="C59" t="s">
        <v>749</v>
      </c>
      <c r="D59" s="8" t="s">
        <v>1302</v>
      </c>
      <c r="E59" s="8" t="s">
        <v>1303</v>
      </c>
    </row>
    <row r="60" spans="1:5" x14ac:dyDescent="0.25">
      <c r="A60" t="s">
        <v>1288</v>
      </c>
      <c r="B60" t="s">
        <v>1289</v>
      </c>
      <c r="C60" t="s">
        <v>749</v>
      </c>
      <c r="D60" s="8" t="s">
        <v>757</v>
      </c>
      <c r="E60" s="8" t="s">
        <v>756</v>
      </c>
    </row>
    <row r="61" spans="1:5" x14ac:dyDescent="0.25">
      <c r="A61" t="s">
        <v>1288</v>
      </c>
      <c r="B61" t="s">
        <v>1289</v>
      </c>
      <c r="C61" t="s">
        <v>749</v>
      </c>
      <c r="D61" s="8" t="s">
        <v>1304</v>
      </c>
      <c r="E61" s="8" t="s">
        <v>1305</v>
      </c>
    </row>
    <row r="62" spans="1:5" x14ac:dyDescent="0.25">
      <c r="A62" t="s">
        <v>1288</v>
      </c>
      <c r="B62" t="s">
        <v>1289</v>
      </c>
      <c r="C62" t="s">
        <v>749</v>
      </c>
      <c r="D62" s="8" t="s">
        <v>1306</v>
      </c>
      <c r="E62" s="8" t="s">
        <v>1307</v>
      </c>
    </row>
    <row r="63" spans="1:5" x14ac:dyDescent="0.25">
      <c r="A63" t="s">
        <v>1288</v>
      </c>
      <c r="B63" t="s">
        <v>1289</v>
      </c>
      <c r="C63" t="s">
        <v>749</v>
      </c>
      <c r="D63" s="8" t="s">
        <v>841</v>
      </c>
      <c r="E63" s="8" t="s">
        <v>840</v>
      </c>
    </row>
    <row r="64" spans="1:5" x14ac:dyDescent="0.25">
      <c r="A64" t="s">
        <v>1288</v>
      </c>
      <c r="B64" t="s">
        <v>1289</v>
      </c>
      <c r="C64" t="s">
        <v>749</v>
      </c>
      <c r="D64" s="8" t="s">
        <v>910</v>
      </c>
      <c r="E64" s="8" t="s">
        <v>909</v>
      </c>
    </row>
    <row r="65" spans="1:5" x14ac:dyDescent="0.25">
      <c r="A65" t="s">
        <v>1288</v>
      </c>
      <c r="B65" t="s">
        <v>1289</v>
      </c>
      <c r="C65" t="s">
        <v>749</v>
      </c>
      <c r="D65" s="8" t="s">
        <v>1308</v>
      </c>
      <c r="E65" s="8" t="s">
        <v>1309</v>
      </c>
    </row>
    <row r="66" spans="1:5" x14ac:dyDescent="0.25">
      <c r="A66" t="s">
        <v>1288</v>
      </c>
      <c r="B66" t="s">
        <v>1289</v>
      </c>
      <c r="C66" t="s">
        <v>749</v>
      </c>
      <c r="D66" s="8" t="s">
        <v>804</v>
      </c>
      <c r="E66" s="8" t="s">
        <v>803</v>
      </c>
    </row>
    <row r="67" spans="1:5" x14ac:dyDescent="0.25">
      <c r="A67" t="s">
        <v>1310</v>
      </c>
      <c r="B67" t="s">
        <v>1311</v>
      </c>
      <c r="C67" t="s">
        <v>749</v>
      </c>
      <c r="D67" s="8" t="s">
        <v>1312</v>
      </c>
      <c r="E67" s="8" t="s">
        <v>1313</v>
      </c>
    </row>
    <row r="68" spans="1:5" x14ac:dyDescent="0.25">
      <c r="A68" t="s">
        <v>1310</v>
      </c>
      <c r="B68" t="s">
        <v>1311</v>
      </c>
      <c r="C68" t="s">
        <v>749</v>
      </c>
      <c r="D68" s="8" t="s">
        <v>1314</v>
      </c>
      <c r="E68" s="8" t="s">
        <v>1315</v>
      </c>
    </row>
    <row r="69" spans="1:5" x14ac:dyDescent="0.25">
      <c r="A69" t="s">
        <v>1310</v>
      </c>
      <c r="B69" t="s">
        <v>1311</v>
      </c>
      <c r="C69" t="s">
        <v>749</v>
      </c>
      <c r="D69" s="8" t="s">
        <v>1316</v>
      </c>
      <c r="E69" s="8" t="s">
        <v>1317</v>
      </c>
    </row>
    <row r="70" spans="1:5" x14ac:dyDescent="0.25">
      <c r="A70" t="s">
        <v>1310</v>
      </c>
      <c r="B70" t="s">
        <v>1311</v>
      </c>
      <c r="C70" t="s">
        <v>749</v>
      </c>
      <c r="D70" s="8" t="s">
        <v>1318</v>
      </c>
      <c r="E70" s="8" t="s">
        <v>1319</v>
      </c>
    </row>
    <row r="71" spans="1:5" x14ac:dyDescent="0.25">
      <c r="A71" t="s">
        <v>1310</v>
      </c>
      <c r="B71" t="s">
        <v>1311</v>
      </c>
      <c r="C71" t="s">
        <v>749</v>
      </c>
      <c r="D71" s="8" t="s">
        <v>1320</v>
      </c>
      <c r="E71" s="8" t="s">
        <v>1321</v>
      </c>
    </row>
    <row r="72" spans="1:5" x14ac:dyDescent="0.25">
      <c r="A72" t="s">
        <v>1310</v>
      </c>
      <c r="B72" t="s">
        <v>1311</v>
      </c>
      <c r="C72" t="s">
        <v>749</v>
      </c>
      <c r="D72" s="8" t="s">
        <v>1200</v>
      </c>
      <c r="E72" s="8" t="s">
        <v>1201</v>
      </c>
    </row>
    <row r="73" spans="1:5" x14ac:dyDescent="0.25">
      <c r="A73" t="s">
        <v>1310</v>
      </c>
      <c r="B73" t="s">
        <v>1311</v>
      </c>
      <c r="C73" t="s">
        <v>749</v>
      </c>
      <c r="D73" s="8" t="s">
        <v>1322</v>
      </c>
      <c r="E73" s="8" t="s">
        <v>1323</v>
      </c>
    </row>
    <row r="74" spans="1:5" x14ac:dyDescent="0.25">
      <c r="A74" t="s">
        <v>1310</v>
      </c>
      <c r="B74" t="s">
        <v>1311</v>
      </c>
      <c r="C74" t="s">
        <v>749</v>
      </c>
      <c r="D74" s="8" t="s">
        <v>1324</v>
      </c>
      <c r="E74" s="8" t="s">
        <v>1325</v>
      </c>
    </row>
    <row r="75" spans="1:5" x14ac:dyDescent="0.25">
      <c r="A75" t="s">
        <v>1310</v>
      </c>
      <c r="B75" t="s">
        <v>1311</v>
      </c>
      <c r="C75" t="s">
        <v>749</v>
      </c>
      <c r="D75" s="8" t="s">
        <v>1197</v>
      </c>
      <c r="E75" s="8" t="s">
        <v>1198</v>
      </c>
    </row>
    <row r="76" spans="1:5" x14ac:dyDescent="0.25">
      <c r="A76" t="s">
        <v>1310</v>
      </c>
      <c r="B76" t="s">
        <v>1311</v>
      </c>
      <c r="C76" t="s">
        <v>749</v>
      </c>
      <c r="D76" s="8" t="s">
        <v>729</v>
      </c>
      <c r="E76" s="8" t="s">
        <v>1199</v>
      </c>
    </row>
    <row r="77" spans="1:5" x14ac:dyDescent="0.25">
      <c r="A77" t="s">
        <v>1310</v>
      </c>
      <c r="B77" t="s">
        <v>1311</v>
      </c>
      <c r="C77" t="s">
        <v>749</v>
      </c>
      <c r="D77" s="8" t="s">
        <v>1145</v>
      </c>
      <c r="E77" s="8" t="s">
        <v>1144</v>
      </c>
    </row>
    <row r="78" spans="1:5" x14ac:dyDescent="0.25">
      <c r="A78" t="s">
        <v>1310</v>
      </c>
      <c r="B78" t="s">
        <v>1311</v>
      </c>
      <c r="C78" t="s">
        <v>749</v>
      </c>
      <c r="D78" s="8" t="s">
        <v>1326</v>
      </c>
      <c r="E78" s="8" t="s">
        <v>1327</v>
      </c>
    </row>
    <row r="79" spans="1:5" x14ac:dyDescent="0.25">
      <c r="A79" t="s">
        <v>1310</v>
      </c>
      <c r="B79" t="s">
        <v>1311</v>
      </c>
      <c r="C79" t="s">
        <v>749</v>
      </c>
      <c r="D79" s="8" t="s">
        <v>1328</v>
      </c>
      <c r="E79" s="8" t="s">
        <v>1329</v>
      </c>
    </row>
    <row r="80" spans="1:5" x14ac:dyDescent="0.25">
      <c r="A80" t="s">
        <v>1310</v>
      </c>
      <c r="B80" t="s">
        <v>1311</v>
      </c>
      <c r="C80" t="s">
        <v>749</v>
      </c>
      <c r="D80" s="8" t="s">
        <v>1330</v>
      </c>
      <c r="E80" s="8" t="s">
        <v>1331</v>
      </c>
    </row>
    <row r="81" spans="1:5" x14ac:dyDescent="0.25">
      <c r="A81" t="s">
        <v>1310</v>
      </c>
      <c r="B81" t="s">
        <v>1311</v>
      </c>
      <c r="C81" t="s">
        <v>749</v>
      </c>
      <c r="D81" s="8" t="s">
        <v>1332</v>
      </c>
      <c r="E81" s="8" t="s">
        <v>1333</v>
      </c>
    </row>
    <row r="82" spans="1:5" x14ac:dyDescent="0.25">
      <c r="A82" t="s">
        <v>1334</v>
      </c>
      <c r="B82" t="s">
        <v>1335</v>
      </c>
      <c r="C82" t="s">
        <v>749</v>
      </c>
      <c r="D82" s="8" t="s">
        <v>1336</v>
      </c>
      <c r="E82" s="8" t="s">
        <v>1337</v>
      </c>
    </row>
    <row r="83" spans="1:5" x14ac:dyDescent="0.25">
      <c r="A83" t="s">
        <v>1334</v>
      </c>
      <c r="B83" t="s">
        <v>1335</v>
      </c>
      <c r="C83" t="s">
        <v>749</v>
      </c>
      <c r="D83" s="8" t="s">
        <v>1338</v>
      </c>
      <c r="E83" s="8" t="s">
        <v>1339</v>
      </c>
    </row>
    <row r="84" spans="1:5" x14ac:dyDescent="0.25">
      <c r="A84" t="s">
        <v>1334</v>
      </c>
      <c r="B84" t="s">
        <v>1335</v>
      </c>
      <c r="C84" t="s">
        <v>749</v>
      </c>
      <c r="D84" s="8" t="s">
        <v>1340</v>
      </c>
      <c r="E84" s="8" t="s">
        <v>1341</v>
      </c>
    </row>
    <row r="85" spans="1:5" x14ac:dyDescent="0.25">
      <c r="A85" t="s">
        <v>1334</v>
      </c>
      <c r="B85" t="s">
        <v>1335</v>
      </c>
      <c r="C85" t="s">
        <v>749</v>
      </c>
      <c r="D85" s="8" t="s">
        <v>1342</v>
      </c>
      <c r="E85" s="8" t="s">
        <v>1343</v>
      </c>
    </row>
    <row r="86" spans="1:5" x14ac:dyDescent="0.25">
      <c r="A86" t="s">
        <v>1334</v>
      </c>
      <c r="B86" t="s">
        <v>1335</v>
      </c>
      <c r="C86" t="s">
        <v>749</v>
      </c>
      <c r="D86" s="8" t="s">
        <v>1344</v>
      </c>
      <c r="E86" s="8" t="s">
        <v>1345</v>
      </c>
    </row>
    <row r="87" spans="1:5" x14ac:dyDescent="0.25">
      <c r="A87" t="s">
        <v>1334</v>
      </c>
      <c r="B87" t="s">
        <v>1335</v>
      </c>
      <c r="C87" t="s">
        <v>749</v>
      </c>
      <c r="D87" s="8" t="s">
        <v>1346</v>
      </c>
      <c r="E87" s="8" t="s">
        <v>1347</v>
      </c>
    </row>
    <row r="88" spans="1:5" x14ac:dyDescent="0.25">
      <c r="A88" t="s">
        <v>1334</v>
      </c>
      <c r="B88" t="s">
        <v>1335</v>
      </c>
      <c r="C88" t="s">
        <v>749</v>
      </c>
      <c r="D88" s="8" t="s">
        <v>1348</v>
      </c>
      <c r="E88" s="8" t="s">
        <v>1349</v>
      </c>
    </row>
    <row r="89" spans="1:5" x14ac:dyDescent="0.25">
      <c r="A89" t="s">
        <v>1334</v>
      </c>
      <c r="B89" t="s">
        <v>1335</v>
      </c>
      <c r="C89" t="s">
        <v>749</v>
      </c>
      <c r="D89" s="8" t="s">
        <v>902</v>
      </c>
      <c r="E89" s="8" t="s">
        <v>901</v>
      </c>
    </row>
    <row r="90" spans="1:5" x14ac:dyDescent="0.25">
      <c r="A90" t="s">
        <v>1350</v>
      </c>
      <c r="B90" t="s">
        <v>313</v>
      </c>
      <c r="C90" t="s">
        <v>749</v>
      </c>
      <c r="D90" t="s">
        <v>943</v>
      </c>
      <c r="E90" s="10" t="s">
        <v>942</v>
      </c>
    </row>
    <row r="91" spans="1:5" x14ac:dyDescent="0.25">
      <c r="A91" t="s">
        <v>1350</v>
      </c>
      <c r="B91" t="s">
        <v>313</v>
      </c>
      <c r="C91" t="s">
        <v>749</v>
      </c>
      <c r="D91" t="s">
        <v>1351</v>
      </c>
      <c r="E91" t="s">
        <v>1352</v>
      </c>
    </row>
    <row r="92" spans="1:5" x14ac:dyDescent="0.25">
      <c r="A92" t="s">
        <v>1353</v>
      </c>
      <c r="B92" t="s">
        <v>1354</v>
      </c>
      <c r="C92" t="s">
        <v>1355</v>
      </c>
      <c r="D92" s="9" t="s">
        <v>1356</v>
      </c>
      <c r="E92" s="9" t="s">
        <v>1357</v>
      </c>
    </row>
    <row r="93" spans="1:5" x14ac:dyDescent="0.25">
      <c r="A93" t="s">
        <v>1353</v>
      </c>
      <c r="B93" t="s">
        <v>1354</v>
      </c>
      <c r="C93" t="s">
        <v>1355</v>
      </c>
      <c r="D93" s="9" t="s">
        <v>1358</v>
      </c>
      <c r="E93" s="9" t="s">
        <v>1359</v>
      </c>
    </row>
    <row r="94" spans="1:5" x14ac:dyDescent="0.25">
      <c r="A94" t="s">
        <v>1353</v>
      </c>
      <c r="B94" t="s">
        <v>1354</v>
      </c>
      <c r="C94" t="s">
        <v>1355</v>
      </c>
      <c r="D94" s="9" t="s">
        <v>1360</v>
      </c>
      <c r="E94" s="9" t="s">
        <v>1361</v>
      </c>
    </row>
    <row r="95" spans="1:5" x14ac:dyDescent="0.25">
      <c r="A95" t="s">
        <v>1353</v>
      </c>
      <c r="B95" t="s">
        <v>1354</v>
      </c>
      <c r="C95" t="s">
        <v>1355</v>
      </c>
      <c r="D95" s="9" t="s">
        <v>1362</v>
      </c>
      <c r="E95" s="9" t="s">
        <v>1363</v>
      </c>
    </row>
    <row r="96" spans="1:5" x14ac:dyDescent="0.25">
      <c r="A96" t="s">
        <v>1353</v>
      </c>
      <c r="B96" t="s">
        <v>1354</v>
      </c>
      <c r="C96" t="s">
        <v>1355</v>
      </c>
      <c r="D96" s="9" t="s">
        <v>1364</v>
      </c>
      <c r="E96" s="9" t="s">
        <v>1365</v>
      </c>
    </row>
    <row r="97" spans="1:5" x14ac:dyDescent="0.25">
      <c r="A97" t="s">
        <v>1353</v>
      </c>
      <c r="B97" t="s">
        <v>1354</v>
      </c>
      <c r="C97" t="s">
        <v>1355</v>
      </c>
      <c r="D97" s="9" t="s">
        <v>1366</v>
      </c>
      <c r="E97" s="9" t="s">
        <v>1367</v>
      </c>
    </row>
    <row r="98" spans="1:5" x14ac:dyDescent="0.25">
      <c r="A98" t="s">
        <v>1353</v>
      </c>
      <c r="B98" t="s">
        <v>1354</v>
      </c>
      <c r="C98" t="s">
        <v>1355</v>
      </c>
      <c r="D98" s="9" t="s">
        <v>1368</v>
      </c>
      <c r="E98" s="9" t="s">
        <v>1369</v>
      </c>
    </row>
    <row r="99" spans="1:5" x14ac:dyDescent="0.25">
      <c r="A99" t="s">
        <v>1370</v>
      </c>
      <c r="B99" t="s">
        <v>1371</v>
      </c>
      <c r="C99" t="s">
        <v>1372</v>
      </c>
      <c r="D99" s="9" t="s">
        <v>1373</v>
      </c>
      <c r="E99" t="s">
        <v>1374</v>
      </c>
    </row>
    <row r="100" spans="1:5" x14ac:dyDescent="0.25">
      <c r="A100" t="s">
        <v>1370</v>
      </c>
      <c r="B100" t="s">
        <v>1371</v>
      </c>
      <c r="C100" t="s">
        <v>1372</v>
      </c>
      <c r="D100" s="9" t="s">
        <v>1375</v>
      </c>
      <c r="E100" t="s">
        <v>1376</v>
      </c>
    </row>
    <row r="101" spans="1:5" x14ac:dyDescent="0.25">
      <c r="A101" t="s">
        <v>1370</v>
      </c>
      <c r="B101" t="s">
        <v>1371</v>
      </c>
      <c r="C101" t="s">
        <v>1372</v>
      </c>
      <c r="D101" s="9" t="s">
        <v>1377</v>
      </c>
      <c r="E101" t="s">
        <v>1378</v>
      </c>
    </row>
    <row r="102" spans="1:5" x14ac:dyDescent="0.25">
      <c r="A102" t="s">
        <v>1370</v>
      </c>
      <c r="B102" t="s">
        <v>1371</v>
      </c>
      <c r="C102" t="s">
        <v>1372</v>
      </c>
      <c r="D102" s="9" t="s">
        <v>1379</v>
      </c>
      <c r="E102" t="s">
        <v>1380</v>
      </c>
    </row>
    <row r="103" spans="1:5" x14ac:dyDescent="0.25">
      <c r="A103" t="s">
        <v>1381</v>
      </c>
      <c r="B103" t="s">
        <v>1382</v>
      </c>
      <c r="C103" t="s">
        <v>1383</v>
      </c>
      <c r="D103" s="41" t="s">
        <v>1384</v>
      </c>
      <c r="E103" s="41" t="s">
        <v>1385</v>
      </c>
    </row>
    <row r="104" spans="1:5" x14ac:dyDescent="0.25">
      <c r="A104" t="s">
        <v>1381</v>
      </c>
      <c r="B104" t="s">
        <v>1382</v>
      </c>
      <c r="C104" t="s">
        <v>1383</v>
      </c>
      <c r="D104" s="41" t="s">
        <v>1386</v>
      </c>
      <c r="E104" s="41" t="s">
        <v>1387</v>
      </c>
    </row>
    <row r="105" spans="1:5" x14ac:dyDescent="0.25">
      <c r="A105" t="s">
        <v>1381</v>
      </c>
      <c r="B105" t="s">
        <v>1382</v>
      </c>
      <c r="C105" t="s">
        <v>1383</v>
      </c>
      <c r="D105" s="41" t="s">
        <v>1388</v>
      </c>
      <c r="E105" s="41" t="s">
        <v>1389</v>
      </c>
    </row>
    <row r="106" spans="1:5" x14ac:dyDescent="0.25">
      <c r="A106" t="s">
        <v>1381</v>
      </c>
      <c r="B106" t="s">
        <v>1382</v>
      </c>
      <c r="C106" t="s">
        <v>1383</v>
      </c>
      <c r="D106" s="41" t="s">
        <v>1390</v>
      </c>
      <c r="E106" s="41" t="s">
        <v>1391</v>
      </c>
    </row>
    <row r="107" spans="1:5" x14ac:dyDescent="0.25">
      <c r="A107" t="s">
        <v>1381</v>
      </c>
      <c r="B107" t="s">
        <v>1382</v>
      </c>
      <c r="C107" t="s">
        <v>1383</v>
      </c>
      <c r="D107" s="41" t="s">
        <v>1392</v>
      </c>
      <c r="E107" s="41" t="s">
        <v>1393</v>
      </c>
    </row>
    <row r="108" spans="1:5" x14ac:dyDescent="0.25">
      <c r="A108" t="s">
        <v>1381</v>
      </c>
      <c r="B108" t="s">
        <v>1382</v>
      </c>
      <c r="C108" t="s">
        <v>1383</v>
      </c>
      <c r="D108" s="41" t="s">
        <v>1394</v>
      </c>
      <c r="E108" s="41" t="s">
        <v>1395</v>
      </c>
    </row>
    <row r="109" spans="1:5" x14ac:dyDescent="0.25">
      <c r="A109" t="s">
        <v>1381</v>
      </c>
      <c r="B109" t="s">
        <v>1382</v>
      </c>
      <c r="C109" t="s">
        <v>1383</v>
      </c>
      <c r="D109" s="41" t="s">
        <v>1396</v>
      </c>
      <c r="E109" s="41" t="s">
        <v>1397</v>
      </c>
    </row>
    <row r="110" spans="1:5" x14ac:dyDescent="0.25">
      <c r="A110" t="s">
        <v>1381</v>
      </c>
      <c r="B110" t="s">
        <v>1382</v>
      </c>
      <c r="C110" t="s">
        <v>1383</v>
      </c>
      <c r="D110" s="41" t="s">
        <v>1398</v>
      </c>
      <c r="E110" s="41" t="s">
        <v>1399</v>
      </c>
    </row>
    <row r="111" spans="1:5" x14ac:dyDescent="0.25">
      <c r="A111" t="s">
        <v>1381</v>
      </c>
      <c r="B111" t="s">
        <v>1382</v>
      </c>
      <c r="C111" t="s">
        <v>1383</v>
      </c>
      <c r="D111" s="41" t="s">
        <v>1400</v>
      </c>
      <c r="E111" s="41" t="s">
        <v>1401</v>
      </c>
    </row>
    <row r="112" spans="1:5" x14ac:dyDescent="0.25">
      <c r="A112" t="s">
        <v>1381</v>
      </c>
      <c r="B112" t="s">
        <v>1382</v>
      </c>
      <c r="C112" t="s">
        <v>1383</v>
      </c>
      <c r="D112" s="41" t="s">
        <v>1402</v>
      </c>
      <c r="E112" s="41" t="s">
        <v>1403</v>
      </c>
    </row>
    <row r="113" spans="1:5" x14ac:dyDescent="0.25">
      <c r="A113" t="s">
        <v>1381</v>
      </c>
      <c r="B113" t="s">
        <v>1382</v>
      </c>
      <c r="C113" t="s">
        <v>1383</v>
      </c>
      <c r="D113" s="42" t="s">
        <v>1404</v>
      </c>
      <c r="E113" s="42" t="s">
        <v>1405</v>
      </c>
    </row>
    <row r="114" spans="1:5" x14ac:dyDescent="0.25">
      <c r="A114" t="s">
        <v>1381</v>
      </c>
      <c r="B114" t="s">
        <v>1382</v>
      </c>
      <c r="C114" t="s">
        <v>1383</v>
      </c>
      <c r="D114" s="41" t="s">
        <v>1406</v>
      </c>
      <c r="E114" s="41" t="s">
        <v>1407</v>
      </c>
    </row>
    <row r="115" spans="1:5" x14ac:dyDescent="0.25">
      <c r="A115" t="s">
        <v>1381</v>
      </c>
      <c r="B115" t="s">
        <v>1382</v>
      </c>
      <c r="C115" t="s">
        <v>1383</v>
      </c>
      <c r="D115" s="41" t="s">
        <v>1408</v>
      </c>
      <c r="E115" s="41" t="s">
        <v>1409</v>
      </c>
    </row>
    <row r="116" spans="1:5" x14ac:dyDescent="0.25">
      <c r="A116" t="s">
        <v>1410</v>
      </c>
      <c r="B116" t="s">
        <v>1411</v>
      </c>
      <c r="C116" t="s">
        <v>1383</v>
      </c>
      <c r="D116" s="41" t="s">
        <v>1412</v>
      </c>
      <c r="E116" s="41" t="s">
        <v>1413</v>
      </c>
    </row>
    <row r="117" spans="1:5" x14ac:dyDescent="0.25">
      <c r="A117" t="s">
        <v>1410</v>
      </c>
      <c r="B117" t="s">
        <v>1411</v>
      </c>
      <c r="C117" t="s">
        <v>1383</v>
      </c>
      <c r="D117" s="41" t="s">
        <v>1414</v>
      </c>
      <c r="E117" s="41" t="s">
        <v>1415</v>
      </c>
    </row>
    <row r="118" spans="1:5" x14ac:dyDescent="0.25">
      <c r="A118" t="s">
        <v>1410</v>
      </c>
      <c r="B118" t="s">
        <v>1411</v>
      </c>
      <c r="C118" t="s">
        <v>1383</v>
      </c>
      <c r="D118" s="41" t="s">
        <v>1416</v>
      </c>
      <c r="E118" s="41" t="s">
        <v>1417</v>
      </c>
    </row>
    <row r="119" spans="1:5" x14ac:dyDescent="0.25">
      <c r="A119" t="s">
        <v>1410</v>
      </c>
      <c r="B119" t="s">
        <v>1411</v>
      </c>
      <c r="C119" t="s">
        <v>1383</v>
      </c>
      <c r="D119" s="41" t="s">
        <v>1418</v>
      </c>
      <c r="E119" s="41" t="s">
        <v>1419</v>
      </c>
    </row>
    <row r="120" spans="1:5" x14ac:dyDescent="0.25">
      <c r="A120" t="s">
        <v>1410</v>
      </c>
      <c r="B120" t="s">
        <v>1411</v>
      </c>
      <c r="C120" t="s">
        <v>1383</v>
      </c>
      <c r="D120" s="41" t="s">
        <v>1420</v>
      </c>
      <c r="E120" s="41" t="s">
        <v>1421</v>
      </c>
    </row>
    <row r="121" spans="1:5" x14ac:dyDescent="0.25">
      <c r="A121" t="s">
        <v>1410</v>
      </c>
      <c r="B121" t="s">
        <v>1411</v>
      </c>
      <c r="C121" t="s">
        <v>1383</v>
      </c>
      <c r="D121" s="41" t="s">
        <v>1422</v>
      </c>
      <c r="E121" s="41" t="s">
        <v>1423</v>
      </c>
    </row>
    <row r="122" spans="1:5" x14ac:dyDescent="0.25">
      <c r="A122" t="s">
        <v>1410</v>
      </c>
      <c r="B122" t="s">
        <v>1411</v>
      </c>
      <c r="C122" t="s">
        <v>1383</v>
      </c>
      <c r="D122" s="42" t="s">
        <v>1424</v>
      </c>
      <c r="E122" s="42" t="s">
        <v>1425</v>
      </c>
    </row>
    <row r="123" spans="1:5" x14ac:dyDescent="0.25">
      <c r="A123" t="s">
        <v>1410</v>
      </c>
      <c r="B123" t="s">
        <v>1411</v>
      </c>
      <c r="C123" t="s">
        <v>1383</v>
      </c>
      <c r="D123" s="41" t="s">
        <v>1426</v>
      </c>
      <c r="E123" s="41" t="s">
        <v>1427</v>
      </c>
    </row>
    <row r="124" spans="1:5" x14ac:dyDescent="0.25">
      <c r="A124" t="s">
        <v>1410</v>
      </c>
      <c r="B124" t="s">
        <v>1411</v>
      </c>
      <c r="C124" t="s">
        <v>1383</v>
      </c>
      <c r="D124" s="41" t="s">
        <v>1428</v>
      </c>
      <c r="E124" s="41" t="s">
        <v>1429</v>
      </c>
    </row>
    <row r="125" spans="1:5" x14ac:dyDescent="0.25">
      <c r="A125" t="s">
        <v>1410</v>
      </c>
      <c r="B125" t="s">
        <v>1411</v>
      </c>
      <c r="C125" t="s">
        <v>1383</v>
      </c>
      <c r="D125" s="41" t="s">
        <v>1430</v>
      </c>
      <c r="E125" s="41" t="s">
        <v>1431</v>
      </c>
    </row>
    <row r="126" spans="1:5" x14ac:dyDescent="0.25">
      <c r="A126" t="s">
        <v>1410</v>
      </c>
      <c r="B126" t="s">
        <v>1411</v>
      </c>
      <c r="C126" t="s">
        <v>1383</v>
      </c>
      <c r="D126" s="41" t="s">
        <v>1432</v>
      </c>
      <c r="E126" s="41" t="s">
        <v>1433</v>
      </c>
    </row>
    <row r="127" spans="1:5" x14ac:dyDescent="0.25">
      <c r="A127" t="s">
        <v>1410</v>
      </c>
      <c r="B127" t="s">
        <v>1411</v>
      </c>
      <c r="C127" t="s">
        <v>1383</v>
      </c>
      <c r="D127" s="41" t="s">
        <v>1434</v>
      </c>
      <c r="E127" s="41" t="s">
        <v>1435</v>
      </c>
    </row>
    <row r="128" spans="1:5" x14ac:dyDescent="0.25">
      <c r="A128" t="s">
        <v>1410</v>
      </c>
      <c r="B128" t="s">
        <v>1411</v>
      </c>
      <c r="C128" t="s">
        <v>1383</v>
      </c>
      <c r="D128" s="41" t="s">
        <v>1436</v>
      </c>
      <c r="E128" s="41" t="s">
        <v>1437</v>
      </c>
    </row>
    <row r="129" spans="1:5" x14ac:dyDescent="0.25">
      <c r="A129" t="s">
        <v>1438</v>
      </c>
      <c r="B129" t="s">
        <v>1439</v>
      </c>
      <c r="C129" t="s">
        <v>1383</v>
      </c>
      <c r="D129" s="41" t="s">
        <v>1440</v>
      </c>
      <c r="E129" s="41" t="s">
        <v>1441</v>
      </c>
    </row>
    <row r="130" spans="1:5" x14ac:dyDescent="0.25">
      <c r="A130" t="s">
        <v>1438</v>
      </c>
      <c r="B130" t="s">
        <v>1439</v>
      </c>
      <c r="C130" t="s">
        <v>1383</v>
      </c>
      <c r="D130" s="41" t="s">
        <v>1442</v>
      </c>
      <c r="E130" s="41" t="s">
        <v>1443</v>
      </c>
    </row>
    <row r="131" spans="1:5" x14ac:dyDescent="0.25">
      <c r="A131" t="s">
        <v>1438</v>
      </c>
      <c r="B131" t="s">
        <v>1439</v>
      </c>
      <c r="C131" t="s">
        <v>1383</v>
      </c>
      <c r="D131" s="41" t="s">
        <v>1444</v>
      </c>
      <c r="E131" s="41" t="s">
        <v>1445</v>
      </c>
    </row>
    <row r="132" spans="1:5" x14ac:dyDescent="0.25">
      <c r="A132" t="s">
        <v>1438</v>
      </c>
      <c r="B132" t="s">
        <v>1439</v>
      </c>
      <c r="C132" t="s">
        <v>1383</v>
      </c>
      <c r="D132" s="41" t="s">
        <v>1446</v>
      </c>
      <c r="E132" s="41" t="s">
        <v>1447</v>
      </c>
    </row>
    <row r="133" spans="1:5" x14ac:dyDescent="0.25">
      <c r="A133" t="s">
        <v>1438</v>
      </c>
      <c r="B133" t="s">
        <v>1439</v>
      </c>
      <c r="C133" t="s">
        <v>1383</v>
      </c>
      <c r="D133" s="41" t="s">
        <v>1448</v>
      </c>
      <c r="E133" s="41" t="s">
        <v>1449</v>
      </c>
    </row>
    <row r="134" spans="1:5" x14ac:dyDescent="0.25">
      <c r="A134" t="s">
        <v>1438</v>
      </c>
      <c r="B134" t="s">
        <v>1439</v>
      </c>
      <c r="C134" t="s">
        <v>1383</v>
      </c>
      <c r="D134" s="41" t="s">
        <v>1450</v>
      </c>
      <c r="E134" s="41" t="s">
        <v>1451</v>
      </c>
    </row>
    <row r="135" spans="1:5" x14ac:dyDescent="0.25">
      <c r="A135" t="s">
        <v>1438</v>
      </c>
      <c r="B135" t="s">
        <v>1439</v>
      </c>
      <c r="C135" t="s">
        <v>1383</v>
      </c>
      <c r="D135" s="41" t="s">
        <v>1452</v>
      </c>
      <c r="E135" s="41" t="s">
        <v>1453</v>
      </c>
    </row>
    <row r="136" spans="1:5" ht="38.25" x14ac:dyDescent="0.25">
      <c r="A136" t="s">
        <v>1438</v>
      </c>
      <c r="B136" t="s">
        <v>1439</v>
      </c>
      <c r="C136" t="s">
        <v>1383</v>
      </c>
      <c r="D136" s="41" t="s">
        <v>1454</v>
      </c>
      <c r="E136" s="41" t="s">
        <v>1455</v>
      </c>
    </row>
    <row r="137" spans="1:5" x14ac:dyDescent="0.25">
      <c r="A137" t="s">
        <v>1456</v>
      </c>
      <c r="B137" t="s">
        <v>1457</v>
      </c>
      <c r="C137" t="s">
        <v>1383</v>
      </c>
      <c r="D137" s="41" t="s">
        <v>1458</v>
      </c>
      <c r="E137" s="41" t="s">
        <v>1459</v>
      </c>
    </row>
    <row r="138" spans="1:5" x14ac:dyDescent="0.25">
      <c r="A138" t="s">
        <v>1456</v>
      </c>
      <c r="B138" t="s">
        <v>1457</v>
      </c>
      <c r="C138" t="s">
        <v>1383</v>
      </c>
      <c r="D138" s="41" t="s">
        <v>1460</v>
      </c>
      <c r="E138" s="41" t="s">
        <v>1461</v>
      </c>
    </row>
    <row r="139" spans="1:5" x14ac:dyDescent="0.25">
      <c r="A139" t="s">
        <v>1456</v>
      </c>
      <c r="B139" t="s">
        <v>1457</v>
      </c>
      <c r="C139" t="s">
        <v>1383</v>
      </c>
      <c r="D139" s="41" t="s">
        <v>1462</v>
      </c>
      <c r="E139" s="41" t="s">
        <v>1463</v>
      </c>
    </row>
    <row r="140" spans="1:5" x14ac:dyDescent="0.25">
      <c r="A140" t="s">
        <v>1456</v>
      </c>
      <c r="B140" t="s">
        <v>1457</v>
      </c>
      <c r="C140" t="s">
        <v>1383</v>
      </c>
      <c r="D140" s="41" t="s">
        <v>1464</v>
      </c>
      <c r="E140" s="41" t="s">
        <v>1465</v>
      </c>
    </row>
    <row r="141" spans="1:5" x14ac:dyDescent="0.25">
      <c r="A141" t="s">
        <v>1456</v>
      </c>
      <c r="B141" t="s">
        <v>1457</v>
      </c>
      <c r="C141" t="s">
        <v>1383</v>
      </c>
      <c r="D141" s="41" t="s">
        <v>1466</v>
      </c>
      <c r="E141" s="41" t="s">
        <v>1467</v>
      </c>
    </row>
    <row r="142" spans="1:5" x14ac:dyDescent="0.25">
      <c r="A142" t="s">
        <v>1456</v>
      </c>
      <c r="B142" t="s">
        <v>1457</v>
      </c>
      <c r="C142" t="s">
        <v>1383</v>
      </c>
      <c r="D142" s="41" t="s">
        <v>1468</v>
      </c>
      <c r="E142" s="41" t="s">
        <v>1469</v>
      </c>
    </row>
    <row r="143" spans="1:5" ht="25.5" x14ac:dyDescent="0.25">
      <c r="A143" t="s">
        <v>1456</v>
      </c>
      <c r="B143" t="s">
        <v>1457</v>
      </c>
      <c r="C143" t="s">
        <v>1383</v>
      </c>
      <c r="D143" s="41" t="s">
        <v>1470</v>
      </c>
      <c r="E143" s="41" t="s">
        <v>1471</v>
      </c>
    </row>
    <row r="144" spans="1:5" x14ac:dyDescent="0.25">
      <c r="A144" t="s">
        <v>1456</v>
      </c>
      <c r="B144" t="s">
        <v>1457</v>
      </c>
      <c r="C144" t="s">
        <v>1383</v>
      </c>
      <c r="D144" s="41" t="s">
        <v>1472</v>
      </c>
      <c r="E144" s="41" t="s">
        <v>1473</v>
      </c>
    </row>
    <row r="145" spans="1:5" x14ac:dyDescent="0.25">
      <c r="A145" t="s">
        <v>1456</v>
      </c>
      <c r="B145" t="s">
        <v>1457</v>
      </c>
      <c r="C145" t="s">
        <v>1383</v>
      </c>
      <c r="D145" s="41" t="s">
        <v>1474</v>
      </c>
      <c r="E145" s="41" t="s">
        <v>1475</v>
      </c>
    </row>
    <row r="146" spans="1:5" x14ac:dyDescent="0.25">
      <c r="A146" t="s">
        <v>1456</v>
      </c>
      <c r="B146" t="s">
        <v>1457</v>
      </c>
      <c r="C146" t="s">
        <v>1383</v>
      </c>
      <c r="D146" s="41" t="s">
        <v>1476</v>
      </c>
      <c r="E146" s="41" t="s">
        <v>1477</v>
      </c>
    </row>
    <row r="147" spans="1:5" x14ac:dyDescent="0.25">
      <c r="A147" t="s">
        <v>1456</v>
      </c>
      <c r="B147" t="s">
        <v>1457</v>
      </c>
      <c r="C147" t="s">
        <v>1383</v>
      </c>
      <c r="D147" s="41" t="s">
        <v>1478</v>
      </c>
      <c r="E147" s="41" t="s">
        <v>1479</v>
      </c>
    </row>
    <row r="148" spans="1:5" x14ac:dyDescent="0.25">
      <c r="A148" t="s">
        <v>1456</v>
      </c>
      <c r="B148" t="s">
        <v>1457</v>
      </c>
      <c r="C148" t="s">
        <v>1383</v>
      </c>
      <c r="D148" s="41" t="s">
        <v>1480</v>
      </c>
      <c r="E148" s="41" t="s">
        <v>1481</v>
      </c>
    </row>
    <row r="149" spans="1:5" x14ac:dyDescent="0.25">
      <c r="A149" t="s">
        <v>1456</v>
      </c>
      <c r="B149" t="s">
        <v>1457</v>
      </c>
      <c r="C149" t="s">
        <v>1383</v>
      </c>
      <c r="D149" s="41" t="s">
        <v>1482</v>
      </c>
      <c r="E149" s="41" t="s">
        <v>1483</v>
      </c>
    </row>
    <row r="150" spans="1:5" x14ac:dyDescent="0.25">
      <c r="A150" t="s">
        <v>1456</v>
      </c>
      <c r="B150" t="s">
        <v>1457</v>
      </c>
      <c r="C150" t="s">
        <v>1383</v>
      </c>
      <c r="D150" s="41" t="s">
        <v>1484</v>
      </c>
      <c r="E150" s="41" t="s">
        <v>1485</v>
      </c>
    </row>
    <row r="151" spans="1:5" x14ac:dyDescent="0.25">
      <c r="A151" t="s">
        <v>1456</v>
      </c>
      <c r="B151" t="s">
        <v>1457</v>
      </c>
      <c r="C151" t="s">
        <v>1383</v>
      </c>
      <c r="D151" s="41" t="s">
        <v>1486</v>
      </c>
      <c r="E151" s="41" t="s">
        <v>1487</v>
      </c>
    </row>
    <row r="152" spans="1:5" x14ac:dyDescent="0.25">
      <c r="A152" t="s">
        <v>1456</v>
      </c>
      <c r="B152" t="s">
        <v>1457</v>
      </c>
      <c r="C152" t="s">
        <v>1383</v>
      </c>
      <c r="D152" s="41" t="s">
        <v>1488</v>
      </c>
      <c r="E152" s="41" t="s">
        <v>1489</v>
      </c>
    </row>
    <row r="153" spans="1:5" x14ac:dyDescent="0.25">
      <c r="A153" t="s">
        <v>1456</v>
      </c>
      <c r="B153" t="s">
        <v>1457</v>
      </c>
      <c r="C153" t="s">
        <v>1383</v>
      </c>
      <c r="D153" s="41" t="s">
        <v>1490</v>
      </c>
      <c r="E153" s="41" t="s">
        <v>1491</v>
      </c>
    </row>
    <row r="154" spans="1:5" x14ac:dyDescent="0.25">
      <c r="A154" t="s">
        <v>1456</v>
      </c>
      <c r="B154" t="s">
        <v>1457</v>
      </c>
      <c r="C154" t="s">
        <v>1383</v>
      </c>
      <c r="D154" s="41" t="s">
        <v>1492</v>
      </c>
      <c r="E154" s="41" t="s">
        <v>1493</v>
      </c>
    </row>
    <row r="155" spans="1:5" x14ac:dyDescent="0.25">
      <c r="A155" t="s">
        <v>1494</v>
      </c>
      <c r="B155" t="s">
        <v>1495</v>
      </c>
      <c r="C155" t="s">
        <v>1383</v>
      </c>
      <c r="D155" s="41" t="s">
        <v>1496</v>
      </c>
      <c r="E155" s="41" t="s">
        <v>1497</v>
      </c>
    </row>
    <row r="156" spans="1:5" ht="25.5" x14ac:dyDescent="0.25">
      <c r="A156" t="s">
        <v>1494</v>
      </c>
      <c r="B156" t="s">
        <v>1495</v>
      </c>
      <c r="C156" t="s">
        <v>1383</v>
      </c>
      <c r="D156" s="41" t="s">
        <v>1498</v>
      </c>
      <c r="E156" s="41" t="s">
        <v>1499</v>
      </c>
    </row>
    <row r="157" spans="1:5" ht="25.5" x14ac:dyDescent="0.25">
      <c r="A157" t="s">
        <v>1494</v>
      </c>
      <c r="B157" t="s">
        <v>1495</v>
      </c>
      <c r="C157" t="s">
        <v>1383</v>
      </c>
      <c r="D157" s="41" t="s">
        <v>1500</v>
      </c>
      <c r="E157" s="41" t="s">
        <v>1501</v>
      </c>
    </row>
    <row r="158" spans="1:5" ht="25.5" x14ac:dyDescent="0.25">
      <c r="A158" t="s">
        <v>1494</v>
      </c>
      <c r="B158" t="s">
        <v>1495</v>
      </c>
      <c r="C158" t="s">
        <v>1383</v>
      </c>
      <c r="D158" s="41" t="s">
        <v>1502</v>
      </c>
      <c r="E158" s="41" t="s">
        <v>1503</v>
      </c>
    </row>
    <row r="159" spans="1:5" ht="25.5" x14ac:dyDescent="0.25">
      <c r="A159" t="s">
        <v>1494</v>
      </c>
      <c r="B159" t="s">
        <v>1495</v>
      </c>
      <c r="C159" t="s">
        <v>1383</v>
      </c>
      <c r="D159" s="41" t="s">
        <v>1504</v>
      </c>
      <c r="E159" s="41" t="s">
        <v>1505</v>
      </c>
    </row>
    <row r="160" spans="1:5" x14ac:dyDescent="0.25">
      <c r="A160" t="s">
        <v>1494</v>
      </c>
      <c r="B160" t="s">
        <v>1495</v>
      </c>
      <c r="C160" t="s">
        <v>1383</v>
      </c>
      <c r="D160" s="41" t="s">
        <v>1506</v>
      </c>
      <c r="E160" s="41" t="s">
        <v>1507</v>
      </c>
    </row>
    <row r="161" spans="1:5" x14ac:dyDescent="0.25">
      <c r="A161" t="s">
        <v>1494</v>
      </c>
      <c r="B161" t="s">
        <v>1495</v>
      </c>
      <c r="C161" t="s">
        <v>1383</v>
      </c>
      <c r="D161" s="41" t="s">
        <v>1508</v>
      </c>
      <c r="E161" s="41" t="s">
        <v>1509</v>
      </c>
    </row>
    <row r="162" spans="1:5" x14ac:dyDescent="0.25">
      <c r="A162" t="s">
        <v>1494</v>
      </c>
      <c r="B162" t="s">
        <v>1495</v>
      </c>
      <c r="C162" t="s">
        <v>1383</v>
      </c>
      <c r="D162" s="41" t="s">
        <v>1510</v>
      </c>
      <c r="E162" s="41" t="s">
        <v>1511</v>
      </c>
    </row>
    <row r="163" spans="1:5" x14ac:dyDescent="0.25">
      <c r="A163" t="s">
        <v>1494</v>
      </c>
      <c r="B163" t="s">
        <v>1495</v>
      </c>
      <c r="C163" t="s">
        <v>1383</v>
      </c>
      <c r="D163" s="41" t="s">
        <v>1512</v>
      </c>
      <c r="E163" s="41" t="s">
        <v>1513</v>
      </c>
    </row>
    <row r="164" spans="1:5" ht="25.5" x14ac:dyDescent="0.25">
      <c r="A164" t="s">
        <v>1494</v>
      </c>
      <c r="B164" t="s">
        <v>1495</v>
      </c>
      <c r="C164" t="s">
        <v>1383</v>
      </c>
      <c r="D164" s="41" t="s">
        <v>1514</v>
      </c>
      <c r="E164" s="41" t="s">
        <v>1515</v>
      </c>
    </row>
    <row r="165" spans="1:5" x14ac:dyDescent="0.25">
      <c r="A165" t="s">
        <v>1494</v>
      </c>
      <c r="B165" t="s">
        <v>1495</v>
      </c>
      <c r="C165" t="s">
        <v>1383</v>
      </c>
      <c r="D165" s="41" t="s">
        <v>1516</v>
      </c>
      <c r="E165" s="41" t="s">
        <v>1517</v>
      </c>
    </row>
    <row r="166" spans="1:5" x14ac:dyDescent="0.25">
      <c r="A166" t="s">
        <v>1494</v>
      </c>
      <c r="B166" t="s">
        <v>1495</v>
      </c>
      <c r="C166" t="s">
        <v>1383</v>
      </c>
      <c r="D166" s="41" t="s">
        <v>1518</v>
      </c>
      <c r="E166" s="41" t="s">
        <v>1519</v>
      </c>
    </row>
    <row r="167" spans="1:5" x14ac:dyDescent="0.25">
      <c r="A167" t="s">
        <v>1494</v>
      </c>
      <c r="B167" t="s">
        <v>1495</v>
      </c>
      <c r="C167" t="s">
        <v>1383</v>
      </c>
      <c r="D167" s="41" t="s">
        <v>1520</v>
      </c>
      <c r="E167" s="41" t="s">
        <v>1521</v>
      </c>
    </row>
    <row r="168" spans="1:5" x14ac:dyDescent="0.25">
      <c r="A168" t="s">
        <v>1494</v>
      </c>
      <c r="B168" t="s">
        <v>1495</v>
      </c>
      <c r="C168" t="s">
        <v>1383</v>
      </c>
      <c r="D168" s="41" t="s">
        <v>1522</v>
      </c>
      <c r="E168" s="41" t="s">
        <v>1523</v>
      </c>
    </row>
    <row r="169" spans="1:5" ht="25.5" x14ac:dyDescent="0.25">
      <c r="A169" t="s">
        <v>1494</v>
      </c>
      <c r="B169" t="s">
        <v>1495</v>
      </c>
      <c r="C169" t="s">
        <v>1383</v>
      </c>
      <c r="D169" s="41" t="s">
        <v>1524</v>
      </c>
      <c r="E169" s="41" t="s">
        <v>1525</v>
      </c>
    </row>
    <row r="170" spans="1:5" x14ac:dyDescent="0.25">
      <c r="A170" t="s">
        <v>1494</v>
      </c>
      <c r="B170" t="s">
        <v>1495</v>
      </c>
      <c r="C170" t="s">
        <v>1383</v>
      </c>
      <c r="D170" s="41" t="s">
        <v>1526</v>
      </c>
      <c r="E170" s="41" t="s">
        <v>1527</v>
      </c>
    </row>
    <row r="171" spans="1:5" x14ac:dyDescent="0.25">
      <c r="A171" t="s">
        <v>1494</v>
      </c>
      <c r="B171" t="s">
        <v>1495</v>
      </c>
      <c r="C171" t="s">
        <v>1383</v>
      </c>
      <c r="D171" s="41" t="s">
        <v>1528</v>
      </c>
      <c r="E171" s="41" t="s">
        <v>1529</v>
      </c>
    </row>
    <row r="172" spans="1:5" x14ac:dyDescent="0.25">
      <c r="A172" t="s">
        <v>1494</v>
      </c>
      <c r="B172" t="s">
        <v>1495</v>
      </c>
      <c r="C172" t="s">
        <v>1383</v>
      </c>
      <c r="D172" s="41" t="s">
        <v>1530</v>
      </c>
      <c r="E172" s="41" t="s">
        <v>1531</v>
      </c>
    </row>
    <row r="173" spans="1:5" x14ac:dyDescent="0.25">
      <c r="A173" t="s">
        <v>1494</v>
      </c>
      <c r="B173" t="s">
        <v>1495</v>
      </c>
      <c r="C173" t="s">
        <v>1383</v>
      </c>
      <c r="D173" s="41" t="s">
        <v>1532</v>
      </c>
      <c r="E173" s="41" t="s">
        <v>1533</v>
      </c>
    </row>
    <row r="174" spans="1:5" x14ac:dyDescent="0.25">
      <c r="A174" t="s">
        <v>1494</v>
      </c>
      <c r="B174" t="s">
        <v>1495</v>
      </c>
      <c r="C174" t="s">
        <v>1383</v>
      </c>
      <c r="D174" s="41" t="s">
        <v>1534</v>
      </c>
      <c r="E174" s="41" t="s">
        <v>1535</v>
      </c>
    </row>
    <row r="175" spans="1:5" ht="25.5" x14ac:dyDescent="0.25">
      <c r="A175" t="s">
        <v>1494</v>
      </c>
      <c r="B175" t="s">
        <v>1495</v>
      </c>
      <c r="C175" t="s">
        <v>1383</v>
      </c>
      <c r="D175" s="41" t="s">
        <v>1536</v>
      </c>
      <c r="E175" s="41" t="s">
        <v>1537</v>
      </c>
    </row>
    <row r="176" spans="1:5" ht="25.5" x14ac:dyDescent="0.25">
      <c r="A176" t="s">
        <v>1494</v>
      </c>
      <c r="B176" t="s">
        <v>1495</v>
      </c>
      <c r="C176" t="s">
        <v>1383</v>
      </c>
      <c r="D176" s="41" t="s">
        <v>1538</v>
      </c>
      <c r="E176" s="41" t="s">
        <v>1539</v>
      </c>
    </row>
    <row r="177" spans="1:5" ht="25.5" x14ac:dyDescent="0.25">
      <c r="A177" t="s">
        <v>1494</v>
      </c>
      <c r="B177" t="s">
        <v>1495</v>
      </c>
      <c r="C177" t="s">
        <v>1383</v>
      </c>
      <c r="D177" s="41" t="s">
        <v>1540</v>
      </c>
      <c r="E177" s="41" t="s">
        <v>1541</v>
      </c>
    </row>
    <row r="178" spans="1:5" x14ac:dyDescent="0.25">
      <c r="A178" t="s">
        <v>1494</v>
      </c>
      <c r="B178" t="s">
        <v>1495</v>
      </c>
      <c r="C178" t="s">
        <v>1383</v>
      </c>
      <c r="D178" s="41" t="s">
        <v>1542</v>
      </c>
      <c r="E178" s="41" t="s">
        <v>1543</v>
      </c>
    </row>
    <row r="179" spans="1:5" x14ac:dyDescent="0.25">
      <c r="A179" t="s">
        <v>1494</v>
      </c>
      <c r="B179" t="s">
        <v>1495</v>
      </c>
      <c r="C179" t="s">
        <v>1383</v>
      </c>
      <c r="D179" s="41" t="s">
        <v>1544</v>
      </c>
      <c r="E179" s="41" t="s">
        <v>1545</v>
      </c>
    </row>
    <row r="180" spans="1:5" x14ac:dyDescent="0.25">
      <c r="A180" t="s">
        <v>1494</v>
      </c>
      <c r="B180" t="s">
        <v>1495</v>
      </c>
      <c r="C180" t="s">
        <v>1383</v>
      </c>
      <c r="D180" s="41" t="s">
        <v>1546</v>
      </c>
      <c r="E180" s="41" t="s">
        <v>1547</v>
      </c>
    </row>
    <row r="181" spans="1:5" x14ac:dyDescent="0.25">
      <c r="A181" t="s">
        <v>1494</v>
      </c>
      <c r="B181" t="s">
        <v>1495</v>
      </c>
      <c r="C181" t="s">
        <v>1383</v>
      </c>
      <c r="D181" s="41" t="s">
        <v>1548</v>
      </c>
      <c r="E181" s="41" t="s">
        <v>1549</v>
      </c>
    </row>
    <row r="182" spans="1:5" x14ac:dyDescent="0.25">
      <c r="A182" t="s">
        <v>1494</v>
      </c>
      <c r="B182" t="s">
        <v>1495</v>
      </c>
      <c r="C182" t="s">
        <v>1383</v>
      </c>
      <c r="D182" s="41" t="s">
        <v>1550</v>
      </c>
      <c r="E182" s="41" t="s">
        <v>1551</v>
      </c>
    </row>
    <row r="183" spans="1:5" x14ac:dyDescent="0.25">
      <c r="A183" t="s">
        <v>1494</v>
      </c>
      <c r="B183" t="s">
        <v>1495</v>
      </c>
      <c r="C183" t="s">
        <v>1383</v>
      </c>
      <c r="D183" s="41" t="s">
        <v>1552</v>
      </c>
      <c r="E183" s="41" t="s">
        <v>1553</v>
      </c>
    </row>
    <row r="184" spans="1:5" x14ac:dyDescent="0.25">
      <c r="A184" t="s">
        <v>1494</v>
      </c>
      <c r="B184" t="s">
        <v>1495</v>
      </c>
      <c r="C184" t="s">
        <v>1383</v>
      </c>
      <c r="D184" s="41" t="s">
        <v>1554</v>
      </c>
      <c r="E184" s="41" t="s">
        <v>1555</v>
      </c>
    </row>
    <row r="185" spans="1:5" x14ac:dyDescent="0.25">
      <c r="A185" t="s">
        <v>1494</v>
      </c>
      <c r="B185" t="s">
        <v>1495</v>
      </c>
      <c r="C185" t="s">
        <v>1383</v>
      </c>
      <c r="D185" s="42" t="s">
        <v>1556</v>
      </c>
      <c r="E185" s="42" t="s">
        <v>1557</v>
      </c>
    </row>
    <row r="186" spans="1:5" ht="25.5" x14ac:dyDescent="0.25">
      <c r="A186" t="s">
        <v>1494</v>
      </c>
      <c r="B186" t="s">
        <v>1495</v>
      </c>
      <c r="C186" t="s">
        <v>1383</v>
      </c>
      <c r="D186" s="41" t="s">
        <v>1558</v>
      </c>
      <c r="E186" s="41" t="s">
        <v>1559</v>
      </c>
    </row>
    <row r="187" spans="1:5" ht="25.5" x14ac:dyDescent="0.25">
      <c r="A187" t="s">
        <v>1494</v>
      </c>
      <c r="B187" t="s">
        <v>1495</v>
      </c>
      <c r="C187" t="s">
        <v>1383</v>
      </c>
      <c r="D187" s="41" t="s">
        <v>1560</v>
      </c>
      <c r="E187" s="41" t="s">
        <v>1561</v>
      </c>
    </row>
    <row r="188" spans="1:5" ht="25.5" x14ac:dyDescent="0.25">
      <c r="A188" t="s">
        <v>1494</v>
      </c>
      <c r="B188" t="s">
        <v>1495</v>
      </c>
      <c r="C188" t="s">
        <v>1383</v>
      </c>
      <c r="D188" s="41" t="s">
        <v>1562</v>
      </c>
      <c r="E188" s="41" t="s">
        <v>1563</v>
      </c>
    </row>
    <row r="189" spans="1:5" ht="25.5" x14ac:dyDescent="0.25">
      <c r="A189" t="s">
        <v>1494</v>
      </c>
      <c r="B189" t="s">
        <v>1495</v>
      </c>
      <c r="C189" t="s">
        <v>1383</v>
      </c>
      <c r="D189" s="41" t="s">
        <v>1564</v>
      </c>
      <c r="E189" s="41" t="s">
        <v>1565</v>
      </c>
    </row>
    <row r="190" spans="1:5" ht="25.5" x14ac:dyDescent="0.25">
      <c r="A190" t="s">
        <v>1494</v>
      </c>
      <c r="B190" t="s">
        <v>1495</v>
      </c>
      <c r="C190" t="s">
        <v>1383</v>
      </c>
      <c r="D190" s="41" t="s">
        <v>1566</v>
      </c>
      <c r="E190" s="41" t="s">
        <v>1567</v>
      </c>
    </row>
    <row r="191" spans="1:5" ht="25.5" x14ac:dyDescent="0.25">
      <c r="A191" t="s">
        <v>1494</v>
      </c>
      <c r="B191" t="s">
        <v>1495</v>
      </c>
      <c r="C191" t="s">
        <v>1383</v>
      </c>
      <c r="D191" s="41" t="s">
        <v>1568</v>
      </c>
      <c r="E191" s="41" t="s">
        <v>1569</v>
      </c>
    </row>
    <row r="192" spans="1:5" ht="25.5" x14ac:dyDescent="0.25">
      <c r="A192" t="s">
        <v>1494</v>
      </c>
      <c r="B192" t="s">
        <v>1495</v>
      </c>
      <c r="C192" t="s">
        <v>1383</v>
      </c>
      <c r="D192" s="41" t="s">
        <v>1570</v>
      </c>
      <c r="E192" s="41" t="s">
        <v>1571</v>
      </c>
    </row>
    <row r="193" spans="1:5" ht="25.5" x14ac:dyDescent="0.25">
      <c r="A193" t="s">
        <v>1494</v>
      </c>
      <c r="B193" t="s">
        <v>1495</v>
      </c>
      <c r="C193" t="s">
        <v>1383</v>
      </c>
      <c r="D193" s="41" t="s">
        <v>1572</v>
      </c>
      <c r="E193" s="41" t="s">
        <v>1573</v>
      </c>
    </row>
    <row r="194" spans="1:5" ht="25.5" x14ac:dyDescent="0.25">
      <c r="A194" t="s">
        <v>1494</v>
      </c>
      <c r="B194" t="s">
        <v>1495</v>
      </c>
      <c r="C194" t="s">
        <v>1383</v>
      </c>
      <c r="D194" s="41" t="s">
        <v>1574</v>
      </c>
      <c r="E194" s="41" t="s">
        <v>1575</v>
      </c>
    </row>
    <row r="195" spans="1:5" ht="25.5" x14ac:dyDescent="0.25">
      <c r="A195" t="s">
        <v>1494</v>
      </c>
      <c r="B195" t="s">
        <v>1495</v>
      </c>
      <c r="C195" t="s">
        <v>1383</v>
      </c>
      <c r="D195" s="41" t="s">
        <v>1576</v>
      </c>
      <c r="E195" s="41" t="s">
        <v>1577</v>
      </c>
    </row>
    <row r="196" spans="1:5" ht="25.5" x14ac:dyDescent="0.25">
      <c r="A196" t="s">
        <v>1494</v>
      </c>
      <c r="B196" t="s">
        <v>1495</v>
      </c>
      <c r="C196" t="s">
        <v>1383</v>
      </c>
      <c r="D196" s="42" t="s">
        <v>1578</v>
      </c>
      <c r="E196" s="42" t="s">
        <v>1579</v>
      </c>
    </row>
    <row r="197" spans="1:5" x14ac:dyDescent="0.25">
      <c r="A197" t="s">
        <v>1494</v>
      </c>
      <c r="B197" t="s">
        <v>1495</v>
      </c>
      <c r="C197" t="s">
        <v>1383</v>
      </c>
      <c r="D197" s="41" t="s">
        <v>1580</v>
      </c>
      <c r="E197" s="41" t="s">
        <v>1581</v>
      </c>
    </row>
    <row r="198" spans="1:5" x14ac:dyDescent="0.25">
      <c r="A198" t="s">
        <v>1494</v>
      </c>
      <c r="B198" t="s">
        <v>1495</v>
      </c>
      <c r="C198" t="s">
        <v>1383</v>
      </c>
      <c r="D198" s="41" t="s">
        <v>1582</v>
      </c>
      <c r="E198" s="41" t="s">
        <v>1583</v>
      </c>
    </row>
    <row r="199" spans="1:5" x14ac:dyDescent="0.25">
      <c r="A199" t="s">
        <v>1584</v>
      </c>
      <c r="B199" t="s">
        <v>1585</v>
      </c>
      <c r="C199" t="s">
        <v>1383</v>
      </c>
      <c r="D199" s="41" t="s">
        <v>1586</v>
      </c>
      <c r="E199" s="41" t="s">
        <v>1587</v>
      </c>
    </row>
    <row r="200" spans="1:5" x14ac:dyDescent="0.25">
      <c r="A200" t="s">
        <v>1584</v>
      </c>
      <c r="B200" t="s">
        <v>1585</v>
      </c>
      <c r="C200" t="s">
        <v>1383</v>
      </c>
      <c r="D200" s="41" t="s">
        <v>1588</v>
      </c>
      <c r="E200" s="41" t="s">
        <v>1589</v>
      </c>
    </row>
    <row r="201" spans="1:5" x14ac:dyDescent="0.25">
      <c r="A201" t="s">
        <v>1584</v>
      </c>
      <c r="B201" t="s">
        <v>1585</v>
      </c>
      <c r="C201" t="s">
        <v>1383</v>
      </c>
      <c r="D201" s="41" t="s">
        <v>1590</v>
      </c>
      <c r="E201" s="41" t="s">
        <v>1591</v>
      </c>
    </row>
    <row r="202" spans="1:5" x14ac:dyDescent="0.25">
      <c r="A202" t="s">
        <v>1584</v>
      </c>
      <c r="B202" t="s">
        <v>1585</v>
      </c>
      <c r="C202" t="s">
        <v>1383</v>
      </c>
      <c r="D202" s="41" t="s">
        <v>1592</v>
      </c>
      <c r="E202" s="41" t="s">
        <v>1593</v>
      </c>
    </row>
    <row r="203" spans="1:5" x14ac:dyDescent="0.25">
      <c r="A203" t="s">
        <v>1594</v>
      </c>
      <c r="B203" t="s">
        <v>1595</v>
      </c>
      <c r="C203" t="s">
        <v>1383</v>
      </c>
      <c r="D203" s="42" t="s">
        <v>1596</v>
      </c>
      <c r="E203" s="42" t="s">
        <v>1597</v>
      </c>
    </row>
    <row r="204" spans="1:5" x14ac:dyDescent="0.25">
      <c r="A204" t="s">
        <v>1594</v>
      </c>
      <c r="B204" t="s">
        <v>1595</v>
      </c>
      <c r="C204" t="s">
        <v>1383</v>
      </c>
      <c r="D204" s="41" t="s">
        <v>1598</v>
      </c>
      <c r="E204" s="41" t="s">
        <v>1599</v>
      </c>
    </row>
    <row r="205" spans="1:5" x14ac:dyDescent="0.25">
      <c r="A205" t="s">
        <v>1594</v>
      </c>
      <c r="B205" t="s">
        <v>1595</v>
      </c>
      <c r="C205" t="s">
        <v>1383</v>
      </c>
      <c r="D205" s="44" t="s">
        <v>1600</v>
      </c>
      <c r="E205" s="43" t="s">
        <v>1601</v>
      </c>
    </row>
    <row r="206" spans="1:5" x14ac:dyDescent="0.25">
      <c r="A206" t="s">
        <v>1594</v>
      </c>
      <c r="B206" t="s">
        <v>1595</v>
      </c>
      <c r="C206" t="s">
        <v>1383</v>
      </c>
      <c r="D206" s="44" t="s">
        <v>1602</v>
      </c>
      <c r="E206" s="43" t="s">
        <v>1603</v>
      </c>
    </row>
    <row r="207" spans="1:5" x14ac:dyDescent="0.25">
      <c r="A207" t="s">
        <v>1594</v>
      </c>
      <c r="B207" t="s">
        <v>1595</v>
      </c>
      <c r="C207" t="s">
        <v>1383</v>
      </c>
      <c r="D207" s="41" t="s">
        <v>1604</v>
      </c>
      <c r="E207" s="41" t="s">
        <v>1605</v>
      </c>
    </row>
    <row r="208" spans="1:5" x14ac:dyDescent="0.25">
      <c r="A208" t="s">
        <v>1594</v>
      </c>
      <c r="B208" t="s">
        <v>1595</v>
      </c>
      <c r="C208" t="s">
        <v>1383</v>
      </c>
      <c r="D208" s="42" t="s">
        <v>1606</v>
      </c>
      <c r="E208" s="42" t="s">
        <v>1607</v>
      </c>
    </row>
    <row r="209" spans="1:5" x14ac:dyDescent="0.25">
      <c r="A209" t="s">
        <v>1594</v>
      </c>
      <c r="B209" t="s">
        <v>1595</v>
      </c>
      <c r="C209" t="s">
        <v>1383</v>
      </c>
      <c r="D209" s="41" t="s">
        <v>1608</v>
      </c>
      <c r="E209" s="41" t="s">
        <v>1609</v>
      </c>
    </row>
    <row r="210" spans="1:5" x14ac:dyDescent="0.25">
      <c r="A210" t="s">
        <v>1610</v>
      </c>
      <c r="B210" t="s">
        <v>1611</v>
      </c>
      <c r="C210" t="s">
        <v>1383</v>
      </c>
      <c r="D210" s="41" t="s">
        <v>1612</v>
      </c>
      <c r="E210" s="41" t="s">
        <v>1613</v>
      </c>
    </row>
    <row r="211" spans="1:5" x14ac:dyDescent="0.25">
      <c r="A211" t="s">
        <v>1610</v>
      </c>
      <c r="B211" t="s">
        <v>1611</v>
      </c>
      <c r="C211" t="s">
        <v>1383</v>
      </c>
      <c r="D211" s="41" t="s">
        <v>1614</v>
      </c>
      <c r="E211" s="41" t="s">
        <v>1615</v>
      </c>
    </row>
    <row r="212" spans="1:5" x14ac:dyDescent="0.25">
      <c r="A212" t="s">
        <v>1610</v>
      </c>
      <c r="B212" t="s">
        <v>1611</v>
      </c>
      <c r="C212" t="s">
        <v>1383</v>
      </c>
      <c r="D212" s="41" t="s">
        <v>1616</v>
      </c>
      <c r="E212" s="41" t="s">
        <v>1617</v>
      </c>
    </row>
    <row r="213" spans="1:5" x14ac:dyDescent="0.25">
      <c r="A213" t="s">
        <v>1610</v>
      </c>
      <c r="B213" t="s">
        <v>1611</v>
      </c>
      <c r="C213" t="s">
        <v>1383</v>
      </c>
      <c r="D213" s="41" t="s">
        <v>1618</v>
      </c>
      <c r="E213" s="41" t="s">
        <v>1619</v>
      </c>
    </row>
    <row r="214" spans="1:5" x14ac:dyDescent="0.25">
      <c r="A214" t="s">
        <v>1610</v>
      </c>
      <c r="B214" t="s">
        <v>1611</v>
      </c>
      <c r="C214" t="s">
        <v>1383</v>
      </c>
      <c r="D214" s="41" t="s">
        <v>1620</v>
      </c>
      <c r="E214" s="41" t="s">
        <v>1621</v>
      </c>
    </row>
    <row r="215" spans="1:5" x14ac:dyDescent="0.25">
      <c r="A215" t="s">
        <v>1610</v>
      </c>
      <c r="B215" t="s">
        <v>1611</v>
      </c>
      <c r="C215" t="s">
        <v>1383</v>
      </c>
      <c r="D215" s="41" t="s">
        <v>1622</v>
      </c>
      <c r="E215" s="41" t="s">
        <v>1623</v>
      </c>
    </row>
    <row r="216" spans="1:5" x14ac:dyDescent="0.25">
      <c r="A216" t="s">
        <v>1610</v>
      </c>
      <c r="B216" t="s">
        <v>1611</v>
      </c>
      <c r="C216" t="s">
        <v>1383</v>
      </c>
      <c r="D216" s="41" t="s">
        <v>1624</v>
      </c>
      <c r="E216" s="41" t="s">
        <v>1625</v>
      </c>
    </row>
    <row r="217" spans="1:5" x14ac:dyDescent="0.25">
      <c r="A217" t="s">
        <v>1626</v>
      </c>
      <c r="B217" t="s">
        <v>1627</v>
      </c>
      <c r="C217" t="s">
        <v>1383</v>
      </c>
      <c r="D217" s="42" t="s">
        <v>1628</v>
      </c>
      <c r="E217" s="42" t="s">
        <v>1629</v>
      </c>
    </row>
    <row r="218" spans="1:5" x14ac:dyDescent="0.25">
      <c r="A218" t="s">
        <v>1626</v>
      </c>
      <c r="B218" t="s">
        <v>1627</v>
      </c>
      <c r="C218" t="s">
        <v>1383</v>
      </c>
      <c r="D218" s="41" t="s">
        <v>1630</v>
      </c>
      <c r="E218" s="41" t="s">
        <v>1631</v>
      </c>
    </row>
    <row r="219" spans="1:5" x14ac:dyDescent="0.25">
      <c r="A219" t="s">
        <v>1626</v>
      </c>
      <c r="B219" t="s">
        <v>1627</v>
      </c>
      <c r="C219" t="s">
        <v>1383</v>
      </c>
      <c r="D219" s="41" t="s">
        <v>1632</v>
      </c>
      <c r="E219" s="41" t="s">
        <v>1633</v>
      </c>
    </row>
    <row r="220" spans="1:5" x14ac:dyDescent="0.25">
      <c r="A220" t="s">
        <v>1626</v>
      </c>
      <c r="B220" t="s">
        <v>1627</v>
      </c>
      <c r="C220" t="s">
        <v>1383</v>
      </c>
      <c r="D220" s="41" t="s">
        <v>1634</v>
      </c>
      <c r="E220" s="41" t="s">
        <v>1635</v>
      </c>
    </row>
    <row r="221" spans="1:5" x14ac:dyDescent="0.25">
      <c r="A221" t="s">
        <v>1626</v>
      </c>
      <c r="B221" t="s">
        <v>1627</v>
      </c>
      <c r="C221" t="s">
        <v>1383</v>
      </c>
      <c r="D221" s="41" t="s">
        <v>1636</v>
      </c>
      <c r="E221" s="41" t="s">
        <v>1637</v>
      </c>
    </row>
    <row r="222" spans="1:5" x14ac:dyDescent="0.25">
      <c r="A222" t="s">
        <v>1626</v>
      </c>
      <c r="B222" t="s">
        <v>1627</v>
      </c>
      <c r="C222" t="s">
        <v>1383</v>
      </c>
      <c r="D222" s="41" t="s">
        <v>1638</v>
      </c>
      <c r="E222" s="41" t="s">
        <v>1639</v>
      </c>
    </row>
    <row r="223" spans="1:5" x14ac:dyDescent="0.25">
      <c r="A223" t="s">
        <v>1626</v>
      </c>
      <c r="B223" t="s">
        <v>1627</v>
      </c>
      <c r="C223" t="s">
        <v>1383</v>
      </c>
      <c r="D223" s="42" t="s">
        <v>1640</v>
      </c>
      <c r="E223" s="42" t="s">
        <v>1641</v>
      </c>
    </row>
    <row r="224" spans="1:5" x14ac:dyDescent="0.25">
      <c r="A224" t="s">
        <v>1626</v>
      </c>
      <c r="B224" t="s">
        <v>1627</v>
      </c>
      <c r="C224" t="s">
        <v>1383</v>
      </c>
      <c r="D224" s="41" t="s">
        <v>1642</v>
      </c>
      <c r="E224" s="41" t="s">
        <v>1643</v>
      </c>
    </row>
    <row r="225" spans="1:5" x14ac:dyDescent="0.25">
      <c r="A225" t="s">
        <v>1626</v>
      </c>
      <c r="B225" t="s">
        <v>1627</v>
      </c>
      <c r="C225" t="s">
        <v>1383</v>
      </c>
      <c r="D225" s="41" t="s">
        <v>1644</v>
      </c>
      <c r="E225" s="41" t="s">
        <v>1645</v>
      </c>
    </row>
    <row r="226" spans="1:5" x14ac:dyDescent="0.25">
      <c r="A226" t="s">
        <v>1626</v>
      </c>
      <c r="B226" t="s">
        <v>1627</v>
      </c>
      <c r="C226" t="s">
        <v>1383</v>
      </c>
      <c r="D226" s="41" t="s">
        <v>1646</v>
      </c>
      <c r="E226" s="41" t="s">
        <v>1647</v>
      </c>
    </row>
    <row r="227" spans="1:5" x14ac:dyDescent="0.25">
      <c r="A227" t="s">
        <v>1626</v>
      </c>
      <c r="B227" t="s">
        <v>1627</v>
      </c>
      <c r="C227" t="s">
        <v>1383</v>
      </c>
      <c r="D227" s="41" t="s">
        <v>1648</v>
      </c>
      <c r="E227" s="41" t="s">
        <v>1649</v>
      </c>
    </row>
    <row r="228" spans="1:5" x14ac:dyDescent="0.25">
      <c r="A228" t="s">
        <v>1626</v>
      </c>
      <c r="B228" t="s">
        <v>1627</v>
      </c>
      <c r="C228" t="s">
        <v>1383</v>
      </c>
      <c r="D228" s="41" t="s">
        <v>1650</v>
      </c>
      <c r="E228" s="41" t="s">
        <v>1651</v>
      </c>
    </row>
    <row r="229" spans="1:5" x14ac:dyDescent="0.25">
      <c r="A229" t="s">
        <v>1626</v>
      </c>
      <c r="B229" t="s">
        <v>1627</v>
      </c>
      <c r="C229" t="s">
        <v>1383</v>
      </c>
      <c r="D229" s="41" t="s">
        <v>1652</v>
      </c>
      <c r="E229" s="41" t="s">
        <v>1653</v>
      </c>
    </row>
    <row r="230" spans="1:5" x14ac:dyDescent="0.25">
      <c r="A230" t="s">
        <v>1626</v>
      </c>
      <c r="B230" t="s">
        <v>1627</v>
      </c>
      <c r="C230" t="s">
        <v>1383</v>
      </c>
      <c r="D230" s="44" t="s">
        <v>1654</v>
      </c>
      <c r="E230" s="43" t="s">
        <v>1655</v>
      </c>
    </row>
    <row r="231" spans="1:5" x14ac:dyDescent="0.25">
      <c r="A231" t="s">
        <v>1626</v>
      </c>
      <c r="B231" t="s">
        <v>1627</v>
      </c>
      <c r="C231" t="s">
        <v>1383</v>
      </c>
      <c r="D231" s="41" t="s">
        <v>1656</v>
      </c>
      <c r="E231" s="41" t="s">
        <v>1657</v>
      </c>
    </row>
    <row r="232" spans="1:5" x14ac:dyDescent="0.25">
      <c r="A232" t="s">
        <v>1626</v>
      </c>
      <c r="B232" t="s">
        <v>1627</v>
      </c>
      <c r="C232" t="s">
        <v>1383</v>
      </c>
      <c r="D232" s="41" t="s">
        <v>1658</v>
      </c>
      <c r="E232" s="41" t="s">
        <v>1659</v>
      </c>
    </row>
    <row r="233" spans="1:5" x14ac:dyDescent="0.25">
      <c r="A233" t="s">
        <v>1626</v>
      </c>
      <c r="B233" t="s">
        <v>1627</v>
      </c>
      <c r="C233" t="s">
        <v>1383</v>
      </c>
      <c r="D233" s="41" t="s">
        <v>1660</v>
      </c>
      <c r="E233" s="41" t="s">
        <v>1661</v>
      </c>
    </row>
    <row r="234" spans="1:5" ht="25.5" x14ac:dyDescent="0.25">
      <c r="A234" t="s">
        <v>1626</v>
      </c>
      <c r="B234" t="s">
        <v>1627</v>
      </c>
      <c r="C234" t="s">
        <v>1383</v>
      </c>
      <c r="D234" s="41" t="s">
        <v>1662</v>
      </c>
      <c r="E234" s="41" t="s">
        <v>1663</v>
      </c>
    </row>
    <row r="235" spans="1:5" x14ac:dyDescent="0.25">
      <c r="A235" t="s">
        <v>1626</v>
      </c>
      <c r="B235" t="s">
        <v>1627</v>
      </c>
      <c r="C235" t="s">
        <v>1383</v>
      </c>
      <c r="D235" s="42" t="s">
        <v>1664</v>
      </c>
      <c r="E235" s="45" t="s">
        <v>1665</v>
      </c>
    </row>
    <row r="236" spans="1:5" x14ac:dyDescent="0.25">
      <c r="A236" t="s">
        <v>1626</v>
      </c>
      <c r="B236" t="s">
        <v>1627</v>
      </c>
      <c r="C236" t="s">
        <v>1383</v>
      </c>
      <c r="D236" s="42" t="s">
        <v>1666</v>
      </c>
      <c r="E236" s="42" t="s">
        <v>1667</v>
      </c>
    </row>
    <row r="237" spans="1:5" x14ac:dyDescent="0.25">
      <c r="A237" t="s">
        <v>1626</v>
      </c>
      <c r="B237" t="s">
        <v>1627</v>
      </c>
      <c r="C237" t="s">
        <v>1383</v>
      </c>
      <c r="D237" s="42" t="s">
        <v>1668</v>
      </c>
      <c r="E237" s="42" t="s">
        <v>1669</v>
      </c>
    </row>
    <row r="238" spans="1:5" x14ac:dyDescent="0.25">
      <c r="A238" t="s">
        <v>1670</v>
      </c>
      <c r="B238" t="s">
        <v>1671</v>
      </c>
      <c r="C238" t="s">
        <v>1383</v>
      </c>
      <c r="D238" s="41" t="s">
        <v>1672</v>
      </c>
      <c r="E238" s="41" t="s">
        <v>1673</v>
      </c>
    </row>
    <row r="239" spans="1:5" x14ac:dyDescent="0.25">
      <c r="A239" t="s">
        <v>1670</v>
      </c>
      <c r="B239" t="s">
        <v>1671</v>
      </c>
      <c r="C239" t="s">
        <v>1383</v>
      </c>
      <c r="D239" s="41" t="s">
        <v>1674</v>
      </c>
      <c r="E239" s="41" t="s">
        <v>1675</v>
      </c>
    </row>
    <row r="240" spans="1:5" x14ac:dyDescent="0.25">
      <c r="A240" t="s">
        <v>1670</v>
      </c>
      <c r="B240" t="s">
        <v>1671</v>
      </c>
      <c r="C240" t="s">
        <v>1383</v>
      </c>
      <c r="D240" s="41" t="s">
        <v>1676</v>
      </c>
      <c r="E240" s="41" t="s">
        <v>1677</v>
      </c>
    </row>
    <row r="241" spans="1:5" x14ac:dyDescent="0.25">
      <c r="A241" t="s">
        <v>1670</v>
      </c>
      <c r="B241" t="s">
        <v>1671</v>
      </c>
      <c r="C241" t="s">
        <v>1383</v>
      </c>
      <c r="D241" s="44" t="s">
        <v>1678</v>
      </c>
      <c r="E241" s="46" t="s">
        <v>1679</v>
      </c>
    </row>
    <row r="242" spans="1:5" x14ac:dyDescent="0.25">
      <c r="A242" t="s">
        <v>1670</v>
      </c>
      <c r="B242" t="s">
        <v>1671</v>
      </c>
      <c r="C242" t="s">
        <v>1383</v>
      </c>
      <c r="D242" s="41" t="s">
        <v>1680</v>
      </c>
      <c r="E242" s="41" t="s">
        <v>1681</v>
      </c>
    </row>
    <row r="243" spans="1:5" x14ac:dyDescent="0.25">
      <c r="A243" t="s">
        <v>1670</v>
      </c>
      <c r="B243" t="s">
        <v>1671</v>
      </c>
      <c r="C243" t="s">
        <v>1383</v>
      </c>
      <c r="D243" s="41" t="s">
        <v>1682</v>
      </c>
      <c r="E243" s="41" t="s">
        <v>1683</v>
      </c>
    </row>
    <row r="244" spans="1:5" x14ac:dyDescent="0.25">
      <c r="A244" t="s">
        <v>1670</v>
      </c>
      <c r="B244" t="s">
        <v>1671</v>
      </c>
      <c r="C244" t="s">
        <v>1383</v>
      </c>
      <c r="D244" s="41" t="s">
        <v>1684</v>
      </c>
      <c r="E244" s="41" t="s">
        <v>1685</v>
      </c>
    </row>
    <row r="245" spans="1:5" x14ac:dyDescent="0.25">
      <c r="A245" t="s">
        <v>1670</v>
      </c>
      <c r="B245" t="s">
        <v>1671</v>
      </c>
      <c r="C245" t="s">
        <v>1383</v>
      </c>
      <c r="D245" s="41" t="s">
        <v>1686</v>
      </c>
      <c r="E245" s="41" t="s">
        <v>1687</v>
      </c>
    </row>
    <row r="246" spans="1:5" x14ac:dyDescent="0.25">
      <c r="A246" t="s">
        <v>1670</v>
      </c>
      <c r="B246" t="s">
        <v>1671</v>
      </c>
      <c r="C246" t="s">
        <v>1383</v>
      </c>
      <c r="D246" s="41" t="s">
        <v>1688</v>
      </c>
      <c r="E246" s="41" t="s">
        <v>1689</v>
      </c>
    </row>
    <row r="247" spans="1:5" x14ac:dyDescent="0.25">
      <c r="A247" t="s">
        <v>1670</v>
      </c>
      <c r="B247" t="s">
        <v>1671</v>
      </c>
      <c r="C247" t="s">
        <v>1383</v>
      </c>
      <c r="D247" s="41" t="s">
        <v>1690</v>
      </c>
      <c r="E247" s="41" t="s">
        <v>1691</v>
      </c>
    </row>
    <row r="248" spans="1:5" x14ac:dyDescent="0.25">
      <c r="A248" t="s">
        <v>1692</v>
      </c>
      <c r="B248" t="s">
        <v>1693</v>
      </c>
      <c r="C248" t="s">
        <v>1383</v>
      </c>
      <c r="D248" s="42" t="s">
        <v>1694</v>
      </c>
      <c r="E248" s="42" t="s">
        <v>1695</v>
      </c>
    </row>
    <row r="249" spans="1:5" x14ac:dyDescent="0.25">
      <c r="A249" t="s">
        <v>1692</v>
      </c>
      <c r="B249" t="s">
        <v>1693</v>
      </c>
      <c r="C249" t="s">
        <v>1383</v>
      </c>
      <c r="D249" s="41" t="s">
        <v>1696</v>
      </c>
      <c r="E249" s="41" t="s">
        <v>1697</v>
      </c>
    </row>
    <row r="250" spans="1:5" x14ac:dyDescent="0.25">
      <c r="A250" t="s">
        <v>1692</v>
      </c>
      <c r="B250" t="s">
        <v>1693</v>
      </c>
      <c r="C250" t="s">
        <v>1383</v>
      </c>
      <c r="D250" s="41" t="s">
        <v>1698</v>
      </c>
      <c r="E250" s="41" t="s">
        <v>1699</v>
      </c>
    </row>
    <row r="251" spans="1:5" x14ac:dyDescent="0.25">
      <c r="A251" t="s">
        <v>1692</v>
      </c>
      <c r="B251" t="s">
        <v>1693</v>
      </c>
      <c r="C251" t="s">
        <v>1383</v>
      </c>
      <c r="D251" s="41" t="s">
        <v>1700</v>
      </c>
      <c r="E251" s="41" t="s">
        <v>1701</v>
      </c>
    </row>
    <row r="252" spans="1:5" x14ac:dyDescent="0.25">
      <c r="A252" t="s">
        <v>1692</v>
      </c>
      <c r="B252" t="s">
        <v>1693</v>
      </c>
      <c r="C252" t="s">
        <v>1383</v>
      </c>
      <c r="D252" s="41" t="s">
        <v>1702</v>
      </c>
      <c r="E252" s="41" t="s">
        <v>1703</v>
      </c>
    </row>
    <row r="253" spans="1:5" x14ac:dyDescent="0.25">
      <c r="A253" t="s">
        <v>1692</v>
      </c>
      <c r="B253" t="s">
        <v>1693</v>
      </c>
      <c r="C253" t="s">
        <v>1383</v>
      </c>
      <c r="D253" s="41" t="s">
        <v>1704</v>
      </c>
      <c r="E253" s="41" t="s">
        <v>1705</v>
      </c>
    </row>
    <row r="254" spans="1:5" x14ac:dyDescent="0.25">
      <c r="A254" t="s">
        <v>1692</v>
      </c>
      <c r="B254" t="s">
        <v>1693</v>
      </c>
      <c r="C254" t="s">
        <v>1383</v>
      </c>
      <c r="D254" s="41" t="s">
        <v>1706</v>
      </c>
      <c r="E254" s="41" t="s">
        <v>1707</v>
      </c>
    </row>
    <row r="255" spans="1:5" x14ac:dyDescent="0.25">
      <c r="A255" t="s">
        <v>1692</v>
      </c>
      <c r="B255" t="s">
        <v>1693</v>
      </c>
      <c r="C255" t="s">
        <v>1383</v>
      </c>
      <c r="D255" s="41" t="s">
        <v>1708</v>
      </c>
      <c r="E255" s="41" t="s">
        <v>1709</v>
      </c>
    </row>
    <row r="256" spans="1:5" x14ac:dyDescent="0.25">
      <c r="A256" t="s">
        <v>1692</v>
      </c>
      <c r="B256" t="s">
        <v>1693</v>
      </c>
      <c r="C256" t="s">
        <v>1383</v>
      </c>
      <c r="D256" s="42" t="s">
        <v>1710</v>
      </c>
      <c r="E256" s="42" t="s">
        <v>1711</v>
      </c>
    </row>
    <row r="257" spans="1:5" x14ac:dyDescent="0.25">
      <c r="A257" t="s">
        <v>1692</v>
      </c>
      <c r="B257" t="s">
        <v>1693</v>
      </c>
      <c r="C257" t="s">
        <v>1383</v>
      </c>
      <c r="D257" s="41" t="s">
        <v>1712</v>
      </c>
      <c r="E257" s="41" t="s">
        <v>1713</v>
      </c>
    </row>
    <row r="258" spans="1:5" x14ac:dyDescent="0.25">
      <c r="A258" t="s">
        <v>1692</v>
      </c>
      <c r="B258" t="s">
        <v>1693</v>
      </c>
      <c r="C258" t="s">
        <v>1383</v>
      </c>
      <c r="D258" s="41" t="s">
        <v>1714</v>
      </c>
      <c r="E258" s="41" t="s">
        <v>1715</v>
      </c>
    </row>
    <row r="259" spans="1:5" x14ac:dyDescent="0.25">
      <c r="A259" t="s">
        <v>1692</v>
      </c>
      <c r="B259" t="s">
        <v>1693</v>
      </c>
      <c r="C259" t="s">
        <v>1383</v>
      </c>
      <c r="D259" s="41" t="s">
        <v>1716</v>
      </c>
      <c r="E259" s="41" t="s">
        <v>1717</v>
      </c>
    </row>
    <row r="260" spans="1:5" x14ac:dyDescent="0.25">
      <c r="A260" t="s">
        <v>1692</v>
      </c>
      <c r="B260" t="s">
        <v>1693</v>
      </c>
      <c r="C260" t="s">
        <v>1383</v>
      </c>
      <c r="D260" s="41" t="s">
        <v>1718</v>
      </c>
      <c r="E260" s="41" t="s">
        <v>1719</v>
      </c>
    </row>
    <row r="261" spans="1:5" ht="25.5" x14ac:dyDescent="0.25">
      <c r="A261" t="s">
        <v>1692</v>
      </c>
      <c r="B261" t="s">
        <v>1693</v>
      </c>
      <c r="C261" t="s">
        <v>1383</v>
      </c>
      <c r="D261" s="41" t="s">
        <v>1720</v>
      </c>
      <c r="E261" s="41" t="s">
        <v>1721</v>
      </c>
    </row>
    <row r="262" spans="1:5" x14ac:dyDescent="0.25">
      <c r="A262" t="s">
        <v>1692</v>
      </c>
      <c r="B262" t="s">
        <v>1693</v>
      </c>
      <c r="C262" t="s">
        <v>1383</v>
      </c>
      <c r="D262" s="41" t="s">
        <v>1722</v>
      </c>
      <c r="E262" s="41" t="s">
        <v>1723</v>
      </c>
    </row>
    <row r="263" spans="1:5" x14ac:dyDescent="0.25">
      <c r="A263" t="s">
        <v>1692</v>
      </c>
      <c r="B263" t="s">
        <v>1693</v>
      </c>
      <c r="C263" t="s">
        <v>1383</v>
      </c>
      <c r="D263" s="41" t="s">
        <v>1724</v>
      </c>
      <c r="E263" s="41" t="s">
        <v>1725</v>
      </c>
    </row>
    <row r="264" spans="1:5" x14ac:dyDescent="0.25">
      <c r="A264" t="s">
        <v>1692</v>
      </c>
      <c r="B264" t="s">
        <v>1693</v>
      </c>
      <c r="C264" t="s">
        <v>1383</v>
      </c>
      <c r="D264" s="41" t="s">
        <v>1726</v>
      </c>
      <c r="E264" s="41" t="s">
        <v>1727</v>
      </c>
    </row>
    <row r="265" spans="1:5" x14ac:dyDescent="0.25">
      <c r="A265" t="s">
        <v>1692</v>
      </c>
      <c r="B265" t="s">
        <v>1693</v>
      </c>
      <c r="C265" t="s">
        <v>1383</v>
      </c>
      <c r="D265" s="42" t="s">
        <v>1728</v>
      </c>
      <c r="E265" s="42" t="s">
        <v>1729</v>
      </c>
    </row>
    <row r="266" spans="1:5" x14ac:dyDescent="0.25">
      <c r="A266" t="s">
        <v>1692</v>
      </c>
      <c r="B266" t="s">
        <v>1693</v>
      </c>
      <c r="C266" t="s">
        <v>1383</v>
      </c>
      <c r="D266" s="41" t="s">
        <v>1730</v>
      </c>
      <c r="E266" s="41" t="s">
        <v>1731</v>
      </c>
    </row>
    <row r="267" spans="1:5" x14ac:dyDescent="0.25">
      <c r="A267" t="s">
        <v>1692</v>
      </c>
      <c r="B267" t="s">
        <v>1693</v>
      </c>
      <c r="C267" t="s">
        <v>1383</v>
      </c>
      <c r="D267" s="41" t="s">
        <v>1732</v>
      </c>
      <c r="E267" s="41" t="s">
        <v>1733</v>
      </c>
    </row>
    <row r="268" spans="1:5" x14ac:dyDescent="0.25">
      <c r="A268" t="s">
        <v>1692</v>
      </c>
      <c r="B268" t="s">
        <v>1693</v>
      </c>
      <c r="C268" t="s">
        <v>1383</v>
      </c>
      <c r="D268" s="41" t="s">
        <v>1734</v>
      </c>
      <c r="E268" s="41" t="s">
        <v>1735</v>
      </c>
    </row>
    <row r="269" spans="1:5" x14ac:dyDescent="0.25">
      <c r="A269" t="s">
        <v>1692</v>
      </c>
      <c r="B269" t="s">
        <v>1693</v>
      </c>
      <c r="C269" t="s">
        <v>1383</v>
      </c>
      <c r="D269" s="41" t="s">
        <v>1736</v>
      </c>
      <c r="E269" s="41" t="s">
        <v>1737</v>
      </c>
    </row>
    <row r="270" spans="1:5" x14ac:dyDescent="0.25">
      <c r="A270" t="s">
        <v>1692</v>
      </c>
      <c r="B270" t="s">
        <v>1693</v>
      </c>
      <c r="C270" t="s">
        <v>1383</v>
      </c>
      <c r="D270" s="41" t="s">
        <v>1738</v>
      </c>
      <c r="E270" s="41" t="s">
        <v>1739</v>
      </c>
    </row>
    <row r="271" spans="1:5" x14ac:dyDescent="0.25">
      <c r="A271" t="s">
        <v>1692</v>
      </c>
      <c r="B271" t="s">
        <v>1693</v>
      </c>
      <c r="C271" t="s">
        <v>1383</v>
      </c>
      <c r="D271" s="41" t="s">
        <v>1740</v>
      </c>
      <c r="E271" s="41" t="s">
        <v>1741</v>
      </c>
    </row>
    <row r="272" spans="1:5" x14ac:dyDescent="0.25">
      <c r="A272" t="s">
        <v>1692</v>
      </c>
      <c r="B272" t="s">
        <v>1693</v>
      </c>
      <c r="C272" t="s">
        <v>1383</v>
      </c>
      <c r="D272" s="41" t="s">
        <v>1742</v>
      </c>
      <c r="E272" s="41" t="s">
        <v>1743</v>
      </c>
    </row>
    <row r="273" spans="1:5" x14ac:dyDescent="0.25">
      <c r="A273" t="s">
        <v>1692</v>
      </c>
      <c r="B273" t="s">
        <v>1693</v>
      </c>
      <c r="C273" t="s">
        <v>1383</v>
      </c>
      <c r="D273" s="41" t="s">
        <v>1744</v>
      </c>
      <c r="E273" s="41" t="s">
        <v>1745</v>
      </c>
    </row>
    <row r="274" spans="1:5" x14ac:dyDescent="0.25">
      <c r="A274" t="s">
        <v>1692</v>
      </c>
      <c r="B274" t="s">
        <v>1693</v>
      </c>
      <c r="C274" t="s">
        <v>1383</v>
      </c>
      <c r="D274" s="41" t="s">
        <v>1746</v>
      </c>
      <c r="E274" s="41" t="s">
        <v>1747</v>
      </c>
    </row>
    <row r="275" spans="1:5" x14ac:dyDescent="0.25">
      <c r="A275" t="s">
        <v>1748</v>
      </c>
      <c r="B275" t="s">
        <v>1749</v>
      </c>
      <c r="C275" t="s">
        <v>1383</v>
      </c>
      <c r="D275" s="41" t="s">
        <v>1750</v>
      </c>
      <c r="E275" s="41" t="s">
        <v>1751</v>
      </c>
    </row>
    <row r="276" spans="1:5" x14ac:dyDescent="0.25">
      <c r="A276" t="s">
        <v>1748</v>
      </c>
      <c r="B276" t="s">
        <v>1749</v>
      </c>
      <c r="C276" t="s">
        <v>1383</v>
      </c>
      <c r="D276" s="41" t="s">
        <v>1752</v>
      </c>
      <c r="E276" s="41" t="s">
        <v>1753</v>
      </c>
    </row>
    <row r="277" spans="1:5" x14ac:dyDescent="0.25">
      <c r="A277" t="s">
        <v>1748</v>
      </c>
      <c r="B277" t="s">
        <v>1749</v>
      </c>
      <c r="C277" t="s">
        <v>1383</v>
      </c>
      <c r="D277" s="41" t="s">
        <v>1754</v>
      </c>
      <c r="E277" s="41" t="s">
        <v>1755</v>
      </c>
    </row>
    <row r="278" spans="1:5" x14ac:dyDescent="0.25">
      <c r="A278" t="s">
        <v>1748</v>
      </c>
      <c r="B278" t="s">
        <v>1749</v>
      </c>
      <c r="C278" t="s">
        <v>1383</v>
      </c>
      <c r="D278" s="41" t="s">
        <v>1756</v>
      </c>
      <c r="E278" s="41" t="s">
        <v>1757</v>
      </c>
    </row>
    <row r="279" spans="1:5" x14ac:dyDescent="0.25">
      <c r="A279" t="s">
        <v>1748</v>
      </c>
      <c r="B279" t="s">
        <v>1749</v>
      </c>
      <c r="C279" t="s">
        <v>1383</v>
      </c>
      <c r="D279" s="41" t="s">
        <v>1758</v>
      </c>
      <c r="E279" s="41" t="s">
        <v>1759</v>
      </c>
    </row>
    <row r="280" spans="1:5" x14ac:dyDescent="0.25">
      <c r="A280" t="s">
        <v>1748</v>
      </c>
      <c r="B280" t="s">
        <v>1749</v>
      </c>
      <c r="C280" t="s">
        <v>1383</v>
      </c>
      <c r="D280" s="41" t="s">
        <v>1760</v>
      </c>
      <c r="E280" s="41" t="s">
        <v>1761</v>
      </c>
    </row>
    <row r="281" spans="1:5" x14ac:dyDescent="0.25">
      <c r="A281" t="s">
        <v>1748</v>
      </c>
      <c r="B281" t="s">
        <v>1749</v>
      </c>
      <c r="C281" t="s">
        <v>1383</v>
      </c>
      <c r="D281" s="41" t="s">
        <v>1762</v>
      </c>
      <c r="E281" s="41" t="s">
        <v>1763</v>
      </c>
    </row>
    <row r="282" spans="1:5" x14ac:dyDescent="0.25">
      <c r="A282" t="s">
        <v>1748</v>
      </c>
      <c r="B282" t="s">
        <v>1749</v>
      </c>
      <c r="C282" t="s">
        <v>1383</v>
      </c>
      <c r="D282" s="41" t="s">
        <v>1764</v>
      </c>
      <c r="E282" s="41" t="s">
        <v>1765</v>
      </c>
    </row>
    <row r="283" spans="1:5" x14ac:dyDescent="0.25">
      <c r="A283" t="s">
        <v>1748</v>
      </c>
      <c r="B283" t="s">
        <v>1749</v>
      </c>
      <c r="C283" t="s">
        <v>1383</v>
      </c>
      <c r="D283" s="41" t="s">
        <v>1766</v>
      </c>
      <c r="E283" s="41" t="s">
        <v>1767</v>
      </c>
    </row>
    <row r="284" spans="1:5" x14ac:dyDescent="0.25">
      <c r="A284" t="s">
        <v>1748</v>
      </c>
      <c r="B284" t="s">
        <v>1749</v>
      </c>
      <c r="C284" t="s">
        <v>1383</v>
      </c>
      <c r="D284" s="41" t="s">
        <v>1768</v>
      </c>
      <c r="E284" s="41" t="s">
        <v>1769</v>
      </c>
    </row>
    <row r="285" spans="1:5" x14ac:dyDescent="0.25">
      <c r="A285" t="s">
        <v>1748</v>
      </c>
      <c r="B285" t="s">
        <v>1749</v>
      </c>
      <c r="C285" t="s">
        <v>1383</v>
      </c>
      <c r="D285" s="41" t="s">
        <v>1770</v>
      </c>
      <c r="E285" s="41" t="s">
        <v>1771</v>
      </c>
    </row>
    <row r="286" spans="1:5" x14ac:dyDescent="0.25">
      <c r="A286" t="s">
        <v>1748</v>
      </c>
      <c r="B286" t="s">
        <v>1749</v>
      </c>
      <c r="C286" t="s">
        <v>1383</v>
      </c>
      <c r="D286" s="41" t="s">
        <v>1772</v>
      </c>
      <c r="E286" s="41" t="s">
        <v>1773</v>
      </c>
    </row>
    <row r="287" spans="1:5" x14ac:dyDescent="0.25">
      <c r="A287" t="s">
        <v>1748</v>
      </c>
      <c r="B287" t="s">
        <v>1749</v>
      </c>
      <c r="C287" t="s">
        <v>1383</v>
      </c>
      <c r="D287" s="41" t="s">
        <v>1774</v>
      </c>
      <c r="E287" s="41" t="s">
        <v>1775</v>
      </c>
    </row>
    <row r="288" spans="1:5" x14ac:dyDescent="0.25">
      <c r="A288" t="s">
        <v>1748</v>
      </c>
      <c r="B288" t="s">
        <v>1749</v>
      </c>
      <c r="C288" t="s">
        <v>1383</v>
      </c>
      <c r="D288" s="41" t="s">
        <v>1776</v>
      </c>
      <c r="E288" s="41" t="s">
        <v>1777</v>
      </c>
    </row>
    <row r="289" spans="1:5" x14ac:dyDescent="0.25">
      <c r="A289" t="s">
        <v>1748</v>
      </c>
      <c r="B289" t="s">
        <v>1749</v>
      </c>
      <c r="C289" t="s">
        <v>1383</v>
      </c>
      <c r="D289" s="42" t="s">
        <v>1778</v>
      </c>
      <c r="E289" s="42" t="s">
        <v>1779</v>
      </c>
    </row>
    <row r="290" spans="1:5" x14ac:dyDescent="0.25">
      <c r="A290" t="s">
        <v>1780</v>
      </c>
      <c r="B290" t="s">
        <v>1781</v>
      </c>
      <c r="C290" t="s">
        <v>1782</v>
      </c>
      <c r="D290" s="41" t="s">
        <v>1783</v>
      </c>
      <c r="E290" s="41" t="s">
        <v>1784</v>
      </c>
    </row>
    <row r="291" spans="1:5" x14ac:dyDescent="0.25">
      <c r="A291" t="s">
        <v>1780</v>
      </c>
      <c r="B291" t="s">
        <v>1781</v>
      </c>
      <c r="C291" t="s">
        <v>1785</v>
      </c>
      <c r="D291" s="41" t="s">
        <v>1786</v>
      </c>
      <c r="E291" s="41" t="s">
        <v>1787</v>
      </c>
    </row>
    <row r="292" spans="1:5" x14ac:dyDescent="0.25">
      <c r="A292" t="s">
        <v>1780</v>
      </c>
      <c r="B292" t="s">
        <v>1781</v>
      </c>
      <c r="C292" t="s">
        <v>1788</v>
      </c>
      <c r="D292" s="41" t="s">
        <v>1789</v>
      </c>
      <c r="E292" s="41" t="s">
        <v>1790</v>
      </c>
    </row>
    <row r="293" spans="1:5" x14ac:dyDescent="0.25">
      <c r="A293" t="s">
        <v>1780</v>
      </c>
      <c r="B293" t="s">
        <v>1781</v>
      </c>
      <c r="C293" t="s">
        <v>1791</v>
      </c>
      <c r="D293" s="41" t="s">
        <v>1792</v>
      </c>
      <c r="E293" s="41" t="s">
        <v>1793</v>
      </c>
    </row>
    <row r="294" spans="1:5" x14ac:dyDescent="0.25">
      <c r="A294" t="s">
        <v>1780</v>
      </c>
      <c r="B294" t="s">
        <v>1781</v>
      </c>
      <c r="C294" t="s">
        <v>1794</v>
      </c>
      <c r="D294" s="41" t="s">
        <v>1795</v>
      </c>
      <c r="E294" s="41" t="s">
        <v>1796</v>
      </c>
    </row>
    <row r="295" spans="1:5" x14ac:dyDescent="0.25">
      <c r="A295" t="s">
        <v>1780</v>
      </c>
      <c r="B295" t="s">
        <v>1781</v>
      </c>
      <c r="C295" t="s">
        <v>1797</v>
      </c>
      <c r="D295" s="41" t="s">
        <v>1798</v>
      </c>
      <c r="E295" s="41" t="s">
        <v>1799</v>
      </c>
    </row>
    <row r="296" spans="1:5" x14ac:dyDescent="0.25">
      <c r="A296" t="s">
        <v>1780</v>
      </c>
      <c r="B296" t="s">
        <v>1781</v>
      </c>
      <c r="C296" t="s">
        <v>1800</v>
      </c>
      <c r="D296" s="41" t="s">
        <v>1801</v>
      </c>
      <c r="E296" s="41" t="s">
        <v>1802</v>
      </c>
    </row>
    <row r="297" spans="1:5" x14ac:dyDescent="0.25">
      <c r="A297" t="s">
        <v>1780</v>
      </c>
      <c r="B297" t="s">
        <v>1781</v>
      </c>
      <c r="C297" t="s">
        <v>1803</v>
      </c>
      <c r="D297" s="41" t="s">
        <v>1804</v>
      </c>
      <c r="E297" s="41" t="s">
        <v>1805</v>
      </c>
    </row>
    <row r="298" spans="1:5" x14ac:dyDescent="0.25">
      <c r="A298" t="s">
        <v>1780</v>
      </c>
      <c r="B298" t="s">
        <v>1781</v>
      </c>
      <c r="C298" t="s">
        <v>1806</v>
      </c>
      <c r="D298" s="41" t="s">
        <v>1807</v>
      </c>
      <c r="E298" s="41" t="s">
        <v>1808</v>
      </c>
    </row>
    <row r="299" spans="1:5" x14ac:dyDescent="0.25">
      <c r="A299" t="s">
        <v>1780</v>
      </c>
      <c r="B299" t="s">
        <v>1781</v>
      </c>
      <c r="C299" t="s">
        <v>1809</v>
      </c>
      <c r="D299" s="41" t="s">
        <v>1810</v>
      </c>
      <c r="E299" s="41" t="s">
        <v>1811</v>
      </c>
    </row>
  </sheetData>
  <autoFilter ref="A1:E299" xr:uid="{5F21464F-DA02-42CC-8AE4-72157AE3608C}"/>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1E5DB-CD3A-476B-9AAA-9E2763364AD3}">
  <dimension ref="A1:R10"/>
  <sheetViews>
    <sheetView workbookViewId="0">
      <selection activeCell="A2" sqref="A2:A10"/>
    </sheetView>
  </sheetViews>
  <sheetFormatPr defaultRowHeight="15" x14ac:dyDescent="0.25"/>
  <cols>
    <col min="1" max="1" width="3.42578125" customWidth="1"/>
    <col min="2" max="2" width="22.7109375" customWidth="1"/>
    <col min="5" max="5" width="6.5703125" customWidth="1"/>
    <col min="6" max="6" width="20.42578125" bestFit="1" customWidth="1"/>
    <col min="7" max="7" width="14" customWidth="1"/>
    <col min="8" max="8" width="11.140625" bestFit="1" customWidth="1"/>
    <col min="9" max="9" width="36.5703125" customWidth="1"/>
    <col min="15" max="15" width="33.140625" bestFit="1" customWidth="1"/>
  </cols>
  <sheetData>
    <row r="1" spans="1:18" s="82" customFormat="1" x14ac:dyDescent="0.25">
      <c r="A1" s="84" t="s">
        <v>0</v>
      </c>
      <c r="B1" s="82" t="s">
        <v>1</v>
      </c>
      <c r="C1" s="82" t="s">
        <v>2</v>
      </c>
      <c r="D1" s="82" t="s">
        <v>3</v>
      </c>
      <c r="E1" s="82" t="s">
        <v>4</v>
      </c>
      <c r="F1" s="82" t="s">
        <v>5</v>
      </c>
      <c r="G1" s="82" t="s">
        <v>6</v>
      </c>
      <c r="H1" s="82" t="s">
        <v>7</v>
      </c>
      <c r="I1" s="86" t="s">
        <v>8</v>
      </c>
      <c r="J1" s="82" t="s">
        <v>9</v>
      </c>
      <c r="K1" s="82" t="s">
        <v>10</v>
      </c>
      <c r="L1" s="82" t="s">
        <v>11</v>
      </c>
      <c r="M1" s="82" t="s">
        <v>12</v>
      </c>
      <c r="N1" s="82" t="s">
        <v>13</v>
      </c>
      <c r="O1" s="82" t="s">
        <v>14</v>
      </c>
      <c r="P1" s="82" t="s">
        <v>15</v>
      </c>
      <c r="Q1" s="82" t="s">
        <v>16</v>
      </c>
      <c r="R1" s="82" t="s">
        <v>17</v>
      </c>
    </row>
    <row r="2" spans="1:18" ht="14.1" customHeight="1" x14ac:dyDescent="0.25">
      <c r="A2" t="s">
        <v>18</v>
      </c>
      <c r="B2" t="s">
        <v>65</v>
      </c>
      <c r="C2" s="80" t="s">
        <v>66</v>
      </c>
      <c r="D2" s="80" t="s">
        <v>66</v>
      </c>
      <c r="F2" t="s">
        <v>67</v>
      </c>
      <c r="G2" t="s">
        <v>68</v>
      </c>
      <c r="H2" t="s">
        <v>24</v>
      </c>
      <c r="I2" s="92" t="s">
        <v>69</v>
      </c>
    </row>
    <row r="3" spans="1:18" x14ac:dyDescent="0.25">
      <c r="A3" t="s">
        <v>18</v>
      </c>
      <c r="B3" t="s">
        <v>65</v>
      </c>
      <c r="C3" s="80" t="s">
        <v>66</v>
      </c>
      <c r="D3" s="80" t="s">
        <v>66</v>
      </c>
      <c r="E3" s="80"/>
      <c r="F3" t="s">
        <v>67</v>
      </c>
      <c r="I3" s="5"/>
      <c r="M3" s="15" t="s">
        <v>70</v>
      </c>
      <c r="N3" s="15" t="s">
        <v>70</v>
      </c>
      <c r="O3" t="s">
        <v>71</v>
      </c>
      <c r="P3" t="s">
        <v>29</v>
      </c>
    </row>
    <row r="4" spans="1:18" x14ac:dyDescent="0.25">
      <c r="A4" t="s">
        <v>18</v>
      </c>
      <c r="B4" t="s">
        <v>65</v>
      </c>
      <c r="C4" s="80" t="s">
        <v>66</v>
      </c>
      <c r="D4" s="80" t="s">
        <v>66</v>
      </c>
      <c r="E4" s="80"/>
      <c r="F4" t="s">
        <v>67</v>
      </c>
      <c r="I4" s="5"/>
      <c r="M4" s="15" t="s">
        <v>72</v>
      </c>
      <c r="N4" s="15" t="s">
        <v>72</v>
      </c>
      <c r="O4" t="s">
        <v>73</v>
      </c>
      <c r="P4" t="s">
        <v>29</v>
      </c>
    </row>
    <row r="5" spans="1:18" x14ac:dyDescent="0.25">
      <c r="A5" t="s">
        <v>18</v>
      </c>
      <c r="B5" t="s">
        <v>65</v>
      </c>
      <c r="C5" s="80" t="s">
        <v>66</v>
      </c>
      <c r="D5" s="80" t="s">
        <v>66</v>
      </c>
      <c r="E5" s="80"/>
      <c r="F5" t="s">
        <v>67</v>
      </c>
      <c r="I5" s="5"/>
      <c r="M5" s="15" t="s">
        <v>74</v>
      </c>
      <c r="N5" s="15" t="s">
        <v>74</v>
      </c>
      <c r="O5" t="s">
        <v>75</v>
      </c>
      <c r="P5" t="s">
        <v>29</v>
      </c>
    </row>
    <row r="6" spans="1:18" x14ac:dyDescent="0.25">
      <c r="A6" t="s">
        <v>18</v>
      </c>
      <c r="B6" t="s">
        <v>65</v>
      </c>
      <c r="C6" s="80" t="s">
        <v>66</v>
      </c>
      <c r="D6" s="80" t="s">
        <v>66</v>
      </c>
      <c r="E6" s="80"/>
      <c r="F6" t="s">
        <v>67</v>
      </c>
      <c r="I6" s="5"/>
      <c r="M6" s="15" t="s">
        <v>76</v>
      </c>
      <c r="N6" s="15" t="s">
        <v>76</v>
      </c>
      <c r="O6" t="s">
        <v>77</v>
      </c>
      <c r="P6" t="s">
        <v>29</v>
      </c>
    </row>
    <row r="7" spans="1:18" x14ac:dyDescent="0.25">
      <c r="A7" t="s">
        <v>18</v>
      </c>
      <c r="B7" t="s">
        <v>65</v>
      </c>
      <c r="C7" s="80" t="s">
        <v>66</v>
      </c>
      <c r="D7" s="80" t="s">
        <v>66</v>
      </c>
      <c r="E7" s="80"/>
      <c r="F7" t="s">
        <v>67</v>
      </c>
      <c r="I7" s="5"/>
      <c r="M7" s="15" t="s">
        <v>78</v>
      </c>
      <c r="N7" s="15" t="s">
        <v>78</v>
      </c>
      <c r="O7" t="s">
        <v>79</v>
      </c>
      <c r="P7" t="s">
        <v>38</v>
      </c>
      <c r="Q7" t="s">
        <v>39</v>
      </c>
    </row>
    <row r="8" spans="1:18" x14ac:dyDescent="0.25">
      <c r="A8" t="s">
        <v>18</v>
      </c>
      <c r="B8" t="s">
        <v>65</v>
      </c>
      <c r="C8" s="80" t="s">
        <v>66</v>
      </c>
      <c r="D8" s="80" t="s">
        <v>66</v>
      </c>
      <c r="E8" s="80"/>
      <c r="F8" t="s">
        <v>67</v>
      </c>
      <c r="I8" s="5"/>
      <c r="M8" s="15" t="s">
        <v>80</v>
      </c>
      <c r="N8" s="15" t="s">
        <v>80</v>
      </c>
      <c r="O8" t="s">
        <v>81</v>
      </c>
      <c r="P8" t="s">
        <v>38</v>
      </c>
      <c r="Q8" t="s">
        <v>39</v>
      </c>
    </row>
    <row r="9" spans="1:18" x14ac:dyDescent="0.25">
      <c r="A9" t="s">
        <v>18</v>
      </c>
      <c r="B9" t="s">
        <v>65</v>
      </c>
      <c r="C9" s="80" t="s">
        <v>66</v>
      </c>
      <c r="D9" s="80" t="s">
        <v>66</v>
      </c>
      <c r="E9" s="80"/>
      <c r="F9" t="s">
        <v>67</v>
      </c>
      <c r="I9" s="5"/>
      <c r="M9" s="15" t="s">
        <v>82</v>
      </c>
      <c r="N9" s="15" t="s">
        <v>82</v>
      </c>
      <c r="O9" t="s">
        <v>83</v>
      </c>
      <c r="P9" t="s">
        <v>62</v>
      </c>
    </row>
    <row r="10" spans="1:18" x14ac:dyDescent="0.25">
      <c r="A10" t="s">
        <v>18</v>
      </c>
      <c r="B10" t="s">
        <v>65</v>
      </c>
      <c r="C10" s="80" t="s">
        <v>66</v>
      </c>
      <c r="D10" s="80" t="s">
        <v>66</v>
      </c>
      <c r="E10" s="80"/>
      <c r="F10" t="s">
        <v>67</v>
      </c>
      <c r="I10" s="5"/>
      <c r="M10" s="15" t="s">
        <v>84</v>
      </c>
      <c r="N10" s="15" t="s">
        <v>84</v>
      </c>
      <c r="O10" t="s">
        <v>85</v>
      </c>
      <c r="P10" t="s">
        <v>62</v>
      </c>
    </row>
  </sheetData>
  <phoneticPr fontId="2" type="noConversion"/>
  <hyperlinks>
    <hyperlink ref="M3" r:id="rId1" xr:uid="{16015054-DF5C-4F60-BDA9-338E570B803E}"/>
    <hyperlink ref="M4" r:id="rId2" xr:uid="{1350ECA7-EDD0-4618-9E7C-FABA12F29558}"/>
    <hyperlink ref="M5" r:id="rId3" xr:uid="{7C12D1F0-C6F7-406E-A564-9EFC4E5A9D98}"/>
    <hyperlink ref="M8" r:id="rId4" xr:uid="{35B0FE65-FCDA-40B8-BCC4-082058CD3CF5}"/>
    <hyperlink ref="M6" r:id="rId5" xr:uid="{D59734CE-C11C-4936-A257-C3C502B43AD4}"/>
    <hyperlink ref="M7" r:id="rId6" xr:uid="{34E73DB1-F0A8-40FE-9F0C-023309098A73}"/>
    <hyperlink ref="N3" r:id="rId7" xr:uid="{11D1549F-2264-4263-929A-EC4358556274}"/>
    <hyperlink ref="N4" r:id="rId8" xr:uid="{E30D8A03-9578-41B5-BBB3-0060F0283A35}"/>
    <hyperlink ref="N5" r:id="rId9" xr:uid="{E9529243-10A6-45D8-95F1-4AFF31880FED}"/>
    <hyperlink ref="N8" r:id="rId10" xr:uid="{93FF0629-25D5-4F14-AA58-274ADF20D6B5}"/>
    <hyperlink ref="N6" r:id="rId11" xr:uid="{0E36D697-586C-4004-A9D4-9FA2D6867B89}"/>
    <hyperlink ref="N7" r:id="rId12" xr:uid="{99A42575-053C-4AFC-8489-27CA05849B57}"/>
    <hyperlink ref="M9" r:id="rId13" xr:uid="{E6BDE064-EFD4-4C57-A43A-90E358A5AEE1}"/>
    <hyperlink ref="N9" r:id="rId14" xr:uid="{27BC40B1-2D1E-4B78-B206-A9E0FEF90993}"/>
    <hyperlink ref="M10" r:id="rId15" xr:uid="{1CC794AE-BF54-4355-9F23-146FF3F1618C}"/>
    <hyperlink ref="N10" r:id="rId16" xr:uid="{B468FE68-77D3-4CDD-8519-732E068CE1F1}"/>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E115B-1967-4D14-9533-C67EAB62BA9B}">
  <dimension ref="A1:C11"/>
  <sheetViews>
    <sheetView workbookViewId="0">
      <selection activeCell="B5" sqref="B5"/>
    </sheetView>
  </sheetViews>
  <sheetFormatPr defaultRowHeight="15" x14ac:dyDescent="0.25"/>
  <cols>
    <col min="1" max="1" width="19" bestFit="1" customWidth="1"/>
    <col min="2" max="2" width="99" customWidth="1"/>
    <col min="3" max="3" width="62.28515625" customWidth="1"/>
    <col min="4" max="4" width="19.42578125" customWidth="1"/>
    <col min="5" max="5" width="55.85546875" customWidth="1"/>
  </cols>
  <sheetData>
    <row r="1" spans="1:3" s="1" customFormat="1" x14ac:dyDescent="0.25">
      <c r="A1" s="1" t="s">
        <v>1812</v>
      </c>
      <c r="B1" s="1" t="s">
        <v>1813</v>
      </c>
    </row>
    <row r="2" spans="1:3" s="37" customFormat="1" x14ac:dyDescent="0.25">
      <c r="A2" s="48" t="s">
        <v>1814</v>
      </c>
      <c r="B2" s="37" t="s">
        <v>1815</v>
      </c>
      <c r="C2" s="38" t="s">
        <v>1816</v>
      </c>
    </row>
    <row r="3" spans="1:3" s="25" customFormat="1" x14ac:dyDescent="0.25">
      <c r="A3" s="48" t="s">
        <v>1817</v>
      </c>
      <c r="B3" s="51" t="s">
        <v>1818</v>
      </c>
      <c r="C3" s="25" t="s">
        <v>1819</v>
      </c>
    </row>
    <row r="4" spans="1:3" s="25" customFormat="1" x14ac:dyDescent="0.25">
      <c r="A4" s="48" t="s">
        <v>1820</v>
      </c>
      <c r="B4" s="48" t="s">
        <v>1821</v>
      </c>
      <c r="C4" s="25" t="s">
        <v>1822</v>
      </c>
    </row>
    <row r="5" spans="1:3" s="25" customFormat="1" x14ac:dyDescent="0.25">
      <c r="A5" s="48" t="s">
        <v>1823</v>
      </c>
      <c r="B5" s="48" t="s">
        <v>1824</v>
      </c>
      <c r="C5" s="25" t="s">
        <v>1825</v>
      </c>
    </row>
    <row r="6" spans="1:3" s="25" customFormat="1" x14ac:dyDescent="0.25">
      <c r="A6" s="48" t="s">
        <v>1826</v>
      </c>
      <c r="B6" s="48" t="s">
        <v>1827</v>
      </c>
      <c r="C6" s="25" t="s">
        <v>1819</v>
      </c>
    </row>
    <row r="7" spans="1:3" s="25" customFormat="1" x14ac:dyDescent="0.25">
      <c r="A7" s="48" t="s">
        <v>1828</v>
      </c>
      <c r="B7" s="48" t="s">
        <v>1829</v>
      </c>
      <c r="C7" s="25" t="s">
        <v>1819</v>
      </c>
    </row>
    <row r="8" spans="1:3" x14ac:dyDescent="0.25">
      <c r="A8" s="25"/>
      <c r="B8" s="11"/>
      <c r="C8" s="5"/>
    </row>
    <row r="9" spans="1:3" x14ac:dyDescent="0.25">
      <c r="A9" s="25"/>
      <c r="B9" s="11"/>
      <c r="C9" s="5"/>
    </row>
    <row r="10" spans="1:3" x14ac:dyDescent="0.25">
      <c r="A10" t="s">
        <v>1830</v>
      </c>
      <c r="B10" t="s">
        <v>1831</v>
      </c>
      <c r="C10" t="s">
        <v>1832</v>
      </c>
    </row>
    <row r="11" spans="1:3" x14ac:dyDescent="0.25">
      <c r="A11" t="s">
        <v>1830</v>
      </c>
      <c r="B11" t="s">
        <v>1833</v>
      </c>
      <c r="C11" t="s">
        <v>1834</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DD001-BB0C-4530-A7E4-410E9A4F2A18}">
  <dimension ref="A1:R17"/>
  <sheetViews>
    <sheetView workbookViewId="0">
      <selection activeCell="F18" sqref="F18"/>
    </sheetView>
  </sheetViews>
  <sheetFormatPr defaultRowHeight="15" x14ac:dyDescent="0.25"/>
  <cols>
    <col min="1" max="1" width="6.7109375" customWidth="1"/>
    <col min="6" max="6" width="18.85546875" bestFit="1" customWidth="1"/>
    <col min="7" max="7" width="29.28515625" customWidth="1"/>
    <col min="9" max="9" width="67.28515625" customWidth="1"/>
    <col min="15" max="15" width="40.28515625" bestFit="1" customWidth="1"/>
    <col min="17" max="17" width="16" customWidth="1"/>
    <col min="18" max="18" width="16.5703125" customWidth="1"/>
  </cols>
  <sheetData>
    <row r="1" spans="1:18" s="1" customFormat="1" x14ac:dyDescent="0.25">
      <c r="A1" s="1" t="s">
        <v>0</v>
      </c>
      <c r="B1" s="20" t="s">
        <v>1</v>
      </c>
      <c r="C1" s="1" t="s">
        <v>2</v>
      </c>
      <c r="D1" s="1" t="s">
        <v>3</v>
      </c>
      <c r="E1" s="1" t="s">
        <v>4</v>
      </c>
      <c r="F1" s="1" t="s">
        <v>5</v>
      </c>
      <c r="G1" s="1" t="s">
        <v>6</v>
      </c>
      <c r="H1" s="1" t="s">
        <v>7</v>
      </c>
      <c r="I1" s="4" t="s">
        <v>8</v>
      </c>
      <c r="J1" s="1" t="s">
        <v>9</v>
      </c>
      <c r="K1" s="1" t="s">
        <v>10</v>
      </c>
      <c r="L1" s="1" t="s">
        <v>11</v>
      </c>
      <c r="M1" s="1" t="s">
        <v>12</v>
      </c>
      <c r="N1" s="1" t="s">
        <v>13</v>
      </c>
      <c r="O1" s="1" t="s">
        <v>14</v>
      </c>
      <c r="P1" s="1" t="s">
        <v>15</v>
      </c>
      <c r="Q1" s="4" t="s">
        <v>16</v>
      </c>
      <c r="R1" s="1" t="s">
        <v>17</v>
      </c>
    </row>
    <row r="2" spans="1:18" ht="45" x14ac:dyDescent="0.25">
      <c r="A2" s="14" t="s">
        <v>18</v>
      </c>
      <c r="B2" t="s">
        <v>86</v>
      </c>
      <c r="C2" s="62" t="s">
        <v>87</v>
      </c>
      <c r="D2" s="62" t="s">
        <v>87</v>
      </c>
      <c r="E2" s="21" t="s">
        <v>88</v>
      </c>
      <c r="F2" t="s">
        <v>89</v>
      </c>
      <c r="G2" s="5" t="s">
        <v>90</v>
      </c>
      <c r="H2" t="s">
        <v>24</v>
      </c>
      <c r="I2" s="5" t="s">
        <v>91</v>
      </c>
      <c r="R2" t="s">
        <v>92</v>
      </c>
    </row>
    <row r="3" spans="1:18" x14ac:dyDescent="0.25">
      <c r="A3" s="14" t="s">
        <v>18</v>
      </c>
      <c r="B3" t="s">
        <v>86</v>
      </c>
      <c r="C3" s="62" t="s">
        <v>87</v>
      </c>
      <c r="D3" s="62" t="s">
        <v>87</v>
      </c>
      <c r="E3" s="21" t="s">
        <v>88</v>
      </c>
      <c r="F3" t="s">
        <v>89</v>
      </c>
      <c r="G3" s="5"/>
      <c r="I3" s="5"/>
      <c r="M3" s="15" t="s">
        <v>93</v>
      </c>
      <c r="N3" s="15" t="s">
        <v>93</v>
      </c>
      <c r="O3" t="s">
        <v>94</v>
      </c>
      <c r="P3" t="s">
        <v>29</v>
      </c>
      <c r="Q3" s="11"/>
    </row>
    <row r="4" spans="1:18" x14ac:dyDescent="0.25">
      <c r="A4" s="14" t="s">
        <v>18</v>
      </c>
      <c r="B4" t="s">
        <v>86</v>
      </c>
      <c r="C4" s="62" t="s">
        <v>87</v>
      </c>
      <c r="D4" s="62" t="s">
        <v>87</v>
      </c>
      <c r="E4" s="21" t="s">
        <v>88</v>
      </c>
      <c r="F4" t="s">
        <v>89</v>
      </c>
      <c r="M4" s="15" t="s">
        <v>95</v>
      </c>
      <c r="N4" s="15" t="s">
        <v>95</v>
      </c>
      <c r="O4" t="s">
        <v>96</v>
      </c>
      <c r="P4" t="s">
        <v>29</v>
      </c>
    </row>
    <row r="5" spans="1:18" x14ac:dyDescent="0.25">
      <c r="A5" s="14" t="s">
        <v>18</v>
      </c>
      <c r="B5" t="s">
        <v>86</v>
      </c>
      <c r="C5" s="15" t="s">
        <v>87</v>
      </c>
      <c r="D5" s="15" t="s">
        <v>87</v>
      </c>
      <c r="E5" s="21" t="s">
        <v>88</v>
      </c>
      <c r="F5" t="s">
        <v>89</v>
      </c>
      <c r="M5" s="15" t="s">
        <v>97</v>
      </c>
      <c r="N5" s="15" t="s">
        <v>97</v>
      </c>
      <c r="O5" t="s">
        <v>98</v>
      </c>
      <c r="P5" t="s">
        <v>29</v>
      </c>
    </row>
    <row r="6" spans="1:18" x14ac:dyDescent="0.25">
      <c r="A6" s="14" t="s">
        <v>18</v>
      </c>
      <c r="B6" t="s">
        <v>86</v>
      </c>
      <c r="C6" s="15" t="s">
        <v>87</v>
      </c>
      <c r="D6" s="15" t="s">
        <v>87</v>
      </c>
      <c r="E6" s="21" t="s">
        <v>88</v>
      </c>
      <c r="F6" t="s">
        <v>89</v>
      </c>
      <c r="M6" s="15" t="s">
        <v>99</v>
      </c>
      <c r="N6" s="15" t="s">
        <v>99</v>
      </c>
      <c r="O6" t="s">
        <v>100</v>
      </c>
      <c r="P6" t="s">
        <v>29</v>
      </c>
    </row>
    <row r="7" spans="1:18" x14ac:dyDescent="0.25">
      <c r="A7" s="14" t="s">
        <v>18</v>
      </c>
      <c r="B7" t="s">
        <v>86</v>
      </c>
      <c r="C7" s="15" t="s">
        <v>87</v>
      </c>
      <c r="D7" s="15" t="s">
        <v>87</v>
      </c>
      <c r="E7" s="21" t="s">
        <v>88</v>
      </c>
      <c r="F7" t="s">
        <v>89</v>
      </c>
      <c r="M7" s="15" t="s">
        <v>101</v>
      </c>
      <c r="N7" s="15" t="s">
        <v>101</v>
      </c>
      <c r="O7" t="s">
        <v>102</v>
      </c>
      <c r="P7" t="s">
        <v>38</v>
      </c>
      <c r="Q7" t="s">
        <v>39</v>
      </c>
    </row>
    <row r="8" spans="1:18" x14ac:dyDescent="0.25">
      <c r="A8" s="14" t="s">
        <v>18</v>
      </c>
      <c r="B8" t="s">
        <v>86</v>
      </c>
      <c r="C8" s="15" t="s">
        <v>87</v>
      </c>
      <c r="D8" s="15" t="s">
        <v>87</v>
      </c>
      <c r="E8" s="21" t="s">
        <v>88</v>
      </c>
      <c r="F8" t="s">
        <v>89</v>
      </c>
      <c r="M8" s="15" t="s">
        <v>103</v>
      </c>
      <c r="N8" s="15" t="s">
        <v>103</v>
      </c>
      <c r="O8" t="s">
        <v>104</v>
      </c>
      <c r="P8" t="s">
        <v>38</v>
      </c>
      <c r="Q8" t="s">
        <v>39</v>
      </c>
    </row>
    <row r="9" spans="1:18" x14ac:dyDescent="0.25">
      <c r="A9" s="14" t="s">
        <v>18</v>
      </c>
      <c r="B9" t="s">
        <v>86</v>
      </c>
      <c r="C9" s="15" t="s">
        <v>87</v>
      </c>
      <c r="D9" s="15" t="s">
        <v>87</v>
      </c>
      <c r="E9" s="21" t="s">
        <v>88</v>
      </c>
      <c r="F9" t="s">
        <v>89</v>
      </c>
      <c r="M9" s="15" t="s">
        <v>105</v>
      </c>
      <c r="N9" s="15" t="s">
        <v>105</v>
      </c>
      <c r="O9" t="s">
        <v>106</v>
      </c>
      <c r="P9" t="s">
        <v>29</v>
      </c>
    </row>
    <row r="10" spans="1:18" x14ac:dyDescent="0.25">
      <c r="A10" s="14" t="s">
        <v>18</v>
      </c>
      <c r="B10" t="s">
        <v>86</v>
      </c>
      <c r="C10" s="15" t="s">
        <v>87</v>
      </c>
      <c r="D10" s="15" t="s">
        <v>87</v>
      </c>
      <c r="E10" s="21" t="s">
        <v>88</v>
      </c>
      <c r="F10" t="s">
        <v>89</v>
      </c>
      <c r="M10" s="15" t="s">
        <v>107</v>
      </c>
      <c r="N10" s="15" t="s">
        <v>107</v>
      </c>
      <c r="O10" t="s">
        <v>108</v>
      </c>
      <c r="P10" t="s">
        <v>29</v>
      </c>
    </row>
    <row r="11" spans="1:18" x14ac:dyDescent="0.25">
      <c r="A11" s="14" t="s">
        <v>18</v>
      </c>
      <c r="B11" t="s">
        <v>86</v>
      </c>
      <c r="C11" s="15" t="s">
        <v>87</v>
      </c>
      <c r="D11" s="15" t="s">
        <v>87</v>
      </c>
      <c r="E11" s="21" t="s">
        <v>88</v>
      </c>
      <c r="F11" t="s">
        <v>89</v>
      </c>
      <c r="M11" s="15" t="s">
        <v>109</v>
      </c>
      <c r="N11" s="15" t="s">
        <v>109</v>
      </c>
      <c r="O11" t="s">
        <v>110</v>
      </c>
      <c r="P11" t="s">
        <v>29</v>
      </c>
      <c r="Q11" t="s">
        <v>111</v>
      </c>
    </row>
    <row r="12" spans="1:18" x14ac:dyDescent="0.25">
      <c r="A12" s="14" t="s">
        <v>18</v>
      </c>
      <c r="B12" t="s">
        <v>86</v>
      </c>
      <c r="C12" s="15" t="s">
        <v>87</v>
      </c>
      <c r="D12" s="15" t="s">
        <v>87</v>
      </c>
      <c r="E12" s="21" t="s">
        <v>88</v>
      </c>
      <c r="F12" t="s">
        <v>89</v>
      </c>
      <c r="M12" s="15" t="s">
        <v>112</v>
      </c>
      <c r="N12" s="15" t="s">
        <v>112</v>
      </c>
      <c r="O12" t="s">
        <v>113</v>
      </c>
      <c r="P12" t="s">
        <v>29</v>
      </c>
      <c r="Q12" t="s">
        <v>114</v>
      </c>
    </row>
    <row r="13" spans="1:18" x14ac:dyDescent="0.25">
      <c r="A13" s="14" t="s">
        <v>18</v>
      </c>
      <c r="B13" t="s">
        <v>86</v>
      </c>
      <c r="C13" s="15" t="s">
        <v>87</v>
      </c>
      <c r="D13" s="15" t="s">
        <v>87</v>
      </c>
      <c r="E13" s="21" t="s">
        <v>88</v>
      </c>
      <c r="F13" t="s">
        <v>89</v>
      </c>
      <c r="M13" s="15" t="s">
        <v>115</v>
      </c>
      <c r="N13" s="15" t="s">
        <v>115</v>
      </c>
      <c r="O13" t="s">
        <v>116</v>
      </c>
      <c r="P13" t="s">
        <v>29</v>
      </c>
    </row>
    <row r="14" spans="1:18" x14ac:dyDescent="0.25">
      <c r="A14" s="14" t="s">
        <v>18</v>
      </c>
      <c r="B14" t="s">
        <v>86</v>
      </c>
      <c r="C14" s="15" t="s">
        <v>87</v>
      </c>
      <c r="D14" s="15" t="s">
        <v>87</v>
      </c>
      <c r="E14" s="21" t="s">
        <v>88</v>
      </c>
      <c r="F14" t="s">
        <v>89</v>
      </c>
      <c r="M14" s="15" t="s">
        <v>117</v>
      </c>
      <c r="N14" s="15" t="s">
        <v>117</v>
      </c>
      <c r="O14" t="s">
        <v>118</v>
      </c>
      <c r="P14" t="s">
        <v>29</v>
      </c>
      <c r="Q14" t="s">
        <v>119</v>
      </c>
    </row>
    <row r="15" spans="1:18" x14ac:dyDescent="0.25">
      <c r="A15" s="14" t="s">
        <v>18</v>
      </c>
      <c r="B15" t="s">
        <v>86</v>
      </c>
      <c r="C15" s="15" t="s">
        <v>87</v>
      </c>
      <c r="D15" s="15" t="s">
        <v>87</v>
      </c>
      <c r="E15" s="21" t="s">
        <v>88</v>
      </c>
      <c r="F15" t="s">
        <v>89</v>
      </c>
      <c r="M15" s="15" t="s">
        <v>120</v>
      </c>
      <c r="N15" s="15" t="s">
        <v>120</v>
      </c>
      <c r="O15" t="s">
        <v>121</v>
      </c>
      <c r="P15" t="s">
        <v>29</v>
      </c>
      <c r="Q15" t="s">
        <v>122</v>
      </c>
    </row>
    <row r="16" spans="1:18" x14ac:dyDescent="0.25">
      <c r="A16" s="14" t="s">
        <v>18</v>
      </c>
      <c r="B16" t="s">
        <v>86</v>
      </c>
      <c r="C16" s="80" t="s">
        <v>87</v>
      </c>
      <c r="D16" s="80" t="s">
        <v>87</v>
      </c>
      <c r="E16" s="21" t="s">
        <v>88</v>
      </c>
      <c r="F16" t="s">
        <v>89</v>
      </c>
      <c r="M16" s="15" t="s">
        <v>123</v>
      </c>
      <c r="N16" s="15" t="s">
        <v>123</v>
      </c>
      <c r="O16" t="s">
        <v>124</v>
      </c>
      <c r="P16" t="s">
        <v>62</v>
      </c>
    </row>
    <row r="17" spans="1:16" x14ac:dyDescent="0.25">
      <c r="A17" s="14" t="s">
        <v>18</v>
      </c>
      <c r="B17" t="s">
        <v>86</v>
      </c>
      <c r="C17" s="80" t="s">
        <v>87</v>
      </c>
      <c r="D17" s="80" t="s">
        <v>87</v>
      </c>
      <c r="E17" s="21" t="s">
        <v>88</v>
      </c>
      <c r="F17" t="s">
        <v>89</v>
      </c>
      <c r="M17" s="15" t="s">
        <v>125</v>
      </c>
      <c r="N17" s="15" t="s">
        <v>125</v>
      </c>
      <c r="O17" t="s">
        <v>126</v>
      </c>
      <c r="P17" t="s">
        <v>62</v>
      </c>
    </row>
  </sheetData>
  <phoneticPr fontId="2" type="noConversion"/>
  <hyperlinks>
    <hyperlink ref="M4" r:id="rId1" xr:uid="{BE9C2F57-E2E5-4E12-8974-8BD9C7C0EF8B}"/>
    <hyperlink ref="M5" r:id="rId2" xr:uid="{E583B6A0-CEF5-4A32-B907-9BABB8A5BC9B}"/>
    <hyperlink ref="M6" r:id="rId3" xr:uid="{184035B3-1511-4F85-AEE8-FEF8B5CA1F07}"/>
    <hyperlink ref="M7" r:id="rId4" xr:uid="{52080A2D-78BA-4D55-BD0B-16D09B90D6BB}"/>
    <hyperlink ref="M8" r:id="rId5" xr:uid="{5BC72AB0-45CD-4E1F-AB42-AECEF9208DD1}"/>
    <hyperlink ref="M9" r:id="rId6" xr:uid="{8CB5877C-D03F-4EEF-AE20-E99708C68F1F}"/>
    <hyperlink ref="M10" r:id="rId7" xr:uid="{6F6D1F59-9412-4D17-8B2A-E94EE4B42640}"/>
    <hyperlink ref="M11" r:id="rId8" xr:uid="{5D9CE0AA-5915-4581-97AD-72814469DF37}"/>
    <hyperlink ref="M12" r:id="rId9" xr:uid="{240705FC-D52C-44BD-99F2-DCD7BCC36B76}"/>
    <hyperlink ref="M13" r:id="rId10" xr:uid="{384DB772-3519-4CC6-A4CC-EC239C2C0389}"/>
    <hyperlink ref="M14" r:id="rId11" xr:uid="{8AEF8E38-9B1A-4160-B40A-2115E30D2A3E}"/>
    <hyperlink ref="M15" r:id="rId12" xr:uid="{77E030A5-FE2B-4BD3-8DBC-36A5A54AE07A}"/>
    <hyperlink ref="C4" r:id="rId13" xr:uid="{B1DFA17C-45BF-443C-A71D-C38669AAFFD6}"/>
    <hyperlink ref="C5:C15" r:id="rId14" display="C53630" xr:uid="{BFB421C8-AE03-464E-A73C-11FC88220547}"/>
    <hyperlink ref="C2" r:id="rId15" xr:uid="{7AF83F68-BC7B-4FDE-A2C1-189DFDD3FF39}"/>
    <hyperlink ref="M3" r:id="rId16" xr:uid="{1B2355C4-1D0C-4E61-AF3E-90E05501C757}"/>
    <hyperlink ref="E2" r:id="rId17" xr:uid="{0FCA1CAB-F5BA-4C7A-8F04-A338BE122713}"/>
    <hyperlink ref="C3" r:id="rId18" xr:uid="{7D900FD4-30F6-41A5-9FE5-E9EE981C43A9}"/>
    <hyperlink ref="E3:E15" r:id="rId19" display="C49236" xr:uid="{42073132-CA7B-4DDA-9F53-A54D768B135B}"/>
    <hyperlink ref="D4" r:id="rId20" xr:uid="{3190A042-1867-43F8-8990-2D8916FC443B}"/>
    <hyperlink ref="D5:D15" r:id="rId21" display="C53630" xr:uid="{0403C97B-6CB1-478D-B335-B3E0799A3EE8}"/>
    <hyperlink ref="D2" r:id="rId22" xr:uid="{C75B7501-5FEA-42FF-9F52-140205A696A7}"/>
    <hyperlink ref="D3" r:id="rId23" xr:uid="{BBC46084-EDF6-4C3F-AC22-4B34317F7A56}"/>
    <hyperlink ref="N4" r:id="rId24" xr:uid="{02126B98-8CE8-43A2-A55B-05C736B84E20}"/>
    <hyperlink ref="N5" r:id="rId25" xr:uid="{BE39FBAF-C1A6-4CF0-A5CA-A90BE078E8E3}"/>
    <hyperlink ref="N6" r:id="rId26" xr:uid="{A17762A2-C135-4F2F-9290-A5FAF2FD52D3}"/>
    <hyperlink ref="N7" r:id="rId27" xr:uid="{845C0998-2969-4395-B885-B3A73B168E3D}"/>
    <hyperlink ref="N8" r:id="rId28" xr:uid="{1DBE2BF7-387F-4E36-9EA3-D20A9121C28D}"/>
    <hyperlink ref="N9" r:id="rId29" xr:uid="{E8F37E63-439B-4DFC-9245-6C9C9C13B303}"/>
    <hyperlink ref="N10" r:id="rId30" xr:uid="{D108B3EA-0FDD-4BB5-9434-4E427F8B400A}"/>
    <hyperlink ref="N11" r:id="rId31" xr:uid="{22539D93-1630-4DFA-AA73-5780D1DDB315}"/>
    <hyperlink ref="N12" r:id="rId32" xr:uid="{E8E5DF72-5B06-49BC-86D1-70FEA87CE50D}"/>
    <hyperlink ref="N13" r:id="rId33" xr:uid="{A48009B8-281A-40B4-97E5-B31B180345DB}"/>
    <hyperlink ref="N14" r:id="rId34" xr:uid="{0B00DAC9-B951-4E83-B412-236C00E0F2B5}"/>
    <hyperlink ref="N15" r:id="rId35" xr:uid="{326CD187-5FBD-41A0-8300-C27C6A82F1CF}"/>
    <hyperlink ref="N3" r:id="rId36" xr:uid="{36CDB174-E709-416C-BD6B-C0F5284428DF}"/>
    <hyperlink ref="C16" r:id="rId37" xr:uid="{5BAB7655-52FD-4A44-B743-9431E622CC8C}"/>
    <hyperlink ref="C17" r:id="rId38" xr:uid="{1C0BAA06-917E-474B-A7F7-7FF13431C85B}"/>
    <hyperlink ref="E16" r:id="rId39" xr:uid="{33F349A7-6783-441F-A9F8-040E7337FD39}"/>
    <hyperlink ref="E17" r:id="rId40" xr:uid="{F51D8828-2A49-4C8B-84AE-D6EE460D15EB}"/>
    <hyperlink ref="D16" r:id="rId41" xr:uid="{64A55938-FBED-4BF6-A8CB-6D4951E27B3C}"/>
    <hyperlink ref="D17" r:id="rId42" xr:uid="{A6FFAB68-62F4-47B7-AB33-454280961CF4}"/>
    <hyperlink ref="M16" r:id="rId43" xr:uid="{0F1CC36A-F9CB-41C4-ABAB-05EF93B1E51D}"/>
    <hyperlink ref="N16" r:id="rId44" xr:uid="{DA8D5598-E3B2-45DD-8E1E-7990DCB057F9}"/>
    <hyperlink ref="M17" r:id="rId45" xr:uid="{B2E6B0CA-0945-486C-A222-383523897893}"/>
    <hyperlink ref="N17" r:id="rId46" xr:uid="{F3F0CF8B-DD2B-425D-B3E4-3C30ABCE7B1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30C12-525D-4707-B22E-6E0B5C5540E4}">
  <dimension ref="A1:R25"/>
  <sheetViews>
    <sheetView topLeftCell="A2" workbookViewId="0">
      <selection activeCell="F12" sqref="F12"/>
    </sheetView>
  </sheetViews>
  <sheetFormatPr defaultRowHeight="15" x14ac:dyDescent="0.25"/>
  <cols>
    <col min="6" max="6" width="19.42578125" bestFit="1" customWidth="1"/>
    <col min="7" max="7" width="13.5703125" customWidth="1"/>
    <col min="9" max="9" width="37.7109375" customWidth="1"/>
    <col min="10" max="10" width="6.42578125" bestFit="1" customWidth="1"/>
    <col min="11" max="11" width="7.5703125" customWidth="1"/>
    <col min="12" max="12" width="4.7109375" bestFit="1" customWidth="1"/>
    <col min="15" max="15" width="26.85546875" bestFit="1" customWidth="1"/>
    <col min="18" max="18" width="18.28515625" customWidth="1"/>
  </cols>
  <sheetData>
    <row r="1" spans="1:18" ht="30" x14ac:dyDescent="0.25">
      <c r="A1" s="20" t="s">
        <v>0</v>
      </c>
      <c r="B1" s="1" t="s">
        <v>1</v>
      </c>
      <c r="C1" s="28" t="s">
        <v>2</v>
      </c>
      <c r="D1" s="28" t="s">
        <v>3</v>
      </c>
      <c r="E1" s="28" t="s">
        <v>4</v>
      </c>
      <c r="F1" s="28" t="s">
        <v>5</v>
      </c>
      <c r="G1" s="23" t="s">
        <v>6</v>
      </c>
      <c r="H1" s="28" t="s">
        <v>7</v>
      </c>
      <c r="I1" s="29" t="s">
        <v>8</v>
      </c>
      <c r="J1" s="29" t="s">
        <v>9</v>
      </c>
      <c r="K1" s="29" t="s">
        <v>10</v>
      </c>
      <c r="L1" s="28" t="s">
        <v>11</v>
      </c>
      <c r="M1" s="28" t="s">
        <v>12</v>
      </c>
      <c r="N1" s="28" t="s">
        <v>13</v>
      </c>
      <c r="O1" s="28" t="s">
        <v>14</v>
      </c>
      <c r="P1" s="28" t="s">
        <v>15</v>
      </c>
      <c r="Q1" s="29" t="s">
        <v>16</v>
      </c>
      <c r="R1" s="28" t="s">
        <v>17</v>
      </c>
    </row>
    <row r="2" spans="1:18" ht="60" x14ac:dyDescent="0.25">
      <c r="A2" s="14" t="s">
        <v>18</v>
      </c>
      <c r="B2" t="s">
        <v>127</v>
      </c>
      <c r="C2" s="26" t="s">
        <v>128</v>
      </c>
      <c r="D2" s="26" t="s">
        <v>128</v>
      </c>
      <c r="E2" s="26" t="s">
        <v>129</v>
      </c>
      <c r="F2" t="s">
        <v>130</v>
      </c>
      <c r="G2" s="22" t="s">
        <v>131</v>
      </c>
      <c r="H2" t="s">
        <v>24</v>
      </c>
      <c r="I2" s="5" t="s">
        <v>132</v>
      </c>
      <c r="J2" s="26"/>
      <c r="M2" s="2"/>
      <c r="N2" s="2"/>
      <c r="R2" t="s">
        <v>133</v>
      </c>
    </row>
    <row r="3" spans="1:18" x14ac:dyDescent="0.25">
      <c r="A3" s="14" t="s">
        <v>18</v>
      </c>
      <c r="B3" t="s">
        <v>127</v>
      </c>
      <c r="C3" s="26" t="s">
        <v>128</v>
      </c>
      <c r="D3" s="26" t="s">
        <v>128</v>
      </c>
      <c r="E3" s="26" t="s">
        <v>129</v>
      </c>
      <c r="F3" t="s">
        <v>130</v>
      </c>
      <c r="G3" s="22"/>
      <c r="I3" s="5"/>
      <c r="J3" s="26"/>
      <c r="M3" s="80" t="s">
        <v>134</v>
      </c>
      <c r="N3" s="80" t="s">
        <v>134</v>
      </c>
      <c r="O3" t="s">
        <v>135</v>
      </c>
      <c r="P3" t="s">
        <v>29</v>
      </c>
    </row>
    <row r="4" spans="1:18" x14ac:dyDescent="0.25">
      <c r="A4" s="14" t="s">
        <v>18</v>
      </c>
      <c r="B4" t="s">
        <v>127</v>
      </c>
      <c r="C4" s="26" t="s">
        <v>128</v>
      </c>
      <c r="D4" s="26" t="s">
        <v>128</v>
      </c>
      <c r="E4" s="26" t="s">
        <v>129</v>
      </c>
      <c r="F4" t="s">
        <v>130</v>
      </c>
      <c r="G4" s="22"/>
      <c r="I4" s="5"/>
      <c r="J4" s="26"/>
      <c r="M4" s="80" t="s">
        <v>136</v>
      </c>
      <c r="N4" s="80" t="s">
        <v>136</v>
      </c>
      <c r="O4" t="s">
        <v>137</v>
      </c>
      <c r="P4" t="s">
        <v>29</v>
      </c>
    </row>
    <row r="5" spans="1:18" x14ac:dyDescent="0.25">
      <c r="A5" s="14" t="s">
        <v>18</v>
      </c>
      <c r="B5" t="s">
        <v>127</v>
      </c>
      <c r="C5" s="26" t="s">
        <v>128</v>
      </c>
      <c r="D5" s="26" t="s">
        <v>128</v>
      </c>
      <c r="E5" s="26" t="s">
        <v>129</v>
      </c>
      <c r="F5" t="s">
        <v>130</v>
      </c>
      <c r="G5" s="22"/>
      <c r="I5" s="5"/>
      <c r="J5" s="26"/>
      <c r="M5" s="80" t="s">
        <v>138</v>
      </c>
      <c r="N5" s="80" t="s">
        <v>138</v>
      </c>
      <c r="O5" t="s">
        <v>139</v>
      </c>
      <c r="P5" t="s">
        <v>29</v>
      </c>
    </row>
    <row r="6" spans="1:18" x14ac:dyDescent="0.25">
      <c r="A6" s="14" t="s">
        <v>18</v>
      </c>
      <c r="B6" t="s">
        <v>127</v>
      </c>
      <c r="C6" s="26" t="s">
        <v>128</v>
      </c>
      <c r="D6" s="26" t="s">
        <v>128</v>
      </c>
      <c r="E6" s="26" t="s">
        <v>129</v>
      </c>
      <c r="F6" t="s">
        <v>130</v>
      </c>
      <c r="G6" s="22"/>
      <c r="I6" s="5"/>
      <c r="J6" s="26"/>
      <c r="M6" s="80" t="s">
        <v>140</v>
      </c>
      <c r="N6" s="80" t="s">
        <v>140</v>
      </c>
      <c r="O6" t="s">
        <v>141</v>
      </c>
      <c r="P6" t="s">
        <v>29</v>
      </c>
    </row>
    <row r="7" spans="1:18" x14ac:dyDescent="0.25">
      <c r="A7" s="14" t="s">
        <v>18</v>
      </c>
      <c r="B7" t="s">
        <v>127</v>
      </c>
      <c r="C7" s="26" t="s">
        <v>128</v>
      </c>
      <c r="D7" s="26" t="s">
        <v>128</v>
      </c>
      <c r="E7" s="26" t="s">
        <v>129</v>
      </c>
      <c r="F7" t="s">
        <v>130</v>
      </c>
      <c r="G7" s="22"/>
      <c r="I7" s="5"/>
      <c r="J7" s="26"/>
      <c r="M7" s="2" t="s">
        <v>142</v>
      </c>
      <c r="N7" s="2" t="s">
        <v>142</v>
      </c>
      <c r="O7" t="s">
        <v>143</v>
      </c>
      <c r="P7" t="s">
        <v>38</v>
      </c>
      <c r="Q7" t="s">
        <v>39</v>
      </c>
    </row>
    <row r="8" spans="1:18" x14ac:dyDescent="0.25">
      <c r="A8" s="14" t="s">
        <v>18</v>
      </c>
      <c r="B8" t="s">
        <v>127</v>
      </c>
      <c r="C8" s="26" t="s">
        <v>128</v>
      </c>
      <c r="D8" s="26" t="s">
        <v>128</v>
      </c>
      <c r="E8" s="26" t="s">
        <v>129</v>
      </c>
      <c r="F8" t="s">
        <v>130</v>
      </c>
      <c r="G8" s="22"/>
      <c r="I8" s="5"/>
      <c r="J8" s="26"/>
      <c r="M8" s="2" t="s">
        <v>144</v>
      </c>
      <c r="N8" s="2" t="s">
        <v>144</v>
      </c>
      <c r="O8" t="s">
        <v>145</v>
      </c>
      <c r="P8" t="s">
        <v>38</v>
      </c>
      <c r="Q8" t="s">
        <v>39</v>
      </c>
    </row>
    <row r="9" spans="1:18" x14ac:dyDescent="0.25">
      <c r="A9" s="14" t="s">
        <v>18</v>
      </c>
      <c r="B9" t="s">
        <v>127</v>
      </c>
      <c r="C9" s="26" t="s">
        <v>128</v>
      </c>
      <c r="D9" s="26" t="s">
        <v>128</v>
      </c>
      <c r="E9" s="26" t="s">
        <v>129</v>
      </c>
      <c r="F9" t="s">
        <v>130</v>
      </c>
      <c r="G9" s="22"/>
      <c r="I9" s="5"/>
      <c r="J9" s="26"/>
      <c r="M9" s="2" t="s">
        <v>146</v>
      </c>
      <c r="N9" s="2" t="s">
        <v>146</v>
      </c>
      <c r="O9" t="s">
        <v>147</v>
      </c>
      <c r="P9" t="s">
        <v>29</v>
      </c>
      <c r="Q9" t="s">
        <v>148</v>
      </c>
    </row>
    <row r="10" spans="1:18" x14ac:dyDescent="0.25">
      <c r="A10" s="14" t="s">
        <v>18</v>
      </c>
      <c r="B10" t="s">
        <v>127</v>
      </c>
      <c r="C10" s="26" t="s">
        <v>128</v>
      </c>
      <c r="D10" s="26" t="s">
        <v>128</v>
      </c>
      <c r="E10" s="26" t="s">
        <v>129</v>
      </c>
      <c r="F10" t="s">
        <v>130</v>
      </c>
      <c r="G10" s="22"/>
      <c r="I10" s="5"/>
      <c r="J10" s="26"/>
      <c r="M10" s="15" t="s">
        <v>149</v>
      </c>
      <c r="N10" s="15" t="s">
        <v>149</v>
      </c>
      <c r="O10" t="s">
        <v>150</v>
      </c>
      <c r="P10" t="s">
        <v>29</v>
      </c>
      <c r="Q10" t="s">
        <v>151</v>
      </c>
    </row>
    <row r="11" spans="1:18" x14ac:dyDescent="0.25">
      <c r="A11" s="14" t="s">
        <v>18</v>
      </c>
      <c r="B11" t="s">
        <v>127</v>
      </c>
      <c r="C11" s="26" t="s">
        <v>128</v>
      </c>
      <c r="D11" s="26" t="s">
        <v>128</v>
      </c>
      <c r="E11" s="26" t="s">
        <v>129</v>
      </c>
      <c r="F11" t="s">
        <v>130</v>
      </c>
      <c r="G11" s="22"/>
      <c r="I11" s="5"/>
      <c r="J11" s="26"/>
      <c r="M11" s="15" t="s">
        <v>152</v>
      </c>
      <c r="N11" s="15" t="s">
        <v>152</v>
      </c>
      <c r="O11" t="s">
        <v>153</v>
      </c>
      <c r="P11" t="s">
        <v>29</v>
      </c>
      <c r="Q11" t="s">
        <v>154</v>
      </c>
    </row>
    <row r="12" spans="1:18" x14ac:dyDescent="0.25">
      <c r="A12" s="14" t="s">
        <v>18</v>
      </c>
      <c r="B12" t="s">
        <v>127</v>
      </c>
      <c r="C12" s="26" t="s">
        <v>128</v>
      </c>
      <c r="D12" s="26" t="s">
        <v>128</v>
      </c>
      <c r="E12" s="26" t="s">
        <v>129</v>
      </c>
      <c r="F12" t="s">
        <v>130</v>
      </c>
      <c r="G12" s="22"/>
      <c r="I12" s="5"/>
      <c r="J12" s="26"/>
      <c r="M12" s="15" t="s">
        <v>155</v>
      </c>
      <c r="N12" s="15" t="s">
        <v>155</v>
      </c>
      <c r="O12" t="s">
        <v>156</v>
      </c>
      <c r="P12" t="s">
        <v>62</v>
      </c>
    </row>
    <row r="13" spans="1:18" x14ac:dyDescent="0.25">
      <c r="A13" s="14" t="s">
        <v>18</v>
      </c>
      <c r="B13" t="s">
        <v>127</v>
      </c>
      <c r="C13" s="26" t="s">
        <v>128</v>
      </c>
      <c r="D13" s="26" t="s">
        <v>128</v>
      </c>
      <c r="E13" s="26" t="s">
        <v>129</v>
      </c>
      <c r="F13" t="s">
        <v>130</v>
      </c>
      <c r="G13" s="22"/>
      <c r="I13" s="5"/>
      <c r="J13" s="26"/>
      <c r="M13" s="15" t="s">
        <v>157</v>
      </c>
      <c r="N13" s="15" t="s">
        <v>157</v>
      </c>
      <c r="O13" t="s">
        <v>158</v>
      </c>
      <c r="P13" t="s">
        <v>62</v>
      </c>
    </row>
    <row r="14" spans="1:18" ht="75" x14ac:dyDescent="0.25">
      <c r="A14" s="14" t="s">
        <v>18</v>
      </c>
      <c r="B14" t="s">
        <v>127</v>
      </c>
      <c r="C14" s="26" t="s">
        <v>159</v>
      </c>
      <c r="D14" s="26" t="s">
        <v>159</v>
      </c>
      <c r="E14" s="26" t="s">
        <v>129</v>
      </c>
      <c r="F14" t="s">
        <v>160</v>
      </c>
      <c r="G14" s="22" t="s">
        <v>161</v>
      </c>
      <c r="H14" t="s">
        <v>24</v>
      </c>
      <c r="I14" s="5" t="s">
        <v>162</v>
      </c>
      <c r="J14" s="26"/>
      <c r="M14" s="2"/>
      <c r="N14" s="2"/>
      <c r="R14" t="s">
        <v>133</v>
      </c>
    </row>
    <row r="15" spans="1:18" x14ac:dyDescent="0.25">
      <c r="A15" s="14" t="s">
        <v>18</v>
      </c>
      <c r="B15" t="s">
        <v>127</v>
      </c>
      <c r="C15" s="26" t="s">
        <v>159</v>
      </c>
      <c r="D15" s="26" t="s">
        <v>159</v>
      </c>
      <c r="E15" s="26" t="s">
        <v>129</v>
      </c>
      <c r="F15" t="s">
        <v>160</v>
      </c>
      <c r="G15" s="22"/>
      <c r="I15" s="5"/>
      <c r="J15" s="26"/>
      <c r="M15" s="80" t="s">
        <v>134</v>
      </c>
      <c r="N15" s="80" t="s">
        <v>134</v>
      </c>
      <c r="O15" t="s">
        <v>135</v>
      </c>
      <c r="P15" t="s">
        <v>29</v>
      </c>
    </row>
    <row r="16" spans="1:18" x14ac:dyDescent="0.25">
      <c r="A16" s="14" t="s">
        <v>18</v>
      </c>
      <c r="B16" t="s">
        <v>127</v>
      </c>
      <c r="C16" s="26" t="s">
        <v>159</v>
      </c>
      <c r="D16" s="26" t="s">
        <v>159</v>
      </c>
      <c r="E16" s="26" t="s">
        <v>129</v>
      </c>
      <c r="F16" t="s">
        <v>160</v>
      </c>
      <c r="G16" s="22"/>
      <c r="I16" s="5"/>
      <c r="J16" s="26"/>
      <c r="M16" s="80" t="s">
        <v>136</v>
      </c>
      <c r="N16" s="80" t="s">
        <v>136</v>
      </c>
      <c r="O16" t="s">
        <v>137</v>
      </c>
      <c r="P16" t="s">
        <v>29</v>
      </c>
    </row>
    <row r="17" spans="1:17" x14ac:dyDescent="0.25">
      <c r="A17" s="14" t="s">
        <v>18</v>
      </c>
      <c r="B17" t="s">
        <v>127</v>
      </c>
      <c r="C17" s="26" t="s">
        <v>159</v>
      </c>
      <c r="D17" s="26" t="s">
        <v>159</v>
      </c>
      <c r="E17" s="26" t="s">
        <v>129</v>
      </c>
      <c r="F17" t="s">
        <v>160</v>
      </c>
      <c r="G17" s="22"/>
      <c r="I17" s="5"/>
      <c r="J17" s="26"/>
      <c r="M17" s="80" t="s">
        <v>138</v>
      </c>
      <c r="N17" s="80" t="s">
        <v>138</v>
      </c>
      <c r="O17" t="s">
        <v>139</v>
      </c>
      <c r="P17" t="s">
        <v>29</v>
      </c>
    </row>
    <row r="18" spans="1:17" x14ac:dyDescent="0.25">
      <c r="A18" s="14" t="s">
        <v>18</v>
      </c>
      <c r="B18" t="s">
        <v>127</v>
      </c>
      <c r="C18" s="26" t="s">
        <v>159</v>
      </c>
      <c r="D18" s="26" t="s">
        <v>159</v>
      </c>
      <c r="E18" s="26" t="s">
        <v>129</v>
      </c>
      <c r="F18" t="s">
        <v>160</v>
      </c>
      <c r="G18" s="22"/>
      <c r="I18" s="5"/>
      <c r="J18" s="26"/>
      <c r="M18" s="80" t="s">
        <v>140</v>
      </c>
      <c r="N18" s="80" t="s">
        <v>140</v>
      </c>
      <c r="O18" t="s">
        <v>141</v>
      </c>
      <c r="P18" t="s">
        <v>29</v>
      </c>
    </row>
    <row r="19" spans="1:17" x14ac:dyDescent="0.25">
      <c r="A19" s="14" t="s">
        <v>18</v>
      </c>
      <c r="B19" t="s">
        <v>127</v>
      </c>
      <c r="C19" s="26" t="s">
        <v>159</v>
      </c>
      <c r="D19" s="26" t="s">
        <v>159</v>
      </c>
      <c r="E19" s="26" t="s">
        <v>129</v>
      </c>
      <c r="F19" t="s">
        <v>160</v>
      </c>
      <c r="G19" s="22"/>
      <c r="I19" s="5"/>
      <c r="J19" s="26"/>
      <c r="M19" s="2" t="s">
        <v>142</v>
      </c>
      <c r="N19" s="2" t="s">
        <v>142</v>
      </c>
      <c r="O19" t="s">
        <v>143</v>
      </c>
      <c r="P19" t="s">
        <v>38</v>
      </c>
      <c r="Q19" t="s">
        <v>39</v>
      </c>
    </row>
    <row r="20" spans="1:17" x14ac:dyDescent="0.25">
      <c r="A20" s="14" t="s">
        <v>18</v>
      </c>
      <c r="B20" t="s">
        <v>127</v>
      </c>
      <c r="C20" s="26" t="s">
        <v>159</v>
      </c>
      <c r="D20" s="26" t="s">
        <v>159</v>
      </c>
      <c r="E20" s="26" t="s">
        <v>129</v>
      </c>
      <c r="F20" t="s">
        <v>160</v>
      </c>
      <c r="G20" s="22"/>
      <c r="I20" s="5"/>
      <c r="J20" s="26"/>
      <c r="M20" s="2" t="s">
        <v>144</v>
      </c>
      <c r="N20" s="2" t="s">
        <v>144</v>
      </c>
      <c r="O20" t="s">
        <v>145</v>
      </c>
      <c r="P20" t="s">
        <v>38</v>
      </c>
      <c r="Q20" t="s">
        <v>39</v>
      </c>
    </row>
    <row r="21" spans="1:17" x14ac:dyDescent="0.25">
      <c r="A21" s="14" t="s">
        <v>18</v>
      </c>
      <c r="B21" t="s">
        <v>127</v>
      </c>
      <c r="C21" s="26" t="s">
        <v>159</v>
      </c>
      <c r="D21" s="26" t="s">
        <v>159</v>
      </c>
      <c r="E21" s="26" t="s">
        <v>129</v>
      </c>
      <c r="F21" t="s">
        <v>160</v>
      </c>
      <c r="G21" s="22"/>
      <c r="I21" s="5"/>
      <c r="J21" s="26"/>
      <c r="M21" s="2" t="s">
        <v>146</v>
      </c>
      <c r="N21" s="2" t="s">
        <v>146</v>
      </c>
      <c r="O21" t="s">
        <v>147</v>
      </c>
      <c r="P21" t="s">
        <v>29</v>
      </c>
      <c r="Q21" t="s">
        <v>148</v>
      </c>
    </row>
    <row r="22" spans="1:17" x14ac:dyDescent="0.25">
      <c r="A22" s="14" t="s">
        <v>18</v>
      </c>
      <c r="B22" t="s">
        <v>127</v>
      </c>
      <c r="C22" s="26" t="s">
        <v>159</v>
      </c>
      <c r="D22" s="26" t="s">
        <v>159</v>
      </c>
      <c r="E22" s="26" t="s">
        <v>129</v>
      </c>
      <c r="F22" t="s">
        <v>160</v>
      </c>
      <c r="M22" s="15" t="s">
        <v>149</v>
      </c>
      <c r="N22" s="15" t="s">
        <v>149</v>
      </c>
      <c r="O22" t="s">
        <v>150</v>
      </c>
      <c r="P22" t="s">
        <v>29</v>
      </c>
      <c r="Q22" t="s">
        <v>151</v>
      </c>
    </row>
    <row r="23" spans="1:17" x14ac:dyDescent="0.25">
      <c r="A23" s="14" t="s">
        <v>18</v>
      </c>
      <c r="B23" t="s">
        <v>127</v>
      </c>
      <c r="C23" s="26" t="s">
        <v>159</v>
      </c>
      <c r="D23" s="26" t="s">
        <v>159</v>
      </c>
      <c r="E23" s="26" t="s">
        <v>129</v>
      </c>
      <c r="F23" t="s">
        <v>160</v>
      </c>
      <c r="M23" s="15" t="s">
        <v>152</v>
      </c>
      <c r="N23" s="15" t="s">
        <v>152</v>
      </c>
      <c r="O23" t="s">
        <v>153</v>
      </c>
      <c r="P23" t="s">
        <v>29</v>
      </c>
      <c r="Q23" t="s">
        <v>154</v>
      </c>
    </row>
    <row r="24" spans="1:17" x14ac:dyDescent="0.25">
      <c r="A24" s="14" t="s">
        <v>18</v>
      </c>
      <c r="B24" t="s">
        <v>127</v>
      </c>
      <c r="C24" s="26" t="s">
        <v>159</v>
      </c>
      <c r="D24" s="26" t="s">
        <v>159</v>
      </c>
      <c r="E24" s="26" t="s">
        <v>129</v>
      </c>
      <c r="F24" t="s">
        <v>160</v>
      </c>
      <c r="M24" s="15" t="s">
        <v>155</v>
      </c>
      <c r="N24" s="15" t="s">
        <v>155</v>
      </c>
      <c r="O24" t="s">
        <v>156</v>
      </c>
      <c r="P24" t="s">
        <v>62</v>
      </c>
    </row>
    <row r="25" spans="1:17" x14ac:dyDescent="0.25">
      <c r="A25" s="14" t="s">
        <v>18</v>
      </c>
      <c r="B25" t="s">
        <v>127</v>
      </c>
      <c r="C25" s="26" t="s">
        <v>159</v>
      </c>
      <c r="D25" s="26" t="s">
        <v>159</v>
      </c>
      <c r="E25" s="26" t="s">
        <v>129</v>
      </c>
      <c r="F25" t="s">
        <v>160</v>
      </c>
      <c r="M25" s="15" t="s">
        <v>157</v>
      </c>
      <c r="N25" s="15" t="s">
        <v>157</v>
      </c>
      <c r="O25" t="s">
        <v>158</v>
      </c>
      <c r="P25" t="s">
        <v>62</v>
      </c>
    </row>
  </sheetData>
  <phoneticPr fontId="2" type="noConversion"/>
  <hyperlinks>
    <hyperlink ref="M7" r:id="rId1" display="https://ncithesaurus.nci.nih.gov/ncitbrowser/ConceptReport.jsp?dictionary=NCI_Thesaurus&amp;ns=ncit&amp;code=C117515" xr:uid="{A0C8B98D-0E14-46D9-8B6E-0ABE533CBF65}"/>
    <hyperlink ref="M8" r:id="rId2" display="https://ncithesaurus.nci.nih.gov/ncitbrowser/ConceptReport.jsp?dictionary=NCI_Thesaurus&amp;ns=ncit&amp;code=C117516" xr:uid="{70AA35FD-9E80-44DD-B08D-901A853A59B8}"/>
    <hyperlink ref="M9" r:id="rId3" display="https://ncithesaurus.nci.nih.gov/ncitbrowser/ConceptReport.jsp?dictionary=NCI_Thesaurus&amp;ns=ncit&amp;code=C117525" xr:uid="{483D6D1C-C9FF-460B-8D60-E32CD130AC15}"/>
    <hyperlink ref="M19" r:id="rId4" display="https://ncithesaurus.nci.nih.gov/ncitbrowser/ConceptReport.jsp?dictionary=NCI_Thesaurus&amp;ns=ncit&amp;code=C117515" xr:uid="{602A8D98-E6C2-4F65-99E5-D099ADBE19FD}"/>
    <hyperlink ref="M20" r:id="rId5" display="https://ncithesaurus.nci.nih.gov/ncitbrowser/ConceptReport.jsp?dictionary=NCI_Thesaurus&amp;ns=ncit&amp;code=C117516" xr:uid="{17ABED93-F3D7-45CA-BB37-E28DBF4D7E8D}"/>
    <hyperlink ref="M21" r:id="rId6" display="https://ncithesaurus.nci.nih.gov/ncitbrowser/ConceptReport.jsp?dictionary=NCI_Thesaurus&amp;ns=ncit&amp;code=C117525" xr:uid="{7D0A768B-29E4-4E57-8F58-2FD6DAB6DBB1}"/>
    <hyperlink ref="C2" r:id="rId7" display="https://ncithesaurus.nci.nih.gov/ncitbrowser/ConceptReport.jsp?dictionary=NCI_Thesaurus&amp;ns=ncit&amp;code=C38101" xr:uid="{63D8CA35-7712-4ECC-9CEA-BCF6748B0608}"/>
    <hyperlink ref="C7" r:id="rId8" display="https://ncithesaurus.nci.nih.gov/ncitbrowser/ConceptReport.jsp?dictionary=NCI_Thesaurus&amp;ns=ncit&amp;code=C38101" xr:uid="{420ADBCC-9DDF-4A56-9E9F-5D44940A4590}"/>
    <hyperlink ref="C8" r:id="rId9" display="https://ncithesaurus.nci.nih.gov/ncitbrowser/ConceptReport.jsp?dictionary=NCI_Thesaurus&amp;ns=ncit&amp;code=C38101" xr:uid="{0EC23983-C494-4DE9-907D-3C20BB36F8DF}"/>
    <hyperlink ref="C9" r:id="rId10" display="https://ncithesaurus.nci.nih.gov/ncitbrowser/ConceptReport.jsp?dictionary=NCI_Thesaurus&amp;ns=ncit&amp;code=C38101" xr:uid="{3B1A87A9-3451-40C2-B539-AA8A2C2E147E}"/>
    <hyperlink ref="C14" r:id="rId11" display="https://ncithesaurus.nci.nih.gov/ncitbrowser/ConceptReport.jsp?dictionary=NCI_Thesaurus&amp;ns=ncit&amp;code=C17204" xr:uid="{34C078F1-054C-43D9-9FF8-B5A87FF27013}"/>
    <hyperlink ref="C19" r:id="rId12" display="https://ncithesaurus.nci.nih.gov/ncitbrowser/ConceptReport.jsp?dictionary=NCI_Thesaurus&amp;ns=ncit&amp;code=C17204" xr:uid="{F8AFA46A-CD53-4AD8-A234-9009C434DA49}"/>
    <hyperlink ref="C20" r:id="rId13" display="https://ncithesaurus.nci.nih.gov/ncitbrowser/ConceptReport.jsp?dictionary=NCI_Thesaurus&amp;ns=ncit&amp;code=C17204" xr:uid="{CD67A634-DBEF-4F7C-9B49-15167FC2C03C}"/>
    <hyperlink ref="C21" r:id="rId14" display="https://ncithesaurus.nci.nih.gov/ncitbrowser/ConceptReport.jsp?dictionary=NCI_Thesaurus&amp;ns=ncit&amp;code=C17204" xr:uid="{5E31547B-7FE4-4EA1-AA93-4066E1E23A69}"/>
    <hyperlink ref="E2" r:id="rId15" display="https://ncithesaurus.nci.nih.gov/ncitbrowser/ConceptReport.jsp?dictionary=NCI_Thesaurus&amp;ns=ncit&amp;code=C16502" xr:uid="{CBF96C96-CC52-4DD9-8391-CFCA77D92CB7}"/>
    <hyperlink ref="E7" r:id="rId16" display="https://ncithesaurus.nci.nih.gov/ncitbrowser/ConceptReport.jsp?dictionary=NCI_Thesaurus&amp;ns=ncit&amp;code=C16502" xr:uid="{B4DB4674-C4E2-417F-B8A5-61DC471D7FE1}"/>
    <hyperlink ref="E8" r:id="rId17" display="https://ncithesaurus.nci.nih.gov/ncitbrowser/ConceptReport.jsp?dictionary=NCI_Thesaurus&amp;ns=ncit&amp;code=C16502" xr:uid="{20237A50-835C-492C-9640-4F2C7D89B918}"/>
    <hyperlink ref="E9" r:id="rId18" display="https://ncithesaurus.nci.nih.gov/ncitbrowser/ConceptReport.jsp?dictionary=NCI_Thesaurus&amp;ns=ncit&amp;code=C16502" xr:uid="{D1B6AEDD-477E-4867-94EC-3810C30ECCF2}"/>
    <hyperlink ref="E14" r:id="rId19" display="https://ncithesaurus.nci.nih.gov/ncitbrowser/ConceptReport.jsp?dictionary=NCI_Thesaurus&amp;ns=ncit&amp;code=C16502" xr:uid="{06638245-89E4-4198-BEAC-AADC4C1F020B}"/>
    <hyperlink ref="E19" r:id="rId20" display="https://ncithesaurus.nci.nih.gov/ncitbrowser/ConceptReport.jsp?dictionary=NCI_Thesaurus&amp;ns=ncit&amp;code=C16502" xr:uid="{67E7164F-D581-40D1-80F7-DEB03F18B669}"/>
    <hyperlink ref="E20" r:id="rId21" display="https://ncithesaurus.nci.nih.gov/ncitbrowser/ConceptReport.jsp?dictionary=NCI_Thesaurus&amp;ns=ncit&amp;code=C16502" xr:uid="{FCF935B2-5F65-4121-8498-1A68D902145F}"/>
    <hyperlink ref="E21" r:id="rId22" display="https://ncithesaurus.nci.nih.gov/ncitbrowser/ConceptReport.jsp?dictionary=NCI_Thesaurus&amp;ns=ncit&amp;code=C16502" xr:uid="{474AFD0E-D37C-4C11-BAAD-137FC38695D6}"/>
    <hyperlink ref="D2" r:id="rId23" display="https://ncithesaurus.nci.nih.gov/ncitbrowser/ConceptReport.jsp?dictionary=NCI_Thesaurus&amp;ns=ncit&amp;code=C38101" xr:uid="{0834F1AE-97F6-451C-A11B-98A9C75C5D76}"/>
    <hyperlink ref="D7" r:id="rId24" display="https://ncithesaurus.nci.nih.gov/ncitbrowser/ConceptReport.jsp?dictionary=NCI_Thesaurus&amp;ns=ncit&amp;code=C38101" xr:uid="{5D576E03-C144-4530-AFFB-6636194253E3}"/>
    <hyperlink ref="D8" r:id="rId25" display="https://ncithesaurus.nci.nih.gov/ncitbrowser/ConceptReport.jsp?dictionary=NCI_Thesaurus&amp;ns=ncit&amp;code=C38101" xr:uid="{BFA2C10F-4C60-45DE-BF43-90960FCF3A58}"/>
    <hyperlink ref="D9" r:id="rId26" display="https://ncithesaurus.nci.nih.gov/ncitbrowser/ConceptReport.jsp?dictionary=NCI_Thesaurus&amp;ns=ncit&amp;code=C38101" xr:uid="{17DCCFF1-CB6F-4B3E-85A2-9D62BA29160C}"/>
    <hyperlink ref="D14" r:id="rId27" display="https://ncithesaurus.nci.nih.gov/ncitbrowser/ConceptReport.jsp?dictionary=NCI_Thesaurus&amp;ns=ncit&amp;code=C17204" xr:uid="{1A6FA0B1-D9E3-40ED-8870-9FADF257227D}"/>
    <hyperlink ref="D19" r:id="rId28" display="https://ncithesaurus.nci.nih.gov/ncitbrowser/ConceptReport.jsp?dictionary=NCI_Thesaurus&amp;ns=ncit&amp;code=C17204" xr:uid="{9EA51942-6937-4A87-92E0-3FDFC938AC50}"/>
    <hyperlink ref="D20" r:id="rId29" display="https://ncithesaurus.nci.nih.gov/ncitbrowser/ConceptReport.jsp?dictionary=NCI_Thesaurus&amp;ns=ncit&amp;code=C17204" xr:uid="{59B307D4-2966-4276-8240-5624EB45FBD0}"/>
    <hyperlink ref="D21" r:id="rId30" display="https://ncithesaurus.nci.nih.gov/ncitbrowser/ConceptReport.jsp?dictionary=NCI_Thesaurus&amp;ns=ncit&amp;code=C17204" xr:uid="{5493DAA4-66D6-4EE3-9B4D-1C0D7B45EE56}"/>
    <hyperlink ref="N7" r:id="rId31" display="https://ncithesaurus.nci.nih.gov/ncitbrowser/ConceptReport.jsp?dictionary=NCI_Thesaurus&amp;ns=ncit&amp;code=C117515" xr:uid="{76555721-6BDC-4E53-8D4F-F4724FF3D0C6}"/>
    <hyperlink ref="N8" r:id="rId32" display="https://ncithesaurus.nci.nih.gov/ncitbrowser/ConceptReport.jsp?dictionary=NCI_Thesaurus&amp;ns=ncit&amp;code=C117516" xr:uid="{836F8E09-2326-4322-ABBC-D37093BD6BE7}"/>
    <hyperlink ref="N9" r:id="rId33" display="https://ncithesaurus.nci.nih.gov/ncitbrowser/ConceptReport.jsp?dictionary=NCI_Thesaurus&amp;ns=ncit&amp;code=C117525" xr:uid="{B4E391E7-4673-4F96-B2B0-79DA2374264F}"/>
    <hyperlink ref="N19" r:id="rId34" display="https://ncithesaurus.nci.nih.gov/ncitbrowser/ConceptReport.jsp?dictionary=NCI_Thesaurus&amp;ns=ncit&amp;code=C117515" xr:uid="{43F24C57-7BF2-413C-BFE1-E3DAE5812F60}"/>
    <hyperlink ref="N20" r:id="rId35" display="https://ncithesaurus.nci.nih.gov/ncitbrowser/ConceptReport.jsp?dictionary=NCI_Thesaurus&amp;ns=ncit&amp;code=C117516" xr:uid="{3F7EE4F9-3322-4166-B709-85920D7EE0DC}"/>
    <hyperlink ref="N21" r:id="rId36" display="https://ncithesaurus.nci.nih.gov/ncitbrowser/ConceptReport.jsp?dictionary=NCI_Thesaurus&amp;ns=ncit&amp;code=C117525" xr:uid="{52A262F1-5FE8-46C5-A468-98924364FB1F}"/>
    <hyperlink ref="M3" r:id="rId37" xr:uid="{BB9E3007-0C46-44DC-802E-31DA8D64FFA9}"/>
    <hyperlink ref="M4" r:id="rId38" xr:uid="{F33D414E-72F8-41D1-9D60-A5B1F4BFF79D}"/>
    <hyperlink ref="N3" r:id="rId39" xr:uid="{63C1C2D5-103F-49B1-AC85-7B716A846D37}"/>
    <hyperlink ref="N4" r:id="rId40" xr:uid="{9FE72B4B-1378-45FD-A1B1-3AB1488CCBF0}"/>
    <hyperlink ref="M15" r:id="rId41" xr:uid="{78FCF86C-AA9F-45DE-9909-8C8D9546CAFD}"/>
    <hyperlink ref="M16" r:id="rId42" xr:uid="{5FCD1F33-32E3-4ED3-AD5F-B3A325FE6305}"/>
    <hyperlink ref="N15" r:id="rId43" xr:uid="{37E28170-3EA3-4F29-A966-79E520FA35CE}"/>
    <hyperlink ref="N16" r:id="rId44" xr:uid="{31351AE5-0396-4C1B-AF9E-6D732EFCD737}"/>
    <hyperlink ref="C3:C4" r:id="rId45" display="https://ncithesaurus.nci.nih.gov/ncitbrowser/ConceptReport.jsp?dictionary=NCI_Thesaurus&amp;ns=ncit&amp;code=C38101" xr:uid="{B1681E1E-F9CE-4E79-835A-E8C6AEC6F76B}"/>
    <hyperlink ref="D3:D4" r:id="rId46" display="https://ncithesaurus.nci.nih.gov/ncitbrowser/ConceptReport.jsp?dictionary=NCI_Thesaurus&amp;ns=ncit&amp;code=C38101" xr:uid="{5D468ED3-1465-4625-973B-0BC2BF2A518C}"/>
    <hyperlink ref="C15" r:id="rId47" display="https://ncithesaurus.nci.nih.gov/ncitbrowser/ConceptReport.jsp?dictionary=NCI_Thesaurus&amp;ns=ncit&amp;code=C17204" xr:uid="{D37004B4-8777-457D-855F-BEAAE1313F6E}"/>
    <hyperlink ref="C16" r:id="rId48" display="https://ncithesaurus.nci.nih.gov/ncitbrowser/ConceptReport.jsp?dictionary=NCI_Thesaurus&amp;ns=ncit&amp;code=C17204" xr:uid="{B6D66FD5-1663-4E30-8A75-64CA1586DF5E}"/>
    <hyperlink ref="D15" r:id="rId49" display="https://ncithesaurus.nci.nih.gov/ncitbrowser/ConceptReport.jsp?dictionary=NCI_Thesaurus&amp;ns=ncit&amp;code=C17204" xr:uid="{CBEDEED0-2239-4ACF-9EAA-01CE71DD38A6}"/>
    <hyperlink ref="D16" r:id="rId50" display="https://ncithesaurus.nci.nih.gov/ncitbrowser/ConceptReport.jsp?dictionary=NCI_Thesaurus&amp;ns=ncit&amp;code=C17204" xr:uid="{9B1DE100-3DBE-4EEA-8F50-742C6A5767F6}"/>
    <hyperlink ref="E3:E4" r:id="rId51" display="https://ncithesaurus.nci.nih.gov/ncitbrowser/ConceptReport.jsp?dictionary=NCI_Thesaurus&amp;ns=ncit&amp;code=C16502" xr:uid="{D37DC99F-DE4A-45B7-9F88-55530C3BF0EF}"/>
    <hyperlink ref="E15:E16" r:id="rId52" display="https://ncithesaurus.nci.nih.gov/ncitbrowser/ConceptReport.jsp?dictionary=NCI_Thesaurus&amp;ns=ncit&amp;code=C16502" xr:uid="{3842ABA7-1E67-4F13-8229-D5BFDD875F49}"/>
    <hyperlink ref="M6" r:id="rId53" xr:uid="{BBAF9E77-2002-4F1B-9390-6698FAFF5C41}"/>
    <hyperlink ref="N6" r:id="rId54" xr:uid="{619D369A-519C-4309-BF82-F90D42A7EBE7}"/>
    <hyperlink ref="M5" r:id="rId55" xr:uid="{3C79A294-836F-40E8-82DF-15CDF1CD7AB1}"/>
    <hyperlink ref="N5" r:id="rId56" xr:uid="{2996F373-7867-48A8-A26D-0A6C67AFDBA6}"/>
    <hyperlink ref="E5" r:id="rId57" display="https://ncithesaurus.nci.nih.gov/ncitbrowser/ConceptReport.jsp?dictionary=NCI_Thesaurus&amp;ns=ncit&amp;code=C16502" xr:uid="{4117B75C-46C9-4A00-A511-DAEBDE736B2D}"/>
    <hyperlink ref="E6" r:id="rId58" display="https://ncithesaurus.nci.nih.gov/ncitbrowser/ConceptReport.jsp?dictionary=NCI_Thesaurus&amp;ns=ncit&amp;code=C16502" xr:uid="{8CC387CF-2A0A-4EE0-846F-D9C1A88F6DC9}"/>
    <hyperlink ref="C5" r:id="rId59" display="https://ncithesaurus.nci.nih.gov/ncitbrowser/ConceptReport.jsp?dictionary=NCI_Thesaurus&amp;ns=ncit&amp;code=C38101" xr:uid="{26026C0A-AD16-4357-B51D-E7BC9C11CEA5}"/>
    <hyperlink ref="C6" r:id="rId60" display="https://ncithesaurus.nci.nih.gov/ncitbrowser/ConceptReport.jsp?dictionary=NCI_Thesaurus&amp;ns=ncit&amp;code=C38101" xr:uid="{3E56D49F-0E23-493E-AB42-5E5FD81D4774}"/>
    <hyperlink ref="D5" r:id="rId61" display="https://ncithesaurus.nci.nih.gov/ncitbrowser/ConceptReport.jsp?dictionary=NCI_Thesaurus&amp;ns=ncit&amp;code=C38101" xr:uid="{2F5BD7B4-AB95-48DA-8D59-695B34E24DDA}"/>
    <hyperlink ref="D6" r:id="rId62" display="https://ncithesaurus.nci.nih.gov/ncitbrowser/ConceptReport.jsp?dictionary=NCI_Thesaurus&amp;ns=ncit&amp;code=C38101" xr:uid="{246CFF44-E745-4BF0-AB27-42E87CDB1D8B}"/>
    <hyperlink ref="M18" r:id="rId63" xr:uid="{020CDE4A-DE02-4FAC-A83C-48217DA85C3E}"/>
    <hyperlink ref="N18" r:id="rId64" xr:uid="{ADE0EE38-B881-4972-94CD-5A2D799D0D0C}"/>
    <hyperlink ref="M17" r:id="rId65" xr:uid="{649F1AD3-743A-42B5-B9D6-E82D1167D720}"/>
    <hyperlink ref="N17" r:id="rId66" xr:uid="{FC45704E-4480-430A-976D-CA0C2712F2AD}"/>
    <hyperlink ref="C17:C18" r:id="rId67" display="https://ncithesaurus.nci.nih.gov/ncitbrowser/ConceptReport.jsp?dictionary=NCI_Thesaurus&amp;ns=ncit&amp;code=C17204" xr:uid="{58018814-B062-4A91-B32E-7C6BC53DBA17}"/>
    <hyperlink ref="D17" r:id="rId68" display="https://ncithesaurus.nci.nih.gov/ncitbrowser/ConceptReport.jsp?dictionary=NCI_Thesaurus&amp;ns=ncit&amp;code=C17204" xr:uid="{FEDCDB52-1BD2-476E-8AE0-F391A265CFEE}"/>
    <hyperlink ref="D18" r:id="rId69" display="https://ncithesaurus.nci.nih.gov/ncitbrowser/ConceptReport.jsp?dictionary=NCI_Thesaurus&amp;ns=ncit&amp;code=C17204" xr:uid="{9A86617C-B00A-48E2-BCBF-86C0A2D48CA6}"/>
    <hyperlink ref="E17" r:id="rId70" display="https://ncithesaurus.nci.nih.gov/ncitbrowser/ConceptReport.jsp?dictionary=NCI_Thesaurus&amp;ns=ncit&amp;code=C16502" xr:uid="{5DD76E5E-9820-4BF9-A15C-04669BEA5324}"/>
    <hyperlink ref="E18" r:id="rId71" display="https://ncithesaurus.nci.nih.gov/ncitbrowser/ConceptReport.jsp?dictionary=NCI_Thesaurus&amp;ns=ncit&amp;code=C16502" xr:uid="{4A84FB6C-1CB8-40AA-8259-11ACE5C1DE0B}"/>
    <hyperlink ref="M22" r:id="rId72" xr:uid="{80012DEA-C1CB-4D28-8393-9BA464131DEE}"/>
    <hyperlink ref="N22" r:id="rId73" xr:uid="{A282A255-E7B3-4B3E-A259-4033B869121E}"/>
    <hyperlink ref="C22" r:id="rId74" display="https://ncithesaurus.nci.nih.gov/ncitbrowser/ConceptReport.jsp?dictionary=NCI_Thesaurus&amp;ns=ncit&amp;code=C17204" xr:uid="{E8FB9B73-DB66-4022-82F2-C3D64DA030C9}"/>
    <hyperlink ref="E22" r:id="rId75" display="https://ncithesaurus.nci.nih.gov/ncitbrowser/ConceptReport.jsp?dictionary=NCI_Thesaurus&amp;ns=ncit&amp;code=C16502" xr:uid="{673DE803-838C-48C3-B7CF-52DA9E7119F9}"/>
    <hyperlink ref="D22" r:id="rId76" display="https://ncithesaurus.nci.nih.gov/ncitbrowser/ConceptReport.jsp?dictionary=NCI_Thesaurus&amp;ns=ncit&amp;code=C17204" xr:uid="{5370107F-4B5F-4ABB-A533-C0639D17786E}"/>
    <hyperlink ref="M10" r:id="rId77" xr:uid="{6AB1FF03-B55F-4039-B4FF-76D0CAE28AB3}"/>
    <hyperlink ref="N10" r:id="rId78" xr:uid="{1683388C-87DE-4472-B18C-1BC2EDDA698E}"/>
    <hyperlink ref="C10" r:id="rId79" display="https://ncithesaurus.nci.nih.gov/ncitbrowser/ConceptReport.jsp?dictionary=NCI_Thesaurus&amp;ns=ncit&amp;code=C38101" xr:uid="{CAFD60EB-8D89-45CB-85D4-150189AB2E6C}"/>
    <hyperlink ref="E10" r:id="rId80" display="https://ncithesaurus.nci.nih.gov/ncitbrowser/ConceptReport.jsp?dictionary=NCI_Thesaurus&amp;ns=ncit&amp;code=C16502" xr:uid="{9554D163-DCE2-4EA1-A2FE-CDCA9D97B812}"/>
    <hyperlink ref="D10" r:id="rId81" display="https://ncithesaurus.nci.nih.gov/ncitbrowser/ConceptReport.jsp?dictionary=NCI_Thesaurus&amp;ns=ncit&amp;code=C38101" xr:uid="{0285369D-6DD7-4AF4-823C-6806A2E0957E}"/>
    <hyperlink ref="C11" r:id="rId82" display="https://ncithesaurus.nci.nih.gov/ncitbrowser/ConceptReport.jsp?dictionary=NCI_Thesaurus&amp;ns=ncit&amp;code=C38101" xr:uid="{4934437D-F72C-43EC-9369-D1C7052A0962}"/>
    <hyperlink ref="E11" r:id="rId83" display="https://ncithesaurus.nci.nih.gov/ncitbrowser/ConceptReport.jsp?dictionary=NCI_Thesaurus&amp;ns=ncit&amp;code=C16502" xr:uid="{62A29931-F804-4641-B1C3-831782E7FEB5}"/>
    <hyperlink ref="D11" r:id="rId84" display="https://ncithesaurus.nci.nih.gov/ncitbrowser/ConceptReport.jsp?dictionary=NCI_Thesaurus&amp;ns=ncit&amp;code=C38101" xr:uid="{EC9C47CD-4B10-4080-AAC4-1970B61704D8}"/>
    <hyperlink ref="M11" r:id="rId85" xr:uid="{D531CFFD-C032-447D-8F93-911B54B6005C}"/>
    <hyperlink ref="N11" r:id="rId86" xr:uid="{0EF9AE4B-665A-4A9D-A995-5CDE6BBCFC56}"/>
    <hyperlink ref="M23" r:id="rId87" xr:uid="{E132E05E-AE2F-4F52-ABAB-E3F5E1D2B4D0}"/>
    <hyperlink ref="N23" r:id="rId88" xr:uid="{D3066FC4-0F8B-4561-B8FA-4DA6594D1F2B}"/>
    <hyperlink ref="C12" r:id="rId89" display="https://ncithesaurus.nci.nih.gov/ncitbrowser/ConceptReport.jsp?dictionary=NCI_Thesaurus&amp;ns=ncit&amp;code=C38101" xr:uid="{476A4FC4-014F-452D-A00B-8642C31EF4DA}"/>
    <hyperlink ref="C13" r:id="rId90" display="https://ncithesaurus.nci.nih.gov/ncitbrowser/ConceptReport.jsp?dictionary=NCI_Thesaurus&amp;ns=ncit&amp;code=C38101" xr:uid="{CA7C9002-262A-43B4-BF3E-F80DDCCD89DB}"/>
    <hyperlink ref="E12" r:id="rId91" display="https://ncithesaurus.nci.nih.gov/ncitbrowser/ConceptReport.jsp?dictionary=NCI_Thesaurus&amp;ns=ncit&amp;code=C16502" xr:uid="{8C9CFE8C-4517-4FA1-AF93-2A8CE3B7C32D}"/>
    <hyperlink ref="E13" r:id="rId92" display="https://ncithesaurus.nci.nih.gov/ncitbrowser/ConceptReport.jsp?dictionary=NCI_Thesaurus&amp;ns=ncit&amp;code=C16502" xr:uid="{C9051CF2-B706-40CF-B2ED-5D6E65728D03}"/>
    <hyperlink ref="D12" r:id="rId93" display="https://ncithesaurus.nci.nih.gov/ncitbrowser/ConceptReport.jsp?dictionary=NCI_Thesaurus&amp;ns=ncit&amp;code=C38101" xr:uid="{E6C82C46-C410-4AB0-9749-4895E2ADA47C}"/>
    <hyperlink ref="D13" r:id="rId94" display="https://ncithesaurus.nci.nih.gov/ncitbrowser/ConceptReport.jsp?dictionary=NCI_Thesaurus&amp;ns=ncit&amp;code=C38101" xr:uid="{510DA20C-2DD2-4DBB-9EB1-87E9E762A9BC}"/>
    <hyperlink ref="M12" r:id="rId95" xr:uid="{5F513DB9-46D8-4CB4-85CB-334D9041D8DA}"/>
    <hyperlink ref="N12" r:id="rId96" xr:uid="{F83431F7-7682-4078-B1DF-EB694FD7B2A0}"/>
    <hyperlink ref="D23" r:id="rId97" display="https://ncithesaurus.nci.nih.gov/ncitbrowser/ConceptReport.jsp?dictionary=NCI_Thesaurus&amp;ns=ncit&amp;code=C17204" xr:uid="{3D9DE545-AE93-4928-A71D-1E375AA9F5F9}"/>
    <hyperlink ref="E23" r:id="rId98" display="https://ncithesaurus.nci.nih.gov/ncitbrowser/ConceptReport.jsp?dictionary=NCI_Thesaurus&amp;ns=ncit&amp;code=C16502" xr:uid="{864B2433-A3C4-4A6B-BA3A-891A13D11C66}"/>
    <hyperlink ref="C23" r:id="rId99" display="https://ncithesaurus.nci.nih.gov/ncitbrowser/ConceptReport.jsp?dictionary=NCI_Thesaurus&amp;ns=ncit&amp;code=C17204" xr:uid="{FF2EB562-3C60-4807-A94D-47A9F6D6FF8C}"/>
    <hyperlink ref="D24" r:id="rId100" display="https://ncithesaurus.nci.nih.gov/ncitbrowser/ConceptReport.jsp?dictionary=NCI_Thesaurus&amp;ns=ncit&amp;code=C17204" xr:uid="{6DE58630-327C-45B1-AE08-E3719E50984F}"/>
    <hyperlink ref="D25" r:id="rId101" display="https://ncithesaurus.nci.nih.gov/ncitbrowser/ConceptReport.jsp?dictionary=NCI_Thesaurus&amp;ns=ncit&amp;code=C17204" xr:uid="{5AB798B5-9342-4B85-86A1-CF79E6D481EE}"/>
    <hyperlink ref="E24" r:id="rId102" display="https://ncithesaurus.nci.nih.gov/ncitbrowser/ConceptReport.jsp?dictionary=NCI_Thesaurus&amp;ns=ncit&amp;code=C16502" xr:uid="{1F4EA38E-7A81-46FC-B3FC-2DB7C103E058}"/>
    <hyperlink ref="E25" r:id="rId103" display="https://ncithesaurus.nci.nih.gov/ncitbrowser/ConceptReport.jsp?dictionary=NCI_Thesaurus&amp;ns=ncit&amp;code=C16502" xr:uid="{DE3E9BB4-DF90-452C-A268-1EC8979D02EB}"/>
    <hyperlink ref="C24" r:id="rId104" display="https://ncithesaurus.nci.nih.gov/ncitbrowser/ConceptReport.jsp?dictionary=NCI_Thesaurus&amp;ns=ncit&amp;code=C17204" xr:uid="{251FD84E-6776-4C17-874F-81F4A3B80585}"/>
    <hyperlink ref="C25" r:id="rId105" display="https://ncithesaurus.nci.nih.gov/ncitbrowser/ConceptReport.jsp?dictionary=NCI_Thesaurus&amp;ns=ncit&amp;code=C17204" xr:uid="{B18B2F7B-0B85-4C07-8924-54F800044BCA}"/>
    <hyperlink ref="M13" r:id="rId106" xr:uid="{95862D17-42B1-490A-B968-E3C1F878A304}"/>
    <hyperlink ref="N13" r:id="rId107" xr:uid="{E59B7DAC-AE93-4AF7-BBE0-2F8C243D8314}"/>
    <hyperlink ref="M24" r:id="rId108" xr:uid="{9A4C0E2D-82DE-4363-A0E0-A5F4783A3E7C}"/>
    <hyperlink ref="N24" r:id="rId109" xr:uid="{7E3F25F1-88E0-4832-8E39-ED00163345B6}"/>
    <hyperlink ref="M25" r:id="rId110" xr:uid="{6D047191-AD40-435A-AC61-5594F208A112}"/>
    <hyperlink ref="N25" r:id="rId111" xr:uid="{71CB79B6-1E03-44C1-B036-1D26D980F5D4}"/>
  </hyperlinks>
  <pageMargins left="0.7" right="0.7" top="0.75" bottom="0.75" header="0.3" footer="0.3"/>
  <pageSetup orientation="portrait" r:id="rId1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40380-CA5A-4EFC-B48D-357F9D0B341B}">
  <dimension ref="A1:R7"/>
  <sheetViews>
    <sheetView workbookViewId="0">
      <selection activeCell="O12" sqref="O12"/>
    </sheetView>
  </sheetViews>
  <sheetFormatPr defaultRowHeight="15" x14ac:dyDescent="0.25"/>
  <cols>
    <col min="1" max="1" width="12" bestFit="1" customWidth="1"/>
    <col min="2" max="2" width="32.7109375" bestFit="1" customWidth="1"/>
    <col min="6" max="6" width="26.7109375" bestFit="1" customWidth="1"/>
    <col min="9" max="9" width="80.7109375" customWidth="1"/>
    <col min="15" max="15" width="29.42578125" bestFit="1" customWidth="1"/>
    <col min="17" max="17" width="22.7109375" bestFit="1" customWidth="1"/>
    <col min="18" max="18" width="31" bestFit="1" customWidth="1"/>
  </cols>
  <sheetData>
    <row r="1" spans="1:18" s="1" customFormat="1" x14ac:dyDescent="0.25">
      <c r="A1" s="1" t="s">
        <v>0</v>
      </c>
      <c r="B1" s="20" t="s">
        <v>1</v>
      </c>
      <c r="C1" s="1" t="s">
        <v>2</v>
      </c>
      <c r="D1" s="1" t="s">
        <v>3</v>
      </c>
      <c r="E1" s="1" t="s">
        <v>4</v>
      </c>
      <c r="F1" s="1" t="s">
        <v>5</v>
      </c>
      <c r="G1" s="1" t="s">
        <v>6</v>
      </c>
      <c r="H1" s="1" t="s">
        <v>7</v>
      </c>
      <c r="I1" s="4" t="s">
        <v>8</v>
      </c>
      <c r="J1" s="1" t="s">
        <v>9</v>
      </c>
      <c r="K1" s="1" t="s">
        <v>10</v>
      </c>
      <c r="L1" s="1" t="s">
        <v>11</v>
      </c>
      <c r="M1" s="1" t="s">
        <v>12</v>
      </c>
      <c r="N1" s="1" t="s">
        <v>13</v>
      </c>
      <c r="O1" s="1" t="s">
        <v>14</v>
      </c>
      <c r="P1" s="1" t="s">
        <v>15</v>
      </c>
      <c r="Q1" s="4" t="s">
        <v>16</v>
      </c>
      <c r="R1" s="1" t="s">
        <v>17</v>
      </c>
    </row>
    <row r="2" spans="1:18" ht="45" x14ac:dyDescent="0.25">
      <c r="A2" s="14" t="s">
        <v>18</v>
      </c>
      <c r="B2" t="s">
        <v>163</v>
      </c>
      <c r="C2" s="26" t="s">
        <v>164</v>
      </c>
      <c r="D2" s="26" t="s">
        <v>164</v>
      </c>
      <c r="E2" s="26" t="s">
        <v>165</v>
      </c>
      <c r="F2" t="s">
        <v>166</v>
      </c>
      <c r="G2" t="s">
        <v>167</v>
      </c>
      <c r="H2" t="s">
        <v>24</v>
      </c>
      <c r="I2" s="5" t="s">
        <v>168</v>
      </c>
      <c r="R2" t="s">
        <v>169</v>
      </c>
    </row>
    <row r="3" spans="1:18" x14ac:dyDescent="0.25">
      <c r="A3" s="14" t="s">
        <v>18</v>
      </c>
      <c r="B3" t="s">
        <v>163</v>
      </c>
      <c r="C3" s="26" t="s">
        <v>164</v>
      </c>
      <c r="D3" s="26" t="s">
        <v>164</v>
      </c>
      <c r="E3" s="26" t="s">
        <v>165</v>
      </c>
      <c r="F3" t="s">
        <v>166</v>
      </c>
      <c r="I3" s="5"/>
      <c r="M3" s="26" t="s">
        <v>170</v>
      </c>
      <c r="N3" s="26" t="s">
        <v>170</v>
      </c>
      <c r="O3" t="s">
        <v>171</v>
      </c>
      <c r="P3" t="s">
        <v>29</v>
      </c>
    </row>
    <row r="4" spans="1:18" x14ac:dyDescent="0.25">
      <c r="A4" s="14" t="s">
        <v>18</v>
      </c>
      <c r="B4" t="s">
        <v>163</v>
      </c>
      <c r="C4" s="26" t="s">
        <v>164</v>
      </c>
      <c r="D4" s="26" t="s">
        <v>164</v>
      </c>
      <c r="E4" s="26" t="s">
        <v>165</v>
      </c>
      <c r="F4" t="s">
        <v>166</v>
      </c>
      <c r="I4" s="5"/>
      <c r="M4" s="26" t="s">
        <v>172</v>
      </c>
      <c r="N4" s="26" t="s">
        <v>172</v>
      </c>
      <c r="O4" t="s">
        <v>173</v>
      </c>
      <c r="P4" t="s">
        <v>29</v>
      </c>
      <c r="Q4" t="s">
        <v>167</v>
      </c>
    </row>
    <row r="5" spans="1:18" x14ac:dyDescent="0.25">
      <c r="A5" s="14" t="s">
        <v>18</v>
      </c>
      <c r="B5" t="s">
        <v>163</v>
      </c>
      <c r="C5" s="26" t="s">
        <v>164</v>
      </c>
      <c r="D5" s="26" t="s">
        <v>164</v>
      </c>
      <c r="E5" s="26" t="s">
        <v>165</v>
      </c>
      <c r="F5" t="s">
        <v>166</v>
      </c>
      <c r="I5" s="5"/>
      <c r="M5" s="26" t="s">
        <v>174</v>
      </c>
      <c r="N5" s="26" t="s">
        <v>174</v>
      </c>
      <c r="O5" t="s">
        <v>175</v>
      </c>
      <c r="P5" t="s">
        <v>29</v>
      </c>
      <c r="Q5" s="11" t="s">
        <v>176</v>
      </c>
    </row>
    <row r="6" spans="1:18" x14ac:dyDescent="0.25">
      <c r="A6" s="14" t="s">
        <v>18</v>
      </c>
      <c r="B6" t="s">
        <v>163</v>
      </c>
      <c r="C6" s="26" t="s">
        <v>164</v>
      </c>
      <c r="D6" s="26" t="s">
        <v>164</v>
      </c>
      <c r="E6" s="26" t="s">
        <v>165</v>
      </c>
      <c r="F6" t="s">
        <v>166</v>
      </c>
      <c r="I6" s="5"/>
      <c r="M6" s="26" t="s">
        <v>177</v>
      </c>
      <c r="N6" s="26" t="s">
        <v>177</v>
      </c>
      <c r="O6" t="s">
        <v>178</v>
      </c>
      <c r="P6" t="s">
        <v>29</v>
      </c>
    </row>
    <row r="7" spans="1:18" x14ac:dyDescent="0.25">
      <c r="A7" s="14" t="s">
        <v>18</v>
      </c>
      <c r="B7" t="s">
        <v>163</v>
      </c>
      <c r="C7" s="26" t="s">
        <v>164</v>
      </c>
      <c r="D7" s="26" t="s">
        <v>164</v>
      </c>
      <c r="E7" s="26" t="s">
        <v>165</v>
      </c>
      <c r="F7" t="s">
        <v>166</v>
      </c>
      <c r="I7" s="5"/>
      <c r="M7" s="26" t="s">
        <v>179</v>
      </c>
      <c r="N7" s="26" t="s">
        <v>179</v>
      </c>
      <c r="O7" t="s">
        <v>180</v>
      </c>
      <c r="P7" s="11" t="s">
        <v>181</v>
      </c>
      <c r="Q7" s="25"/>
    </row>
  </sheetData>
  <phoneticPr fontId="2" type="noConversion"/>
  <hyperlinks>
    <hyperlink ref="M5" r:id="rId1" xr:uid="{70DAC17B-82E5-4254-B40C-CD51C33CED93}"/>
    <hyperlink ref="M6" r:id="rId2" display="C83248)" xr:uid="{7B6646FD-55EE-4F21-829B-6140F6169E6D}"/>
    <hyperlink ref="M3" r:id="rId3" xr:uid="{6DC4EE12-34BA-44B6-9288-ED33B9082109}"/>
    <hyperlink ref="M4" r:id="rId4" xr:uid="{3C2EF2BD-419A-4C41-ACE5-43FDC08390C7}"/>
    <hyperlink ref="E2" r:id="rId5" xr:uid="{CE069F2A-F051-49CD-A289-8AF57EDD58E1}"/>
    <hyperlink ref="E3:E5" r:id="rId6" display="C74588" xr:uid="{7DDD126C-D5BB-4D24-A641-27C9254D0EE3}"/>
    <hyperlink ref="E6" r:id="rId7" xr:uid="{9B9964DB-0EA2-4BA0-A6D7-9F337CDFC98A}"/>
    <hyperlink ref="C2" r:id="rId8" xr:uid="{8DD7F514-127A-4027-8DF4-E488F8C12FF2}"/>
    <hyperlink ref="C3:C6" r:id="rId9" display="C16735" xr:uid="{099883C2-109A-4B5A-89A0-21A9A99C116B}"/>
    <hyperlink ref="D2" r:id="rId10" xr:uid="{B7323C15-608C-4F76-A6F2-88BEF034B1C1}"/>
    <hyperlink ref="D3:D6" r:id="rId11" display="C16735" xr:uid="{6BEB284E-5646-4977-A077-506064DAB156}"/>
    <hyperlink ref="N5" r:id="rId12" xr:uid="{20814206-F7C3-4305-B6E4-1F7C459E2E4B}"/>
    <hyperlink ref="N6" r:id="rId13" display="C83248)" xr:uid="{D209B999-AB6C-4068-A28A-DD259E1A96BC}"/>
    <hyperlink ref="N3" r:id="rId14" xr:uid="{2A275AA5-88F8-4798-90DF-335A6269BCB1}"/>
    <hyperlink ref="N4" r:id="rId15" xr:uid="{5E12F088-DB27-4B65-8B0A-728BB96BBEC9}"/>
    <hyperlink ref="E7" r:id="rId16" xr:uid="{A9B93672-540A-4478-A92E-7011D938A93C}"/>
    <hyperlink ref="C7" r:id="rId17" xr:uid="{2F09EE54-6F89-4CC2-B3DE-C35BC501BD9F}"/>
    <hyperlink ref="D7" r:id="rId18" xr:uid="{F9DADE17-F169-4C4B-95BB-09D8B4F54997}"/>
    <hyperlink ref="M7" r:id="rId19" xr:uid="{4DF67730-F286-45E4-BE3B-2C88F30ADE38}"/>
    <hyperlink ref="N7" r:id="rId20" xr:uid="{7A36BC79-0C4D-4255-B95B-8CAE9B043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8E692-4D48-4442-AB49-BB19E25EB0E0}">
  <dimension ref="A1:W76"/>
  <sheetViews>
    <sheetView topLeftCell="H1" workbookViewId="0">
      <selection activeCell="Q10" sqref="Q10"/>
    </sheetView>
  </sheetViews>
  <sheetFormatPr defaultColWidth="9.140625" defaultRowHeight="15" x14ac:dyDescent="0.25"/>
  <cols>
    <col min="1" max="1" width="6.7109375" style="5" customWidth="1"/>
    <col min="2" max="2" width="51.42578125" style="5" customWidth="1"/>
    <col min="3" max="4" width="9.140625" style="5"/>
    <col min="5" max="5" width="11.42578125" style="5" bestFit="1" customWidth="1"/>
    <col min="6" max="6" width="48" style="5" bestFit="1" customWidth="1"/>
    <col min="7" max="7" width="25" style="5" customWidth="1"/>
    <col min="8" max="8" width="18.85546875" style="5" customWidth="1"/>
    <col min="9" max="9" width="46.85546875" style="5" customWidth="1"/>
    <col min="10" max="14" width="9.140625" style="5"/>
    <col min="15" max="15" width="24.7109375" style="5" bestFit="1" customWidth="1"/>
    <col min="16" max="16" width="11.140625" style="5" bestFit="1" customWidth="1"/>
    <col min="17" max="17" width="32" style="5" customWidth="1"/>
    <col min="18" max="18" width="87.42578125" style="5" bestFit="1" customWidth="1"/>
    <col min="19" max="16384" width="9.140625" style="5"/>
  </cols>
  <sheetData>
    <row r="1" spans="1:18" s="29" customFormat="1" ht="45" x14ac:dyDescent="0.25">
      <c r="A1" s="65" t="s">
        <v>0</v>
      </c>
      <c r="B1" s="29" t="s">
        <v>1</v>
      </c>
      <c r="C1" s="29" t="s">
        <v>2</v>
      </c>
      <c r="D1" s="29" t="s">
        <v>3</v>
      </c>
      <c r="E1" s="29" t="s">
        <v>4</v>
      </c>
      <c r="F1" s="29" t="s">
        <v>5</v>
      </c>
      <c r="G1" s="29" t="s">
        <v>6</v>
      </c>
      <c r="H1" s="29" t="s">
        <v>7</v>
      </c>
      <c r="I1" s="29" t="s">
        <v>8</v>
      </c>
      <c r="J1" s="29" t="s">
        <v>9</v>
      </c>
      <c r="K1" s="29" t="s">
        <v>10</v>
      </c>
      <c r="L1" s="29" t="s">
        <v>11</v>
      </c>
      <c r="M1" s="29" t="s">
        <v>12</v>
      </c>
      <c r="N1" s="29" t="s">
        <v>13</v>
      </c>
      <c r="O1" s="29" t="s">
        <v>14</v>
      </c>
      <c r="P1" s="29" t="s">
        <v>15</v>
      </c>
      <c r="Q1" s="29" t="s">
        <v>16</v>
      </c>
      <c r="R1" s="29" t="s">
        <v>17</v>
      </c>
    </row>
    <row r="2" spans="1:18" s="32" customFormat="1" ht="15.4" customHeight="1" x14ac:dyDescent="0.25">
      <c r="A2" s="66" t="s">
        <v>18</v>
      </c>
      <c r="B2" s="32" t="s">
        <v>182</v>
      </c>
      <c r="C2" s="67" t="s">
        <v>183</v>
      </c>
      <c r="D2" s="67" t="s">
        <v>183</v>
      </c>
      <c r="E2" s="68" t="s">
        <v>184</v>
      </c>
      <c r="F2" s="33" t="s">
        <v>185</v>
      </c>
      <c r="G2" s="33" t="s">
        <v>186</v>
      </c>
      <c r="H2" s="32" t="s">
        <v>187</v>
      </c>
      <c r="I2" s="32" t="s">
        <v>188</v>
      </c>
      <c r="J2" s="69"/>
      <c r="K2" s="33"/>
      <c r="R2" s="35" t="s">
        <v>189</v>
      </c>
    </row>
    <row r="3" spans="1:18" s="70" customFormat="1" ht="45" x14ac:dyDescent="0.25">
      <c r="A3" s="66" t="s">
        <v>18</v>
      </c>
      <c r="B3" s="32" t="s">
        <v>182</v>
      </c>
      <c r="C3" s="67" t="s">
        <v>183</v>
      </c>
      <c r="D3" s="67" t="s">
        <v>183</v>
      </c>
      <c r="E3" s="68" t="s">
        <v>184</v>
      </c>
      <c r="F3" s="33" t="s">
        <v>185</v>
      </c>
      <c r="G3" s="33"/>
      <c r="M3" s="71" t="s">
        <v>190</v>
      </c>
      <c r="N3" s="71" t="s">
        <v>190</v>
      </c>
      <c r="O3" s="33" t="s">
        <v>191</v>
      </c>
      <c r="P3" s="33" t="s">
        <v>192</v>
      </c>
      <c r="Q3" s="33"/>
    </row>
    <row r="4" spans="1:18" s="70" customFormat="1" ht="45" x14ac:dyDescent="0.25">
      <c r="A4" s="66" t="s">
        <v>18</v>
      </c>
      <c r="B4" s="32" t="s">
        <v>182</v>
      </c>
      <c r="C4" s="67" t="s">
        <v>183</v>
      </c>
      <c r="D4" s="67" t="s">
        <v>183</v>
      </c>
      <c r="E4" s="68" t="s">
        <v>184</v>
      </c>
      <c r="F4" s="33" t="s">
        <v>185</v>
      </c>
      <c r="G4" s="33"/>
      <c r="M4" s="72" t="s">
        <v>193</v>
      </c>
      <c r="N4" s="72" t="s">
        <v>193</v>
      </c>
      <c r="O4" s="50" t="s">
        <v>194</v>
      </c>
      <c r="P4" s="33" t="s">
        <v>29</v>
      </c>
      <c r="Q4" s="33" t="s">
        <v>195</v>
      </c>
      <c r="R4" s="35"/>
    </row>
    <row r="5" spans="1:18" s="70" customFormat="1" ht="45" x14ac:dyDescent="0.25">
      <c r="A5" s="66" t="s">
        <v>18</v>
      </c>
      <c r="B5" s="32" t="s">
        <v>182</v>
      </c>
      <c r="C5" s="67" t="s">
        <v>183</v>
      </c>
      <c r="D5" s="67" t="s">
        <v>183</v>
      </c>
      <c r="E5" s="68" t="s">
        <v>184</v>
      </c>
      <c r="F5" s="33" t="s">
        <v>185</v>
      </c>
      <c r="G5" s="33"/>
      <c r="M5" s="71" t="s">
        <v>196</v>
      </c>
      <c r="N5" s="71" t="s">
        <v>196</v>
      </c>
      <c r="O5" s="33" t="s">
        <v>197</v>
      </c>
      <c r="P5" s="33" t="s">
        <v>29</v>
      </c>
      <c r="Q5" s="33" t="s">
        <v>198</v>
      </c>
    </row>
    <row r="6" spans="1:18" s="32" customFormat="1" ht="15.4" customHeight="1" x14ac:dyDescent="0.25">
      <c r="A6" s="66" t="s">
        <v>18</v>
      </c>
      <c r="B6" s="32" t="s">
        <v>199</v>
      </c>
      <c r="C6" s="67" t="s">
        <v>200</v>
      </c>
      <c r="D6" s="67" t="s">
        <v>200</v>
      </c>
      <c r="E6" s="68" t="s">
        <v>201</v>
      </c>
      <c r="F6" s="33" t="s">
        <v>202</v>
      </c>
      <c r="G6" s="33" t="s">
        <v>203</v>
      </c>
      <c r="H6" s="50" t="s">
        <v>204</v>
      </c>
      <c r="I6" s="32" t="s">
        <v>205</v>
      </c>
      <c r="R6" s="35" t="s">
        <v>206</v>
      </c>
    </row>
    <row r="7" spans="1:18" s="70" customFormat="1" x14ac:dyDescent="0.25">
      <c r="A7" s="66" t="s">
        <v>18</v>
      </c>
      <c r="B7" s="32" t="s">
        <v>199</v>
      </c>
      <c r="C7" s="67" t="s">
        <v>200</v>
      </c>
      <c r="D7" s="67" t="s">
        <v>200</v>
      </c>
      <c r="E7" s="68" t="s">
        <v>201</v>
      </c>
      <c r="F7" s="33" t="s">
        <v>202</v>
      </c>
      <c r="G7" s="33"/>
      <c r="M7" s="71" t="s">
        <v>190</v>
      </c>
      <c r="N7" s="71" t="s">
        <v>190</v>
      </c>
      <c r="O7" s="33" t="s">
        <v>191</v>
      </c>
      <c r="P7" s="33" t="s">
        <v>29</v>
      </c>
      <c r="Q7" s="33"/>
    </row>
    <row r="8" spans="1:18" s="70" customFormat="1" ht="30" x14ac:dyDescent="0.25">
      <c r="A8" s="66" t="s">
        <v>18</v>
      </c>
      <c r="B8" s="32" t="s">
        <v>199</v>
      </c>
      <c r="C8" s="67" t="s">
        <v>200</v>
      </c>
      <c r="D8" s="67" t="s">
        <v>200</v>
      </c>
      <c r="E8" s="68" t="s">
        <v>201</v>
      </c>
      <c r="F8" s="33" t="s">
        <v>202</v>
      </c>
      <c r="G8" s="33"/>
      <c r="M8" s="71" t="s">
        <v>207</v>
      </c>
      <c r="N8" s="71" t="s">
        <v>207</v>
      </c>
      <c r="O8" s="33" t="s">
        <v>208</v>
      </c>
      <c r="P8" s="33" t="s">
        <v>38</v>
      </c>
      <c r="Q8" s="33"/>
    </row>
    <row r="9" spans="1:18" s="70" customFormat="1" x14ac:dyDescent="0.25">
      <c r="A9" s="66" t="s">
        <v>18</v>
      </c>
      <c r="B9" s="32" t="s">
        <v>199</v>
      </c>
      <c r="C9" s="67" t="s">
        <v>200</v>
      </c>
      <c r="D9" s="67" t="s">
        <v>200</v>
      </c>
      <c r="E9" s="68" t="s">
        <v>201</v>
      </c>
      <c r="F9" s="33" t="s">
        <v>202</v>
      </c>
      <c r="G9" s="33"/>
      <c r="M9" s="72" t="s">
        <v>193</v>
      </c>
      <c r="N9" s="72" t="s">
        <v>193</v>
      </c>
      <c r="O9" s="50" t="s">
        <v>194</v>
      </c>
      <c r="P9" s="33" t="s">
        <v>29</v>
      </c>
      <c r="Q9" s="50" t="s">
        <v>209</v>
      </c>
    </row>
    <row r="10" spans="1:18" s="70" customFormat="1" x14ac:dyDescent="0.25">
      <c r="A10" s="66" t="s">
        <v>18</v>
      </c>
      <c r="B10" s="32" t="s">
        <v>199</v>
      </c>
      <c r="C10" s="67" t="s">
        <v>200</v>
      </c>
      <c r="D10" s="67" t="s">
        <v>200</v>
      </c>
      <c r="E10" s="68" t="s">
        <v>201</v>
      </c>
      <c r="F10" s="33" t="s">
        <v>202</v>
      </c>
      <c r="G10" s="33"/>
      <c r="M10" s="71" t="s">
        <v>196</v>
      </c>
      <c r="N10" s="71" t="s">
        <v>196</v>
      </c>
      <c r="O10" s="33" t="s">
        <v>197</v>
      </c>
      <c r="P10" s="33" t="s">
        <v>29</v>
      </c>
      <c r="Q10" s="33" t="s">
        <v>210</v>
      </c>
    </row>
    <row r="11" spans="1:18" s="32" customFormat="1" ht="15.4" customHeight="1" x14ac:dyDescent="0.25">
      <c r="A11" s="66" t="s">
        <v>18</v>
      </c>
      <c r="B11" s="32" t="s">
        <v>211</v>
      </c>
      <c r="C11" s="71" t="s">
        <v>212</v>
      </c>
      <c r="D11" s="71" t="s">
        <v>212</v>
      </c>
      <c r="E11" s="68" t="s">
        <v>201</v>
      </c>
      <c r="F11" s="33" t="s">
        <v>213</v>
      </c>
      <c r="G11" s="33" t="s">
        <v>214</v>
      </c>
      <c r="H11" s="50" t="s">
        <v>215</v>
      </c>
      <c r="I11" s="32" t="s">
        <v>216</v>
      </c>
      <c r="J11" s="69"/>
      <c r="K11" s="33"/>
      <c r="R11" s="35" t="s">
        <v>206</v>
      </c>
    </row>
    <row r="12" spans="1:18" s="70" customFormat="1" x14ac:dyDescent="0.25">
      <c r="A12" s="66" t="s">
        <v>18</v>
      </c>
      <c r="B12" s="32" t="s">
        <v>211</v>
      </c>
      <c r="C12" s="71" t="s">
        <v>212</v>
      </c>
      <c r="D12" s="71" t="s">
        <v>212</v>
      </c>
      <c r="E12" s="68" t="s">
        <v>201</v>
      </c>
      <c r="F12" s="33" t="s">
        <v>213</v>
      </c>
      <c r="G12" s="33"/>
      <c r="M12" s="71" t="s">
        <v>190</v>
      </c>
      <c r="N12" s="71" t="s">
        <v>190</v>
      </c>
      <c r="O12" s="33" t="s">
        <v>191</v>
      </c>
      <c r="P12" s="33" t="s">
        <v>29</v>
      </c>
      <c r="Q12" s="33"/>
      <c r="R12" s="32"/>
    </row>
    <row r="13" spans="1:18" s="70" customFormat="1" ht="30" x14ac:dyDescent="0.25">
      <c r="A13" s="66" t="s">
        <v>18</v>
      </c>
      <c r="B13" s="32" t="s">
        <v>211</v>
      </c>
      <c r="C13" s="71" t="s">
        <v>212</v>
      </c>
      <c r="D13" s="71" t="s">
        <v>212</v>
      </c>
      <c r="E13" s="68" t="s">
        <v>201</v>
      </c>
      <c r="F13" s="33" t="s">
        <v>213</v>
      </c>
      <c r="G13" s="33"/>
      <c r="M13" s="71" t="s">
        <v>207</v>
      </c>
      <c r="N13" s="71" t="s">
        <v>207</v>
      </c>
      <c r="O13" s="33" t="s">
        <v>208</v>
      </c>
      <c r="P13" s="33" t="s">
        <v>38</v>
      </c>
      <c r="Q13" s="33"/>
    </row>
    <row r="14" spans="1:18" s="70" customFormat="1" ht="30" x14ac:dyDescent="0.25">
      <c r="A14" s="66" t="s">
        <v>18</v>
      </c>
      <c r="B14" s="32" t="s">
        <v>211</v>
      </c>
      <c r="C14" s="71" t="s">
        <v>212</v>
      </c>
      <c r="D14" s="71" t="s">
        <v>212</v>
      </c>
      <c r="E14" s="68" t="s">
        <v>201</v>
      </c>
      <c r="F14" s="33" t="s">
        <v>213</v>
      </c>
      <c r="G14" s="33"/>
      <c r="M14" s="72" t="s">
        <v>193</v>
      </c>
      <c r="N14" s="72" t="s">
        <v>193</v>
      </c>
      <c r="O14" s="50" t="s">
        <v>194</v>
      </c>
      <c r="P14" s="33" t="s">
        <v>29</v>
      </c>
      <c r="Q14" s="50" t="s">
        <v>217</v>
      </c>
    </row>
    <row r="15" spans="1:18" s="70" customFormat="1" x14ac:dyDescent="0.25">
      <c r="A15" s="66" t="s">
        <v>18</v>
      </c>
      <c r="B15" s="32" t="s">
        <v>211</v>
      </c>
      <c r="C15" s="71" t="s">
        <v>212</v>
      </c>
      <c r="D15" s="71" t="s">
        <v>212</v>
      </c>
      <c r="E15" s="68" t="s">
        <v>201</v>
      </c>
      <c r="F15" s="33" t="s">
        <v>213</v>
      </c>
      <c r="G15" s="33"/>
      <c r="M15" s="71" t="s">
        <v>196</v>
      </c>
      <c r="N15" s="71" t="s">
        <v>196</v>
      </c>
      <c r="O15" s="33" t="s">
        <v>197</v>
      </c>
      <c r="P15" s="33" t="s">
        <v>29</v>
      </c>
      <c r="Q15" s="33" t="s">
        <v>218</v>
      </c>
    </row>
    <row r="16" spans="1:18" s="32" customFormat="1" ht="15.4" customHeight="1" x14ac:dyDescent="0.25">
      <c r="A16" s="66" t="s">
        <v>18</v>
      </c>
      <c r="B16" s="32" t="s">
        <v>211</v>
      </c>
      <c r="C16" s="71" t="s">
        <v>219</v>
      </c>
      <c r="D16" s="71" t="s">
        <v>219</v>
      </c>
      <c r="E16" s="73" t="s">
        <v>201</v>
      </c>
      <c r="F16" s="33" t="s">
        <v>220</v>
      </c>
      <c r="G16" s="33" t="s">
        <v>221</v>
      </c>
      <c r="H16" s="50" t="s">
        <v>215</v>
      </c>
      <c r="I16" s="32" t="s">
        <v>222</v>
      </c>
      <c r="R16" s="35" t="s">
        <v>206</v>
      </c>
    </row>
    <row r="17" spans="1:18" s="70" customFormat="1" x14ac:dyDescent="0.25">
      <c r="A17" s="66" t="s">
        <v>18</v>
      </c>
      <c r="B17" s="32" t="s">
        <v>211</v>
      </c>
      <c r="C17" s="71" t="s">
        <v>219</v>
      </c>
      <c r="D17" s="71" t="s">
        <v>219</v>
      </c>
      <c r="E17" s="73" t="s">
        <v>201</v>
      </c>
      <c r="F17" s="33" t="s">
        <v>220</v>
      </c>
      <c r="G17" s="33"/>
      <c r="M17" s="71" t="s">
        <v>190</v>
      </c>
      <c r="N17" s="71" t="s">
        <v>190</v>
      </c>
      <c r="O17" s="33" t="s">
        <v>191</v>
      </c>
      <c r="P17" s="33" t="s">
        <v>29</v>
      </c>
      <c r="Q17" s="33"/>
      <c r="R17" s="32"/>
    </row>
    <row r="18" spans="1:18" s="70" customFormat="1" ht="30" x14ac:dyDescent="0.25">
      <c r="A18" s="66" t="s">
        <v>18</v>
      </c>
      <c r="B18" s="32" t="s">
        <v>211</v>
      </c>
      <c r="C18" s="71" t="s">
        <v>219</v>
      </c>
      <c r="D18" s="71" t="s">
        <v>219</v>
      </c>
      <c r="E18" s="73" t="s">
        <v>201</v>
      </c>
      <c r="F18" s="33" t="s">
        <v>220</v>
      </c>
      <c r="G18" s="33"/>
      <c r="M18" s="71" t="s">
        <v>207</v>
      </c>
      <c r="N18" s="71" t="s">
        <v>207</v>
      </c>
      <c r="O18" s="33" t="s">
        <v>208</v>
      </c>
      <c r="P18" s="33" t="s">
        <v>38</v>
      </c>
      <c r="Q18" s="33"/>
    </row>
    <row r="19" spans="1:18" s="70" customFormat="1" x14ac:dyDescent="0.25">
      <c r="A19" s="66" t="s">
        <v>18</v>
      </c>
      <c r="B19" s="32" t="s">
        <v>211</v>
      </c>
      <c r="C19" s="71" t="s">
        <v>219</v>
      </c>
      <c r="D19" s="71" t="s">
        <v>219</v>
      </c>
      <c r="E19" s="73" t="s">
        <v>201</v>
      </c>
      <c r="F19" s="33" t="s">
        <v>220</v>
      </c>
      <c r="G19" s="33"/>
      <c r="M19" s="72" t="s">
        <v>193</v>
      </c>
      <c r="N19" s="72" t="s">
        <v>193</v>
      </c>
      <c r="O19" s="50" t="s">
        <v>194</v>
      </c>
      <c r="P19" s="33" t="s">
        <v>29</v>
      </c>
      <c r="Q19" s="36" t="s">
        <v>223</v>
      </c>
    </row>
    <row r="20" spans="1:18" s="70" customFormat="1" x14ac:dyDescent="0.25">
      <c r="A20" s="66" t="s">
        <v>18</v>
      </c>
      <c r="B20" s="32" t="s">
        <v>211</v>
      </c>
      <c r="C20" s="71" t="s">
        <v>219</v>
      </c>
      <c r="D20" s="71" t="s">
        <v>219</v>
      </c>
      <c r="E20" s="73" t="s">
        <v>201</v>
      </c>
      <c r="F20" s="33" t="s">
        <v>220</v>
      </c>
      <c r="G20" s="33"/>
      <c r="M20" s="71" t="s">
        <v>196</v>
      </c>
      <c r="N20" s="71" t="s">
        <v>196</v>
      </c>
      <c r="O20" s="33" t="s">
        <v>197</v>
      </c>
      <c r="P20" s="33" t="s">
        <v>29</v>
      </c>
      <c r="Q20" s="33" t="s">
        <v>224</v>
      </c>
    </row>
    <row r="21" spans="1:18" s="32" customFormat="1" ht="15.4" customHeight="1" x14ac:dyDescent="0.25">
      <c r="A21" s="66" t="s">
        <v>18</v>
      </c>
      <c r="B21" s="32" t="s">
        <v>225</v>
      </c>
      <c r="C21" s="71" t="s">
        <v>226</v>
      </c>
      <c r="D21" s="71" t="s">
        <v>226</v>
      </c>
      <c r="E21" s="68" t="s">
        <v>227</v>
      </c>
      <c r="F21" s="33" t="s">
        <v>228</v>
      </c>
      <c r="G21" s="33" t="s">
        <v>229</v>
      </c>
      <c r="H21" s="50" t="s">
        <v>215</v>
      </c>
      <c r="I21" s="32" t="s">
        <v>230</v>
      </c>
      <c r="R21" s="35" t="s">
        <v>206</v>
      </c>
    </row>
    <row r="22" spans="1:18" s="70" customFormat="1" ht="30" x14ac:dyDescent="0.25">
      <c r="A22" s="66" t="s">
        <v>18</v>
      </c>
      <c r="B22" s="32" t="s">
        <v>225</v>
      </c>
      <c r="C22" s="71" t="s">
        <v>226</v>
      </c>
      <c r="D22" s="71" t="s">
        <v>226</v>
      </c>
      <c r="E22" s="68" t="s">
        <v>227</v>
      </c>
      <c r="F22" s="33" t="s">
        <v>228</v>
      </c>
      <c r="G22" s="33"/>
      <c r="M22" s="71" t="s">
        <v>190</v>
      </c>
      <c r="N22" s="71" t="s">
        <v>190</v>
      </c>
      <c r="O22" s="33" t="s">
        <v>191</v>
      </c>
      <c r="P22" s="33" t="s">
        <v>29</v>
      </c>
      <c r="Q22" s="33"/>
      <c r="R22" s="32"/>
    </row>
    <row r="23" spans="1:18" s="70" customFormat="1" ht="30" x14ac:dyDescent="0.25">
      <c r="A23" s="66" t="s">
        <v>18</v>
      </c>
      <c r="B23" s="32" t="s">
        <v>225</v>
      </c>
      <c r="C23" s="71" t="s">
        <v>226</v>
      </c>
      <c r="D23" s="71" t="s">
        <v>226</v>
      </c>
      <c r="E23" s="68" t="s">
        <v>227</v>
      </c>
      <c r="F23" s="33" t="s">
        <v>228</v>
      </c>
      <c r="G23" s="33"/>
      <c r="M23" s="71" t="s">
        <v>207</v>
      </c>
      <c r="N23" s="71" t="s">
        <v>207</v>
      </c>
      <c r="O23" s="33" t="s">
        <v>208</v>
      </c>
      <c r="P23" s="33" t="s">
        <v>38</v>
      </c>
      <c r="Q23" s="33"/>
    </row>
    <row r="24" spans="1:18" s="70" customFormat="1" ht="30" x14ac:dyDescent="0.25">
      <c r="A24" s="66" t="s">
        <v>18</v>
      </c>
      <c r="B24" s="32" t="s">
        <v>225</v>
      </c>
      <c r="C24" s="71" t="s">
        <v>226</v>
      </c>
      <c r="D24" s="71" t="s">
        <v>226</v>
      </c>
      <c r="E24" s="68" t="s">
        <v>227</v>
      </c>
      <c r="F24" s="33" t="s">
        <v>228</v>
      </c>
      <c r="G24" s="33"/>
      <c r="M24" s="72" t="s">
        <v>193</v>
      </c>
      <c r="N24" s="72" t="s">
        <v>193</v>
      </c>
      <c r="O24" s="50" t="s">
        <v>194</v>
      </c>
      <c r="P24" s="33" t="s">
        <v>29</v>
      </c>
      <c r="Q24" s="36" t="s">
        <v>223</v>
      </c>
    </row>
    <row r="25" spans="1:18" s="70" customFormat="1" ht="30" x14ac:dyDescent="0.25">
      <c r="A25" s="66" t="s">
        <v>18</v>
      </c>
      <c r="B25" s="32" t="s">
        <v>225</v>
      </c>
      <c r="C25" s="71" t="s">
        <v>226</v>
      </c>
      <c r="D25" s="71" t="s">
        <v>226</v>
      </c>
      <c r="E25" s="68" t="s">
        <v>227</v>
      </c>
      <c r="F25" s="33" t="s">
        <v>228</v>
      </c>
      <c r="G25" s="33"/>
      <c r="M25" s="71" t="s">
        <v>196</v>
      </c>
      <c r="N25" s="71" t="s">
        <v>196</v>
      </c>
      <c r="O25" s="33" t="s">
        <v>197</v>
      </c>
      <c r="P25" s="33" t="s">
        <v>29</v>
      </c>
      <c r="Q25" s="33" t="s">
        <v>224</v>
      </c>
    </row>
    <row r="26" spans="1:18" s="33" customFormat="1" ht="30" x14ac:dyDescent="0.25">
      <c r="A26" s="66" t="s">
        <v>18</v>
      </c>
      <c r="B26" s="32" t="s">
        <v>211</v>
      </c>
      <c r="C26" s="71" t="s">
        <v>231</v>
      </c>
      <c r="D26" s="71" t="s">
        <v>231</v>
      </c>
      <c r="E26" s="73" t="s">
        <v>201</v>
      </c>
      <c r="F26" s="33" t="s">
        <v>232</v>
      </c>
      <c r="G26" s="33" t="s">
        <v>233</v>
      </c>
      <c r="H26" s="50" t="s">
        <v>215</v>
      </c>
      <c r="I26" s="32" t="s">
        <v>234</v>
      </c>
      <c r="J26" s="32"/>
      <c r="K26" s="32"/>
      <c r="M26" s="33" t="s">
        <v>235</v>
      </c>
      <c r="N26" s="33" t="s">
        <v>235</v>
      </c>
      <c r="O26" s="33" t="s">
        <v>235</v>
      </c>
      <c r="P26" s="33" t="s">
        <v>235</v>
      </c>
      <c r="R26" s="35" t="s">
        <v>206</v>
      </c>
    </row>
    <row r="27" spans="1:18" s="33" customFormat="1" x14ac:dyDescent="0.25">
      <c r="A27" s="66" t="s">
        <v>18</v>
      </c>
      <c r="B27" s="32" t="s">
        <v>211</v>
      </c>
      <c r="C27" s="71" t="s">
        <v>231</v>
      </c>
      <c r="D27" s="71" t="s">
        <v>231</v>
      </c>
      <c r="E27" s="73" t="s">
        <v>201</v>
      </c>
      <c r="F27" s="33" t="s">
        <v>232</v>
      </c>
      <c r="M27" s="71" t="s">
        <v>190</v>
      </c>
      <c r="N27" s="71" t="s">
        <v>190</v>
      </c>
      <c r="O27" s="33" t="s">
        <v>191</v>
      </c>
      <c r="P27" s="33" t="s">
        <v>29</v>
      </c>
    </row>
    <row r="28" spans="1:18" s="33" customFormat="1" ht="30" x14ac:dyDescent="0.25">
      <c r="A28" s="66" t="s">
        <v>18</v>
      </c>
      <c r="B28" s="32" t="s">
        <v>211</v>
      </c>
      <c r="C28" s="71" t="s">
        <v>231</v>
      </c>
      <c r="D28" s="71" t="s">
        <v>231</v>
      </c>
      <c r="E28" s="73" t="s">
        <v>201</v>
      </c>
      <c r="F28" s="33" t="s">
        <v>232</v>
      </c>
      <c r="M28" s="71" t="s">
        <v>207</v>
      </c>
      <c r="N28" s="71" t="s">
        <v>207</v>
      </c>
      <c r="O28" s="33" t="s">
        <v>208</v>
      </c>
      <c r="P28" s="33" t="s">
        <v>38</v>
      </c>
    </row>
    <row r="29" spans="1:18" s="33" customFormat="1" x14ac:dyDescent="0.25">
      <c r="A29" s="66" t="s">
        <v>18</v>
      </c>
      <c r="B29" s="32" t="s">
        <v>211</v>
      </c>
      <c r="C29" s="71" t="s">
        <v>231</v>
      </c>
      <c r="D29" s="71" t="s">
        <v>231</v>
      </c>
      <c r="E29" s="73" t="s">
        <v>201</v>
      </c>
      <c r="F29" s="33" t="s">
        <v>232</v>
      </c>
      <c r="M29" s="72" t="s">
        <v>193</v>
      </c>
      <c r="N29" s="72" t="s">
        <v>193</v>
      </c>
      <c r="O29" s="50" t="s">
        <v>194</v>
      </c>
      <c r="P29" s="33" t="s">
        <v>29</v>
      </c>
      <c r="Q29" s="50" t="s">
        <v>236</v>
      </c>
    </row>
    <row r="30" spans="1:18" s="33" customFormat="1" x14ac:dyDescent="0.25">
      <c r="A30" s="66" t="s">
        <v>18</v>
      </c>
      <c r="B30" s="32" t="s">
        <v>211</v>
      </c>
      <c r="C30" s="71" t="s">
        <v>231</v>
      </c>
      <c r="D30" s="71" t="s">
        <v>231</v>
      </c>
      <c r="E30" s="73" t="s">
        <v>201</v>
      </c>
      <c r="F30" s="33" t="s">
        <v>232</v>
      </c>
      <c r="M30" s="71" t="s">
        <v>196</v>
      </c>
      <c r="N30" s="71" t="s">
        <v>196</v>
      </c>
      <c r="O30" s="33" t="s">
        <v>197</v>
      </c>
      <c r="P30" s="33" t="s">
        <v>29</v>
      </c>
      <c r="Q30" s="33" t="s">
        <v>224</v>
      </c>
    </row>
    <row r="31" spans="1:18" s="33" customFormat="1" x14ac:dyDescent="0.25">
      <c r="A31" s="66" t="s">
        <v>18</v>
      </c>
      <c r="B31" s="32" t="s">
        <v>211</v>
      </c>
      <c r="C31" s="71" t="s">
        <v>231</v>
      </c>
      <c r="D31" s="71" t="s">
        <v>231</v>
      </c>
      <c r="E31" s="73" t="s">
        <v>201</v>
      </c>
      <c r="F31" s="33" t="s">
        <v>232</v>
      </c>
      <c r="M31" s="71" t="s">
        <v>237</v>
      </c>
      <c r="N31" s="71" t="s">
        <v>237</v>
      </c>
      <c r="O31" s="33" t="s">
        <v>238</v>
      </c>
      <c r="P31" s="33" t="s">
        <v>29</v>
      </c>
      <c r="Q31" s="33" t="s">
        <v>239</v>
      </c>
    </row>
    <row r="32" spans="1:18" s="32" customFormat="1" ht="15.4" customHeight="1" x14ac:dyDescent="0.25">
      <c r="A32" s="66" t="s">
        <v>18</v>
      </c>
      <c r="B32" s="32" t="s">
        <v>240</v>
      </c>
      <c r="C32" s="67" t="s">
        <v>241</v>
      </c>
      <c r="D32" s="67" t="s">
        <v>241</v>
      </c>
      <c r="E32" s="67" t="s">
        <v>242</v>
      </c>
      <c r="F32" s="33" t="s">
        <v>243</v>
      </c>
      <c r="G32" s="33" t="s">
        <v>244</v>
      </c>
      <c r="H32" s="50" t="s">
        <v>215</v>
      </c>
      <c r="I32" s="32" t="s">
        <v>245</v>
      </c>
      <c r="L32" s="33"/>
      <c r="Q32" s="32" t="s">
        <v>235</v>
      </c>
      <c r="R32" s="35" t="s">
        <v>206</v>
      </c>
    </row>
    <row r="33" spans="1:23" s="70" customFormat="1" x14ac:dyDescent="0.25">
      <c r="A33" s="66" t="s">
        <v>18</v>
      </c>
      <c r="B33" s="32" t="s">
        <v>240</v>
      </c>
      <c r="C33" s="67" t="s">
        <v>241</v>
      </c>
      <c r="D33" s="67" t="s">
        <v>241</v>
      </c>
      <c r="E33" s="67" t="s">
        <v>242</v>
      </c>
      <c r="F33" s="33" t="s">
        <v>243</v>
      </c>
      <c r="G33" s="33"/>
      <c r="H33" s="33"/>
      <c r="M33" s="71" t="s">
        <v>190</v>
      </c>
      <c r="N33" s="71" t="s">
        <v>190</v>
      </c>
      <c r="O33" s="33" t="s">
        <v>191</v>
      </c>
      <c r="P33" s="33" t="s">
        <v>29</v>
      </c>
      <c r="Q33" s="33"/>
    </row>
    <row r="34" spans="1:23" s="70" customFormat="1" ht="30" x14ac:dyDescent="0.25">
      <c r="A34" s="66" t="s">
        <v>18</v>
      </c>
      <c r="B34" s="32" t="s">
        <v>240</v>
      </c>
      <c r="C34" s="67" t="s">
        <v>241</v>
      </c>
      <c r="D34" s="67" t="s">
        <v>241</v>
      </c>
      <c r="E34" s="67" t="s">
        <v>242</v>
      </c>
      <c r="F34" s="33" t="s">
        <v>243</v>
      </c>
      <c r="G34" s="33"/>
      <c r="M34" s="71" t="s">
        <v>207</v>
      </c>
      <c r="N34" s="71" t="s">
        <v>207</v>
      </c>
      <c r="O34" s="33" t="s">
        <v>208</v>
      </c>
      <c r="P34" s="33" t="s">
        <v>38</v>
      </c>
      <c r="Q34" s="33"/>
    </row>
    <row r="35" spans="1:23" s="70" customFormat="1" x14ac:dyDescent="0.25">
      <c r="A35" s="66" t="s">
        <v>18</v>
      </c>
      <c r="B35" s="32" t="s">
        <v>240</v>
      </c>
      <c r="C35" s="67" t="s">
        <v>241</v>
      </c>
      <c r="D35" s="67" t="s">
        <v>241</v>
      </c>
      <c r="E35" s="67" t="s">
        <v>242</v>
      </c>
      <c r="F35" s="33" t="s">
        <v>243</v>
      </c>
      <c r="G35" s="33"/>
      <c r="M35" s="72" t="s">
        <v>193</v>
      </c>
      <c r="N35" s="72" t="s">
        <v>193</v>
      </c>
      <c r="O35" s="50" t="s">
        <v>194</v>
      </c>
      <c r="P35" s="33" t="s">
        <v>29</v>
      </c>
      <c r="Q35" s="36" t="s">
        <v>246</v>
      </c>
    </row>
    <row r="36" spans="1:23" s="70" customFormat="1" x14ac:dyDescent="0.25">
      <c r="A36" s="66" t="s">
        <v>18</v>
      </c>
      <c r="B36" s="32" t="s">
        <v>240</v>
      </c>
      <c r="C36" s="67" t="s">
        <v>241</v>
      </c>
      <c r="D36" s="67" t="s">
        <v>241</v>
      </c>
      <c r="E36" s="67" t="s">
        <v>242</v>
      </c>
      <c r="F36" s="33" t="s">
        <v>243</v>
      </c>
      <c r="G36" s="33"/>
      <c r="M36" s="71" t="s">
        <v>196</v>
      </c>
      <c r="N36" s="71" t="s">
        <v>196</v>
      </c>
      <c r="O36" s="33" t="s">
        <v>197</v>
      </c>
      <c r="P36" s="33" t="s">
        <v>29</v>
      </c>
      <c r="Q36" s="33" t="s">
        <v>210</v>
      </c>
    </row>
    <row r="37" spans="1:23" s="32" customFormat="1" ht="15.4" customHeight="1" x14ac:dyDescent="0.25">
      <c r="A37" s="66" t="s">
        <v>18</v>
      </c>
      <c r="B37" s="32" t="s">
        <v>240</v>
      </c>
      <c r="C37" s="67" t="s">
        <v>247</v>
      </c>
      <c r="D37" s="67" t="s">
        <v>247</v>
      </c>
      <c r="E37" s="67" t="s">
        <v>242</v>
      </c>
      <c r="F37" s="33" t="s">
        <v>248</v>
      </c>
      <c r="G37" s="33" t="s">
        <v>249</v>
      </c>
      <c r="H37" s="50" t="s">
        <v>215</v>
      </c>
      <c r="I37" s="32" t="s">
        <v>250</v>
      </c>
      <c r="J37" s="69"/>
      <c r="K37" s="33"/>
      <c r="R37" s="35" t="s">
        <v>251</v>
      </c>
    </row>
    <row r="38" spans="1:23" s="70" customFormat="1" x14ac:dyDescent="0.25">
      <c r="A38" s="66" t="s">
        <v>18</v>
      </c>
      <c r="B38" s="32" t="s">
        <v>240</v>
      </c>
      <c r="C38" s="67" t="s">
        <v>247</v>
      </c>
      <c r="D38" s="67" t="s">
        <v>247</v>
      </c>
      <c r="E38" s="67" t="s">
        <v>242</v>
      </c>
      <c r="F38" s="33" t="s">
        <v>248</v>
      </c>
      <c r="G38" s="33"/>
      <c r="M38" s="71" t="s">
        <v>190</v>
      </c>
      <c r="N38" s="71" t="s">
        <v>190</v>
      </c>
      <c r="O38" s="33" t="s">
        <v>191</v>
      </c>
      <c r="P38" s="33" t="s">
        <v>29</v>
      </c>
      <c r="Q38" s="33"/>
    </row>
    <row r="39" spans="1:23" s="70" customFormat="1" ht="30" x14ac:dyDescent="0.25">
      <c r="A39" s="66" t="s">
        <v>18</v>
      </c>
      <c r="B39" s="32" t="s">
        <v>240</v>
      </c>
      <c r="C39" s="67" t="s">
        <v>247</v>
      </c>
      <c r="D39" s="67" t="s">
        <v>247</v>
      </c>
      <c r="E39" s="67" t="s">
        <v>242</v>
      </c>
      <c r="F39" s="33" t="s">
        <v>248</v>
      </c>
      <c r="G39" s="33"/>
      <c r="M39" s="71" t="s">
        <v>207</v>
      </c>
      <c r="N39" s="71" t="s">
        <v>207</v>
      </c>
      <c r="O39" s="33" t="s">
        <v>208</v>
      </c>
      <c r="P39" s="33" t="s">
        <v>38</v>
      </c>
      <c r="Q39" s="33"/>
    </row>
    <row r="40" spans="1:23" s="70" customFormat="1" x14ac:dyDescent="0.25">
      <c r="A40" s="66" t="s">
        <v>18</v>
      </c>
      <c r="B40" s="32" t="s">
        <v>240</v>
      </c>
      <c r="C40" s="67" t="s">
        <v>247</v>
      </c>
      <c r="D40" s="67" t="s">
        <v>247</v>
      </c>
      <c r="E40" s="67" t="s">
        <v>242</v>
      </c>
      <c r="F40" s="33" t="s">
        <v>248</v>
      </c>
      <c r="G40" s="33"/>
      <c r="M40" s="72" t="s">
        <v>193</v>
      </c>
      <c r="N40" s="72" t="s">
        <v>193</v>
      </c>
      <c r="O40" s="50" t="s">
        <v>194</v>
      </c>
      <c r="P40" s="33" t="s">
        <v>29</v>
      </c>
      <c r="Q40" s="33" t="s">
        <v>252</v>
      </c>
    </row>
    <row r="41" spans="1:23" s="70" customFormat="1" x14ac:dyDescent="0.25">
      <c r="A41" s="66" t="s">
        <v>18</v>
      </c>
      <c r="B41" s="32" t="s">
        <v>240</v>
      </c>
      <c r="C41" s="67" t="s">
        <v>247</v>
      </c>
      <c r="D41" s="67" t="s">
        <v>247</v>
      </c>
      <c r="E41" s="67" t="s">
        <v>242</v>
      </c>
      <c r="F41" s="33" t="s">
        <v>248</v>
      </c>
      <c r="G41" s="33"/>
      <c r="M41" s="71" t="s">
        <v>196</v>
      </c>
      <c r="N41" s="71" t="s">
        <v>196</v>
      </c>
      <c r="O41" s="33" t="s">
        <v>197</v>
      </c>
      <c r="P41" s="33" t="s">
        <v>29</v>
      </c>
      <c r="Q41" s="33" t="s">
        <v>224</v>
      </c>
    </row>
    <row r="42" spans="1:23" s="32" customFormat="1" ht="15.4" customHeight="1" x14ac:dyDescent="0.25">
      <c r="A42" s="66" t="s">
        <v>18</v>
      </c>
      <c r="B42" s="32" t="s">
        <v>199</v>
      </c>
      <c r="C42" s="67" t="s">
        <v>253</v>
      </c>
      <c r="D42" s="67" t="s">
        <v>253</v>
      </c>
      <c r="E42" s="68" t="s">
        <v>201</v>
      </c>
      <c r="F42" s="33" t="s">
        <v>254</v>
      </c>
      <c r="G42" s="33" t="s">
        <v>255</v>
      </c>
      <c r="H42" s="32" t="s">
        <v>187</v>
      </c>
      <c r="I42" s="32" t="s">
        <v>256</v>
      </c>
      <c r="J42" s="69"/>
      <c r="K42" s="33"/>
      <c r="R42" s="35" t="s">
        <v>257</v>
      </c>
      <c r="W42" s="35"/>
    </row>
    <row r="43" spans="1:23" s="70" customFormat="1" x14ac:dyDescent="0.25">
      <c r="A43" s="66" t="s">
        <v>18</v>
      </c>
      <c r="B43" s="32" t="s">
        <v>199</v>
      </c>
      <c r="C43" s="67" t="s">
        <v>253</v>
      </c>
      <c r="D43" s="67" t="s">
        <v>253</v>
      </c>
      <c r="E43" s="68" t="s">
        <v>201</v>
      </c>
      <c r="F43" s="33" t="s">
        <v>254</v>
      </c>
      <c r="G43" s="33"/>
      <c r="M43" s="71" t="s">
        <v>190</v>
      </c>
      <c r="N43" s="71" t="s">
        <v>190</v>
      </c>
      <c r="O43" s="33" t="s">
        <v>191</v>
      </c>
      <c r="P43" s="33" t="s">
        <v>192</v>
      </c>
      <c r="Q43" s="33"/>
    </row>
    <row r="44" spans="1:23" s="70" customFormat="1" ht="30" x14ac:dyDescent="0.25">
      <c r="A44" s="66" t="s">
        <v>18</v>
      </c>
      <c r="B44" s="32" t="s">
        <v>199</v>
      </c>
      <c r="C44" s="67" t="s">
        <v>253</v>
      </c>
      <c r="D44" s="67" t="s">
        <v>253</v>
      </c>
      <c r="E44" s="68" t="s">
        <v>201</v>
      </c>
      <c r="F44" s="33" t="s">
        <v>254</v>
      </c>
      <c r="G44" s="33"/>
      <c r="M44" s="71" t="s">
        <v>207</v>
      </c>
      <c r="N44" s="71" t="s">
        <v>207</v>
      </c>
      <c r="O44" s="33" t="s">
        <v>208</v>
      </c>
      <c r="P44" s="33" t="s">
        <v>38</v>
      </c>
      <c r="Q44" s="33"/>
    </row>
    <row r="45" spans="1:23" s="70" customFormat="1" x14ac:dyDescent="0.25">
      <c r="A45" s="66" t="s">
        <v>18</v>
      </c>
      <c r="B45" s="32" t="s">
        <v>199</v>
      </c>
      <c r="C45" s="67" t="s">
        <v>253</v>
      </c>
      <c r="D45" s="67" t="s">
        <v>253</v>
      </c>
      <c r="E45" s="68" t="s">
        <v>201</v>
      </c>
      <c r="F45" s="33" t="s">
        <v>254</v>
      </c>
      <c r="G45" s="33"/>
      <c r="M45" s="72" t="s">
        <v>193</v>
      </c>
      <c r="N45" s="72" t="s">
        <v>193</v>
      </c>
      <c r="O45" s="50" t="s">
        <v>194</v>
      </c>
      <c r="P45" s="33" t="s">
        <v>29</v>
      </c>
      <c r="Q45" s="16" t="s">
        <v>258</v>
      </c>
    </row>
    <row r="46" spans="1:23" s="70" customFormat="1" x14ac:dyDescent="0.25">
      <c r="A46" s="66" t="s">
        <v>18</v>
      </c>
      <c r="B46" s="32" t="s">
        <v>199</v>
      </c>
      <c r="C46" s="67" t="s">
        <v>253</v>
      </c>
      <c r="D46" s="67" t="s">
        <v>253</v>
      </c>
      <c r="E46" s="68" t="s">
        <v>201</v>
      </c>
      <c r="F46" s="33" t="s">
        <v>254</v>
      </c>
      <c r="G46" s="33"/>
      <c r="M46" s="71" t="s">
        <v>196</v>
      </c>
      <c r="N46" s="71" t="s">
        <v>196</v>
      </c>
      <c r="O46" s="33" t="s">
        <v>197</v>
      </c>
      <c r="P46" s="33" t="s">
        <v>29</v>
      </c>
      <c r="Q46" s="33" t="s">
        <v>224</v>
      </c>
    </row>
    <row r="47" spans="1:23" s="32" customFormat="1" ht="15.4" customHeight="1" x14ac:dyDescent="0.25">
      <c r="A47" s="66" t="s">
        <v>18</v>
      </c>
      <c r="B47" s="32" t="s">
        <v>259</v>
      </c>
      <c r="C47" s="67" t="s">
        <v>260</v>
      </c>
      <c r="D47" s="67" t="s">
        <v>260</v>
      </c>
      <c r="E47" s="68" t="s">
        <v>201</v>
      </c>
      <c r="F47" s="33" t="s">
        <v>261</v>
      </c>
      <c r="G47" s="33" t="s">
        <v>262</v>
      </c>
      <c r="H47" s="50" t="s">
        <v>204</v>
      </c>
      <c r="I47" s="32" t="s">
        <v>263</v>
      </c>
      <c r="J47" s="69"/>
      <c r="K47" s="33"/>
      <c r="R47" s="35" t="s">
        <v>251</v>
      </c>
      <c r="S47" s="35"/>
    </row>
    <row r="48" spans="1:23" s="70" customFormat="1" ht="30" x14ac:dyDescent="0.25">
      <c r="A48" s="66" t="s">
        <v>18</v>
      </c>
      <c r="B48" s="32" t="s">
        <v>259</v>
      </c>
      <c r="C48" s="67" t="s">
        <v>260</v>
      </c>
      <c r="D48" s="67" t="s">
        <v>260</v>
      </c>
      <c r="E48" s="68" t="s">
        <v>201</v>
      </c>
      <c r="F48" s="33" t="s">
        <v>261</v>
      </c>
      <c r="G48" s="33"/>
      <c r="M48" s="71" t="s">
        <v>190</v>
      </c>
      <c r="N48" s="71" t="s">
        <v>190</v>
      </c>
      <c r="O48" s="33" t="s">
        <v>191</v>
      </c>
      <c r="P48" s="33" t="s">
        <v>29</v>
      </c>
      <c r="Q48" s="33"/>
    </row>
    <row r="49" spans="1:18" s="70" customFormat="1" ht="30" x14ac:dyDescent="0.25">
      <c r="A49" s="66" t="s">
        <v>18</v>
      </c>
      <c r="B49" s="32" t="s">
        <v>259</v>
      </c>
      <c r="C49" s="67" t="s">
        <v>260</v>
      </c>
      <c r="D49" s="67" t="s">
        <v>260</v>
      </c>
      <c r="E49" s="68" t="s">
        <v>201</v>
      </c>
      <c r="F49" s="33" t="s">
        <v>261</v>
      </c>
      <c r="G49" s="33"/>
      <c r="M49" s="71" t="s">
        <v>207</v>
      </c>
      <c r="N49" s="71" t="s">
        <v>207</v>
      </c>
      <c r="O49" s="33" t="s">
        <v>208</v>
      </c>
      <c r="P49" s="33" t="s">
        <v>38</v>
      </c>
      <c r="Q49" s="33"/>
    </row>
    <row r="50" spans="1:18" s="70" customFormat="1" ht="30" x14ac:dyDescent="0.25">
      <c r="A50" s="66" t="s">
        <v>18</v>
      </c>
      <c r="B50" s="32" t="s">
        <v>259</v>
      </c>
      <c r="C50" s="67" t="s">
        <v>260</v>
      </c>
      <c r="D50" s="67" t="s">
        <v>260</v>
      </c>
      <c r="E50" s="68" t="s">
        <v>201</v>
      </c>
      <c r="F50" s="33" t="s">
        <v>261</v>
      </c>
      <c r="G50" s="33"/>
      <c r="M50" s="72" t="s">
        <v>193</v>
      </c>
      <c r="N50" s="72" t="s">
        <v>193</v>
      </c>
      <c r="O50" s="50" t="s">
        <v>194</v>
      </c>
      <c r="P50" s="33" t="s">
        <v>29</v>
      </c>
      <c r="Q50" s="33" t="s">
        <v>264</v>
      </c>
    </row>
    <row r="51" spans="1:18" s="70" customFormat="1" ht="30" x14ac:dyDescent="0.25">
      <c r="A51" s="66" t="s">
        <v>18</v>
      </c>
      <c r="B51" s="32" t="s">
        <v>259</v>
      </c>
      <c r="C51" s="67" t="s">
        <v>260</v>
      </c>
      <c r="D51" s="67" t="s">
        <v>260</v>
      </c>
      <c r="E51" s="68" t="s">
        <v>201</v>
      </c>
      <c r="F51" s="33" t="s">
        <v>261</v>
      </c>
      <c r="G51" s="33"/>
      <c r="M51" s="71" t="s">
        <v>196</v>
      </c>
      <c r="N51" s="71" t="s">
        <v>196</v>
      </c>
      <c r="O51" s="33" t="s">
        <v>197</v>
      </c>
      <c r="P51" s="33" t="s">
        <v>29</v>
      </c>
      <c r="Q51" s="33" t="s">
        <v>265</v>
      </c>
    </row>
    <row r="52" spans="1:18" s="70" customFormat="1" ht="30" x14ac:dyDescent="0.25">
      <c r="A52" s="66" t="s">
        <v>18</v>
      </c>
      <c r="B52" s="74" t="s">
        <v>266</v>
      </c>
      <c r="C52" s="75" t="s">
        <v>267</v>
      </c>
      <c r="D52" s="75" t="s">
        <v>267</v>
      </c>
      <c r="E52" s="75" t="s">
        <v>268</v>
      </c>
      <c r="F52" s="35" t="s">
        <v>269</v>
      </c>
      <c r="G52" s="35" t="s">
        <v>270</v>
      </c>
      <c r="H52" s="36" t="s">
        <v>215</v>
      </c>
      <c r="I52" s="35" t="s">
        <v>271</v>
      </c>
      <c r="J52" s="74"/>
      <c r="K52" s="35"/>
      <c r="L52" s="35"/>
      <c r="M52" s="35"/>
      <c r="N52" s="35"/>
      <c r="O52" s="35"/>
      <c r="P52" s="35"/>
      <c r="Q52" s="35"/>
      <c r="R52" s="35" t="s">
        <v>251</v>
      </c>
    </row>
    <row r="53" spans="1:18" s="70" customFormat="1" ht="30" x14ac:dyDescent="0.25">
      <c r="A53" s="66" t="s">
        <v>18</v>
      </c>
      <c r="B53" s="74" t="s">
        <v>266</v>
      </c>
      <c r="C53" s="75" t="s">
        <v>267</v>
      </c>
      <c r="D53" s="75" t="s">
        <v>267</v>
      </c>
      <c r="E53" s="75" t="s">
        <v>268</v>
      </c>
      <c r="F53" s="35" t="s">
        <v>269</v>
      </c>
      <c r="G53" s="35"/>
      <c r="H53" s="35"/>
      <c r="I53" s="35"/>
      <c r="J53" s="74"/>
      <c r="K53" s="35"/>
      <c r="L53" s="35"/>
      <c r="M53" s="75" t="s">
        <v>190</v>
      </c>
      <c r="N53" s="75" t="s">
        <v>190</v>
      </c>
      <c r="O53" s="16" t="s">
        <v>191</v>
      </c>
      <c r="P53" s="33" t="s">
        <v>29</v>
      </c>
      <c r="Q53" s="35"/>
      <c r="R53" s="35"/>
    </row>
    <row r="54" spans="1:18" s="32" customFormat="1" ht="15.4" customHeight="1" x14ac:dyDescent="0.25">
      <c r="A54" s="66" t="s">
        <v>18</v>
      </c>
      <c r="B54" s="74" t="s">
        <v>266</v>
      </c>
      <c r="C54" s="75" t="s">
        <v>267</v>
      </c>
      <c r="D54" s="75" t="s">
        <v>267</v>
      </c>
      <c r="E54" s="75" t="s">
        <v>268</v>
      </c>
      <c r="F54" s="35" t="s">
        <v>269</v>
      </c>
      <c r="G54" s="35"/>
      <c r="H54" s="35"/>
      <c r="I54" s="35"/>
      <c r="J54" s="74"/>
      <c r="K54" s="35"/>
      <c r="L54" s="35"/>
      <c r="M54" s="72" t="s">
        <v>193</v>
      </c>
      <c r="N54" s="72" t="s">
        <v>193</v>
      </c>
      <c r="O54" s="50" t="s">
        <v>194</v>
      </c>
      <c r="P54" s="16" t="s">
        <v>29</v>
      </c>
      <c r="Q54" s="35"/>
      <c r="R54" s="35"/>
    </row>
    <row r="55" spans="1:18" s="70" customFormat="1" ht="30" x14ac:dyDescent="0.25">
      <c r="A55" s="66" t="s">
        <v>18</v>
      </c>
      <c r="B55" s="74" t="s">
        <v>266</v>
      </c>
      <c r="C55" s="75" t="s">
        <v>267</v>
      </c>
      <c r="D55" s="75" t="s">
        <v>267</v>
      </c>
      <c r="E55" s="75" t="s">
        <v>268</v>
      </c>
      <c r="F55" s="35" t="s">
        <v>269</v>
      </c>
      <c r="G55" s="35"/>
      <c r="H55" s="35"/>
      <c r="I55" s="35"/>
      <c r="J55" s="74"/>
      <c r="K55" s="35"/>
      <c r="L55" s="35"/>
      <c r="M55" s="75" t="s">
        <v>196</v>
      </c>
      <c r="N55" s="75" t="s">
        <v>196</v>
      </c>
      <c r="O55" s="16" t="s">
        <v>197</v>
      </c>
      <c r="P55" s="16" t="s">
        <v>29</v>
      </c>
      <c r="Q55" s="35" t="s">
        <v>272</v>
      </c>
      <c r="R55" s="35"/>
    </row>
    <row r="56" spans="1:18" s="32" customFormat="1" ht="45" x14ac:dyDescent="0.25">
      <c r="A56" s="66" t="s">
        <v>18</v>
      </c>
      <c r="B56" s="74" t="s">
        <v>266</v>
      </c>
      <c r="C56" s="76" t="s">
        <v>273</v>
      </c>
      <c r="D56" s="76" t="s">
        <v>273</v>
      </c>
      <c r="E56" s="76" t="s">
        <v>268</v>
      </c>
      <c r="F56" s="35" t="s">
        <v>274</v>
      </c>
      <c r="G56" s="35" t="s">
        <v>275</v>
      </c>
      <c r="H56" s="36" t="s">
        <v>215</v>
      </c>
      <c r="I56" s="35" t="s">
        <v>276</v>
      </c>
      <c r="J56" s="74"/>
      <c r="K56" s="35"/>
      <c r="L56" s="35"/>
      <c r="M56" s="35"/>
      <c r="N56" s="35"/>
      <c r="O56" s="35"/>
      <c r="P56" s="35"/>
      <c r="Q56" s="35"/>
      <c r="R56" s="35" t="s">
        <v>277</v>
      </c>
    </row>
    <row r="57" spans="1:18" s="32" customFormat="1" ht="30" x14ac:dyDescent="0.25">
      <c r="A57" s="66" t="s">
        <v>18</v>
      </c>
      <c r="B57" s="74" t="s">
        <v>266</v>
      </c>
      <c r="C57" s="76" t="s">
        <v>273</v>
      </c>
      <c r="D57" s="76" t="s">
        <v>273</v>
      </c>
      <c r="E57" s="76" t="s">
        <v>268</v>
      </c>
      <c r="F57" s="35" t="s">
        <v>274</v>
      </c>
      <c r="G57" s="35"/>
      <c r="H57" s="35"/>
      <c r="I57" s="35"/>
      <c r="J57" s="74"/>
      <c r="K57" s="35"/>
      <c r="L57" s="16"/>
      <c r="M57" s="75" t="s">
        <v>190</v>
      </c>
      <c r="N57" s="75" t="s">
        <v>190</v>
      </c>
      <c r="O57" s="16" t="s">
        <v>191</v>
      </c>
      <c r="P57" s="33" t="s">
        <v>29</v>
      </c>
      <c r="Q57" s="35"/>
      <c r="R57" s="35"/>
    </row>
    <row r="58" spans="1:18" s="32" customFormat="1" ht="30" x14ac:dyDescent="0.25">
      <c r="A58" s="66" t="s">
        <v>18</v>
      </c>
      <c r="B58" s="74" t="s">
        <v>266</v>
      </c>
      <c r="C58" s="76" t="s">
        <v>273</v>
      </c>
      <c r="D58" s="76" t="s">
        <v>273</v>
      </c>
      <c r="E58" s="76" t="s">
        <v>268</v>
      </c>
      <c r="F58" s="35" t="s">
        <v>274</v>
      </c>
      <c r="G58" s="35"/>
      <c r="H58" s="35"/>
      <c r="I58" s="35"/>
      <c r="J58" s="74"/>
      <c r="K58" s="35"/>
      <c r="L58" s="16"/>
      <c r="M58" s="75" t="s">
        <v>278</v>
      </c>
      <c r="N58" s="75" t="s">
        <v>278</v>
      </c>
      <c r="O58" s="16" t="s">
        <v>279</v>
      </c>
      <c r="P58" s="16" t="s">
        <v>29</v>
      </c>
      <c r="Q58" s="35"/>
      <c r="R58" s="35"/>
    </row>
    <row r="59" spans="1:18" s="32" customFormat="1" ht="30" x14ac:dyDescent="0.25">
      <c r="A59" s="66" t="s">
        <v>18</v>
      </c>
      <c r="B59" s="74" t="s">
        <v>266</v>
      </c>
      <c r="C59" s="76" t="s">
        <v>273</v>
      </c>
      <c r="D59" s="76" t="s">
        <v>273</v>
      </c>
      <c r="E59" s="76" t="s">
        <v>268</v>
      </c>
      <c r="F59" s="35" t="s">
        <v>274</v>
      </c>
      <c r="G59" s="35"/>
      <c r="H59" s="35"/>
      <c r="I59" s="35"/>
      <c r="J59" s="74"/>
      <c r="K59" s="35"/>
      <c r="L59" s="16"/>
      <c r="M59" s="75" t="s">
        <v>196</v>
      </c>
      <c r="N59" s="75" t="s">
        <v>196</v>
      </c>
      <c r="O59" s="16" t="s">
        <v>197</v>
      </c>
      <c r="P59" s="16" t="s">
        <v>29</v>
      </c>
      <c r="Q59" s="35" t="s">
        <v>280</v>
      </c>
      <c r="R59" s="35"/>
    </row>
    <row r="60" spans="1:18" ht="30" x14ac:dyDescent="0.25">
      <c r="A60" s="66" t="s">
        <v>18</v>
      </c>
      <c r="B60" s="30" t="s">
        <v>281</v>
      </c>
      <c r="C60" s="77" t="s">
        <v>282</v>
      </c>
      <c r="D60" s="77" t="s">
        <v>282</v>
      </c>
      <c r="E60" s="77" t="s">
        <v>283</v>
      </c>
      <c r="F60" s="16" t="s">
        <v>284</v>
      </c>
      <c r="G60" s="16" t="s">
        <v>285</v>
      </c>
      <c r="H60" s="36" t="s">
        <v>215</v>
      </c>
      <c r="I60" s="16" t="s">
        <v>286</v>
      </c>
      <c r="J60" s="24"/>
      <c r="K60" s="16"/>
      <c r="L60" s="16"/>
      <c r="M60" s="7"/>
      <c r="N60" s="7"/>
      <c r="O60" s="16"/>
      <c r="P60" s="16"/>
      <c r="Q60" s="16"/>
      <c r="R60" s="35" t="s">
        <v>206</v>
      </c>
    </row>
    <row r="61" spans="1:18" ht="30" x14ac:dyDescent="0.25">
      <c r="A61" s="66" t="s">
        <v>18</v>
      </c>
      <c r="B61" s="30" t="s">
        <v>281</v>
      </c>
      <c r="C61" s="77" t="s">
        <v>282</v>
      </c>
      <c r="D61" s="77" t="s">
        <v>282</v>
      </c>
      <c r="E61" s="77" t="s">
        <v>283</v>
      </c>
      <c r="F61" s="16" t="s">
        <v>284</v>
      </c>
      <c r="G61" s="16"/>
      <c r="H61" s="16"/>
      <c r="I61" s="16"/>
      <c r="J61" s="24"/>
      <c r="K61" s="16"/>
      <c r="L61" s="16"/>
      <c r="M61" s="77" t="s">
        <v>190</v>
      </c>
      <c r="N61" s="77" t="s">
        <v>190</v>
      </c>
      <c r="O61" s="16" t="s">
        <v>191</v>
      </c>
      <c r="P61" s="33" t="s">
        <v>29</v>
      </c>
      <c r="Q61" s="16"/>
    </row>
    <row r="62" spans="1:18" ht="30" x14ac:dyDescent="0.25">
      <c r="A62" s="66" t="s">
        <v>18</v>
      </c>
      <c r="B62" s="30" t="s">
        <v>281</v>
      </c>
      <c r="C62" s="77" t="s">
        <v>282</v>
      </c>
      <c r="D62" s="77" t="s">
        <v>282</v>
      </c>
      <c r="E62" s="77" t="s">
        <v>283</v>
      </c>
      <c r="F62" s="16" t="s">
        <v>284</v>
      </c>
      <c r="G62" s="16"/>
      <c r="H62" s="16"/>
      <c r="I62" s="16"/>
      <c r="J62" s="24"/>
      <c r="K62" s="16"/>
      <c r="L62" s="16"/>
      <c r="M62" s="72" t="s">
        <v>193</v>
      </c>
      <c r="N62" s="72" t="s">
        <v>193</v>
      </c>
      <c r="O62" s="50" t="s">
        <v>194</v>
      </c>
      <c r="P62" s="16" t="s">
        <v>29</v>
      </c>
      <c r="Q62" s="36" t="s">
        <v>287</v>
      </c>
    </row>
    <row r="63" spans="1:18" ht="30" x14ac:dyDescent="0.25">
      <c r="A63" s="66" t="s">
        <v>18</v>
      </c>
      <c r="B63" s="30" t="s">
        <v>281</v>
      </c>
      <c r="C63" s="77" t="s">
        <v>282</v>
      </c>
      <c r="D63" s="77" t="s">
        <v>282</v>
      </c>
      <c r="E63" s="77" t="s">
        <v>283</v>
      </c>
      <c r="F63" s="16" t="s">
        <v>284</v>
      </c>
      <c r="G63" s="16"/>
      <c r="H63" s="16"/>
      <c r="I63" s="16"/>
      <c r="J63" s="24"/>
      <c r="K63" s="16"/>
      <c r="L63" s="16"/>
      <c r="M63" s="77" t="s">
        <v>196</v>
      </c>
      <c r="N63" s="77" t="s">
        <v>196</v>
      </c>
      <c r="O63" s="16" t="s">
        <v>197</v>
      </c>
      <c r="P63" s="16" t="s">
        <v>29</v>
      </c>
      <c r="Q63" s="16" t="s">
        <v>288</v>
      </c>
    </row>
    <row r="64" spans="1:18" ht="30" x14ac:dyDescent="0.25">
      <c r="A64" s="66" t="s">
        <v>18</v>
      </c>
      <c r="B64" s="30" t="s">
        <v>211</v>
      </c>
      <c r="C64" s="77" t="s">
        <v>289</v>
      </c>
      <c r="D64" s="77" t="s">
        <v>289</v>
      </c>
      <c r="E64" s="78" t="s">
        <v>201</v>
      </c>
      <c r="F64" s="16" t="s">
        <v>290</v>
      </c>
      <c r="G64" s="16" t="s">
        <v>291</v>
      </c>
      <c r="H64" s="36" t="s">
        <v>215</v>
      </c>
      <c r="I64" s="16" t="s">
        <v>292</v>
      </c>
      <c r="J64" s="24"/>
      <c r="K64" s="16"/>
      <c r="L64" s="16"/>
      <c r="M64" s="7"/>
      <c r="N64" s="7"/>
      <c r="O64" s="7"/>
      <c r="P64" s="7"/>
      <c r="Q64" s="7"/>
      <c r="R64" s="35" t="s">
        <v>206</v>
      </c>
    </row>
    <row r="65" spans="1:21" x14ac:dyDescent="0.25">
      <c r="A65" s="66" t="s">
        <v>18</v>
      </c>
      <c r="B65" s="30" t="s">
        <v>211</v>
      </c>
      <c r="C65" s="77" t="s">
        <v>289</v>
      </c>
      <c r="D65" s="77" t="s">
        <v>289</v>
      </c>
      <c r="E65" s="78" t="s">
        <v>201</v>
      </c>
      <c r="F65" s="16" t="s">
        <v>290</v>
      </c>
      <c r="G65" s="16"/>
      <c r="H65" s="16"/>
      <c r="I65" s="16"/>
      <c r="J65" s="24"/>
      <c r="K65" s="16"/>
      <c r="L65" s="16"/>
      <c r="M65" s="77" t="s">
        <v>190</v>
      </c>
      <c r="N65" s="77" t="s">
        <v>190</v>
      </c>
      <c r="O65" s="16" t="s">
        <v>191</v>
      </c>
      <c r="P65" s="33" t="s">
        <v>29</v>
      </c>
      <c r="Q65" s="7"/>
      <c r="R65" s="81"/>
    </row>
    <row r="66" spans="1:21" x14ac:dyDescent="0.25">
      <c r="A66" s="66" t="s">
        <v>18</v>
      </c>
      <c r="B66" s="30" t="s">
        <v>211</v>
      </c>
      <c r="C66" s="77" t="s">
        <v>289</v>
      </c>
      <c r="D66" s="77" t="s">
        <v>289</v>
      </c>
      <c r="E66" s="78" t="s">
        <v>201</v>
      </c>
      <c r="F66" s="16" t="s">
        <v>290</v>
      </c>
      <c r="G66" s="16"/>
      <c r="H66" s="16"/>
      <c r="I66" s="16"/>
      <c r="J66" s="24"/>
      <c r="K66" s="16"/>
      <c r="L66" s="16"/>
      <c r="M66" s="72" t="s">
        <v>193</v>
      </c>
      <c r="N66" s="72" t="s">
        <v>193</v>
      </c>
      <c r="O66" s="50" t="s">
        <v>194</v>
      </c>
      <c r="P66" s="16" t="s">
        <v>29</v>
      </c>
      <c r="Q66" s="36" t="s">
        <v>293</v>
      </c>
    </row>
    <row r="67" spans="1:21" x14ac:dyDescent="0.25">
      <c r="A67" s="66" t="s">
        <v>18</v>
      </c>
      <c r="B67" s="30" t="s">
        <v>211</v>
      </c>
      <c r="C67" s="77" t="s">
        <v>289</v>
      </c>
      <c r="D67" s="77" t="s">
        <v>289</v>
      </c>
      <c r="E67" s="78" t="s">
        <v>201</v>
      </c>
      <c r="F67" s="16" t="s">
        <v>290</v>
      </c>
      <c r="G67" s="16"/>
      <c r="H67" s="36"/>
      <c r="I67" s="16"/>
      <c r="J67" s="24"/>
      <c r="K67" s="16"/>
      <c r="L67" s="16"/>
      <c r="M67" s="77" t="s">
        <v>196</v>
      </c>
      <c r="N67" s="77" t="s">
        <v>196</v>
      </c>
      <c r="O67" s="16" t="s">
        <v>197</v>
      </c>
      <c r="P67" s="16" t="s">
        <v>29</v>
      </c>
      <c r="Q67" s="16" t="s">
        <v>288</v>
      </c>
      <c r="R67" s="16"/>
      <c r="S67" s="16"/>
    </row>
    <row r="68" spans="1:21" ht="30" x14ac:dyDescent="0.25">
      <c r="A68" s="66" t="s">
        <v>18</v>
      </c>
      <c r="B68" s="30" t="s">
        <v>294</v>
      </c>
      <c r="C68" s="77" t="s">
        <v>295</v>
      </c>
      <c r="D68" s="77" t="s">
        <v>295</v>
      </c>
      <c r="E68" s="78" t="s">
        <v>296</v>
      </c>
      <c r="F68" s="16" t="s">
        <v>297</v>
      </c>
      <c r="G68" s="16" t="s">
        <v>298</v>
      </c>
      <c r="H68" s="16" t="s">
        <v>187</v>
      </c>
      <c r="I68" s="16" t="s">
        <v>299</v>
      </c>
      <c r="J68" s="79"/>
      <c r="K68" s="16"/>
      <c r="L68" s="16"/>
      <c r="M68" s="7"/>
      <c r="N68" s="7"/>
      <c r="O68" s="16"/>
      <c r="P68" s="16"/>
      <c r="Q68" s="16"/>
      <c r="R68" s="16" t="s">
        <v>300</v>
      </c>
      <c r="S68" s="16"/>
      <c r="T68" s="16"/>
      <c r="U68" s="16"/>
    </row>
    <row r="69" spans="1:21" x14ac:dyDescent="0.25">
      <c r="A69" s="66" t="s">
        <v>18</v>
      </c>
      <c r="B69" s="30" t="s">
        <v>294</v>
      </c>
      <c r="C69" s="77" t="s">
        <v>295</v>
      </c>
      <c r="D69" s="77" t="s">
        <v>295</v>
      </c>
      <c r="E69" s="78" t="s">
        <v>296</v>
      </c>
      <c r="F69" s="16" t="s">
        <v>297</v>
      </c>
      <c r="G69" s="16"/>
      <c r="H69" s="16"/>
      <c r="I69" s="16"/>
      <c r="J69" s="24"/>
      <c r="K69" s="16"/>
      <c r="L69" s="16"/>
      <c r="M69" s="77" t="s">
        <v>190</v>
      </c>
      <c r="N69" s="77" t="s">
        <v>190</v>
      </c>
      <c r="O69" s="16" t="s">
        <v>191</v>
      </c>
      <c r="P69" s="16" t="s">
        <v>192</v>
      </c>
      <c r="Q69" s="16"/>
      <c r="R69" s="16"/>
      <c r="S69" s="16"/>
      <c r="T69" s="16"/>
      <c r="U69" s="16"/>
    </row>
    <row r="70" spans="1:21" x14ac:dyDescent="0.25">
      <c r="A70" s="66" t="s">
        <v>18</v>
      </c>
      <c r="B70" s="30" t="s">
        <v>294</v>
      </c>
      <c r="C70" s="77" t="s">
        <v>295</v>
      </c>
      <c r="D70" s="77" t="s">
        <v>295</v>
      </c>
      <c r="E70" s="78" t="s">
        <v>296</v>
      </c>
      <c r="F70" s="16" t="s">
        <v>297</v>
      </c>
      <c r="G70" s="16"/>
      <c r="H70" s="16"/>
      <c r="I70" s="16"/>
      <c r="J70" s="24"/>
      <c r="K70" s="16"/>
      <c r="L70" s="16"/>
      <c r="M70" s="76" t="s">
        <v>301</v>
      </c>
      <c r="N70" s="76" t="s">
        <v>301</v>
      </c>
      <c r="O70" s="50" t="s">
        <v>302</v>
      </c>
      <c r="P70" s="16" t="s">
        <v>29</v>
      </c>
      <c r="Q70" s="36" t="s">
        <v>303</v>
      </c>
      <c r="R70" s="16"/>
      <c r="S70" s="16"/>
      <c r="T70" s="16"/>
      <c r="U70" s="16"/>
    </row>
    <row r="71" spans="1:21" ht="30" x14ac:dyDescent="0.25">
      <c r="A71" s="66" t="s">
        <v>18</v>
      </c>
      <c r="B71" s="30" t="s">
        <v>294</v>
      </c>
      <c r="C71" s="77" t="s">
        <v>295</v>
      </c>
      <c r="D71" s="77" t="s">
        <v>295</v>
      </c>
      <c r="E71" s="78" t="s">
        <v>296</v>
      </c>
      <c r="F71" s="16" t="s">
        <v>297</v>
      </c>
      <c r="G71" s="16"/>
      <c r="H71" s="16"/>
      <c r="I71" s="16"/>
      <c r="J71" s="24"/>
      <c r="K71" s="16"/>
      <c r="L71" s="16"/>
      <c r="M71" s="77" t="s">
        <v>196</v>
      </c>
      <c r="N71" s="77" t="s">
        <v>196</v>
      </c>
      <c r="O71" s="16" t="s">
        <v>197</v>
      </c>
      <c r="P71" s="16" t="s">
        <v>29</v>
      </c>
      <c r="Q71" s="16" t="s">
        <v>304</v>
      </c>
      <c r="R71" s="16"/>
      <c r="S71" s="16"/>
      <c r="T71" s="16"/>
      <c r="U71" s="16"/>
    </row>
    <row r="72" spans="1:21" s="32" customFormat="1" ht="75" x14ac:dyDescent="0.25">
      <c r="A72" s="5" t="s">
        <v>18</v>
      </c>
      <c r="B72" s="5" t="s">
        <v>305</v>
      </c>
      <c r="C72" s="71" t="s">
        <v>306</v>
      </c>
      <c r="D72" s="71" t="s">
        <v>306</v>
      </c>
      <c r="E72" s="75" t="s">
        <v>307</v>
      </c>
      <c r="F72" s="33" t="s">
        <v>308</v>
      </c>
      <c r="G72" s="33" t="s">
        <v>309</v>
      </c>
      <c r="H72" s="5" t="s">
        <v>215</v>
      </c>
      <c r="I72" s="32" t="s">
        <v>310</v>
      </c>
      <c r="J72" s="69"/>
      <c r="K72" s="33"/>
      <c r="L72" s="33"/>
      <c r="Q72" s="32" t="s">
        <v>235</v>
      </c>
      <c r="R72" s="32" t="s">
        <v>311</v>
      </c>
    </row>
    <row r="73" spans="1:21" s="70" customFormat="1" ht="30" x14ac:dyDescent="0.25">
      <c r="A73" s="5" t="s">
        <v>18</v>
      </c>
      <c r="B73" s="5" t="s">
        <v>305</v>
      </c>
      <c r="C73" s="71" t="s">
        <v>306</v>
      </c>
      <c r="D73" s="71" t="s">
        <v>306</v>
      </c>
      <c r="E73" s="75" t="s">
        <v>307</v>
      </c>
      <c r="F73" s="33" t="s">
        <v>308</v>
      </c>
      <c r="G73" s="33"/>
      <c r="H73" s="33"/>
      <c r="M73" s="71" t="s">
        <v>190</v>
      </c>
      <c r="N73" s="71" t="s">
        <v>190</v>
      </c>
      <c r="O73" s="33" t="s">
        <v>191</v>
      </c>
      <c r="P73" s="33" t="s">
        <v>29</v>
      </c>
      <c r="Q73" s="33"/>
    </row>
    <row r="74" spans="1:21" s="70" customFormat="1" ht="30" x14ac:dyDescent="0.25">
      <c r="A74" s="5" t="s">
        <v>18</v>
      </c>
      <c r="B74" s="5" t="s">
        <v>305</v>
      </c>
      <c r="C74" s="71" t="s">
        <v>306</v>
      </c>
      <c r="D74" s="71" t="s">
        <v>306</v>
      </c>
      <c r="E74" s="75" t="s">
        <v>307</v>
      </c>
      <c r="F74" s="33" t="s">
        <v>308</v>
      </c>
      <c r="G74" s="33"/>
      <c r="M74" s="71" t="s">
        <v>207</v>
      </c>
      <c r="N74" s="71" t="s">
        <v>207</v>
      </c>
      <c r="O74" s="33" t="s">
        <v>208</v>
      </c>
      <c r="P74" s="33" t="s">
        <v>38</v>
      </c>
      <c r="Q74" s="33"/>
    </row>
    <row r="75" spans="1:21" s="70" customFormat="1" ht="30" x14ac:dyDescent="0.25">
      <c r="A75" s="5" t="s">
        <v>18</v>
      </c>
      <c r="B75" s="5" t="s">
        <v>305</v>
      </c>
      <c r="C75" s="71" t="s">
        <v>306</v>
      </c>
      <c r="D75" s="71" t="s">
        <v>306</v>
      </c>
      <c r="E75" s="75" t="s">
        <v>307</v>
      </c>
      <c r="F75" s="33" t="s">
        <v>308</v>
      </c>
      <c r="G75" s="33"/>
      <c r="M75" s="71" t="s">
        <v>312</v>
      </c>
      <c r="N75" s="71" t="s">
        <v>312</v>
      </c>
      <c r="O75" s="33" t="s">
        <v>313</v>
      </c>
      <c r="P75" s="33" t="s">
        <v>29</v>
      </c>
      <c r="Q75" s="33" t="s">
        <v>314</v>
      </c>
    </row>
    <row r="76" spans="1:21" s="70" customFormat="1" ht="30" x14ac:dyDescent="0.25">
      <c r="A76" s="5" t="s">
        <v>18</v>
      </c>
      <c r="B76" s="5" t="s">
        <v>305</v>
      </c>
      <c r="C76" s="71" t="s">
        <v>306</v>
      </c>
      <c r="D76" s="71" t="s">
        <v>306</v>
      </c>
      <c r="E76" s="75" t="s">
        <v>307</v>
      </c>
      <c r="F76" s="33" t="s">
        <v>308</v>
      </c>
      <c r="G76" s="33"/>
      <c r="M76" s="71" t="s">
        <v>196</v>
      </c>
      <c r="N76" s="71" t="s">
        <v>196</v>
      </c>
      <c r="O76" s="33" t="s">
        <v>197</v>
      </c>
      <c r="P76" s="33" t="s">
        <v>29</v>
      </c>
      <c r="Q76" s="33" t="s">
        <v>315</v>
      </c>
    </row>
  </sheetData>
  <autoFilter ref="A1:R71" xr:uid="{9808E692-4D48-4442-AB49-BB19E25EB0E0}"/>
  <phoneticPr fontId="2" type="noConversion"/>
  <hyperlinks>
    <hyperlink ref="M3" r:id="rId1" xr:uid="{82A9E990-C7C2-43B9-B657-9FC7406C81BC}"/>
    <hyperlink ref="M5" r:id="rId2" xr:uid="{EE26DD51-F3E5-4A92-A2CB-3258664D0BB4}"/>
    <hyperlink ref="E2" r:id="rId3" xr:uid="{AE6C9D38-B800-405F-81C6-24496E4D4160}"/>
    <hyperlink ref="D2" r:id="rId4" xr:uid="{23268738-C573-45FD-9FEB-0C3B58578192}"/>
    <hyperlink ref="D3:D5" r:id="rId5" display="C73495" xr:uid="{B9373088-E98B-4A86-8204-5DFEE6CC1B80}"/>
    <hyperlink ref="N3" r:id="rId6" xr:uid="{E3E202FF-1F49-4F57-B02C-FE477B96F906}"/>
    <hyperlink ref="N5" r:id="rId7" xr:uid="{EEBE4D28-CC05-48B7-BE27-097CDBBF4869}"/>
    <hyperlink ref="C3:C5" r:id="rId8" display="C73495" xr:uid="{6A6E5236-D733-4366-9B07-0B7E9B19340F}"/>
    <hyperlink ref="C2" r:id="rId9" xr:uid="{7097F8D4-DBB5-4260-8252-100969762105}"/>
    <hyperlink ref="M4" r:id="rId10" xr:uid="{8811FFDC-BCDF-4A10-AE86-F8B6DD350174}"/>
    <hyperlink ref="C6" r:id="rId11" xr:uid="{B36F5519-7637-4D41-8F60-A7B0091928AB}"/>
    <hyperlink ref="M7" r:id="rId12" xr:uid="{975C55A6-D96F-4BF6-B851-BBF829038364}"/>
    <hyperlink ref="M8" r:id="rId13" xr:uid="{F3088CA2-617F-48DD-9B28-78E612420518}"/>
    <hyperlink ref="M10" r:id="rId14" xr:uid="{74E93F30-0F49-45D0-8623-B275B949EAAB}"/>
    <hyperlink ref="E6" r:id="rId15" xr:uid="{BCF94230-524F-4213-A9C9-26762340C759}"/>
    <hyperlink ref="C7:C10" r:id="rId16" display="C64547" xr:uid="{818C07DD-414C-465A-945A-A21FE995EAB4}"/>
    <hyperlink ref="D6" r:id="rId17" xr:uid="{AF144DF4-E623-46FB-B614-02ED77142C87}"/>
    <hyperlink ref="D7:D10" r:id="rId18" display="C64547" xr:uid="{671C7014-947D-400E-B7F0-57C5E3A691D3}"/>
    <hyperlink ref="N7" r:id="rId19" xr:uid="{57BAB7EE-C825-48E8-BF2E-7BF39A7F56A6}"/>
    <hyperlink ref="N8" r:id="rId20" xr:uid="{3F720EE1-4721-4BE3-8F75-9F6600F69E4B}"/>
    <hyperlink ref="N10" r:id="rId21" xr:uid="{303EE680-B1C7-4D11-8381-08961342ABFC}"/>
    <hyperlink ref="M9" r:id="rId22" xr:uid="{0A720E9A-7CF1-4AC1-8D3C-5CF1F2F0A5CE}"/>
    <hyperlink ref="M12" r:id="rId23" xr:uid="{F1CBF552-9A76-446B-955C-22798004327D}"/>
    <hyperlink ref="M13" r:id="rId24" xr:uid="{53EA8CAD-6A80-41E8-ADB7-B09C64B6C4B6}"/>
    <hyperlink ref="M15" r:id="rId25" xr:uid="{803068F8-3454-4B01-A0DC-CE23A0B68B8B}"/>
    <hyperlink ref="E11" r:id="rId26" xr:uid="{17F8B3BB-4B18-4483-BCEB-B6160A153495}"/>
    <hyperlink ref="E12:E15" r:id="rId27" display="C49237" xr:uid="{E05F469E-B36D-4775-8D65-46FF89F53C21}"/>
    <hyperlink ref="C11" r:id="rId28" xr:uid="{2F27963F-4930-4D96-8295-150FE3347C0C}"/>
    <hyperlink ref="C12:C15" r:id="rId29" display="C64488" xr:uid="{62ADB844-4E8E-4508-AA8D-74B1AC1267E5}"/>
    <hyperlink ref="D11" r:id="rId30" xr:uid="{94A57049-D3AC-495F-82A2-303A1080DC2F}"/>
    <hyperlink ref="D12:D15" r:id="rId31" display="C64488" xr:uid="{7A6D4703-B8CD-4BF7-9286-8D79C34F1BFB}"/>
    <hyperlink ref="N12" r:id="rId32" xr:uid="{243FBEB8-D495-4AEA-A929-3D41B0F6C71B}"/>
    <hyperlink ref="N13" r:id="rId33" xr:uid="{CC69140B-8C2D-4E94-9DD7-76796CA7238A}"/>
    <hyperlink ref="N15" r:id="rId34" xr:uid="{A718BB1A-BF2C-444F-AD2F-224CE6315176}"/>
    <hyperlink ref="M14" r:id="rId35" xr:uid="{63D4A8D0-60EA-4E37-966F-0C57D2A74A29}"/>
    <hyperlink ref="M17" r:id="rId36" xr:uid="{A5CB58A1-061A-4532-9EE3-1D2C6C22C92E}"/>
    <hyperlink ref="M18" r:id="rId37" xr:uid="{33942F81-A9DF-4416-8B51-66BFFD267CBD}"/>
    <hyperlink ref="M20" r:id="rId38" xr:uid="{2585572E-0076-47BC-A2A3-DBC1B30883F9}"/>
    <hyperlink ref="C16" r:id="rId39" xr:uid="{108CE859-5494-442C-A4DE-C7E1EE592388}"/>
    <hyperlink ref="C17:C20" r:id="rId40" display="C64814" xr:uid="{FAC3B996-1C96-40F9-863C-9115B856B41E}"/>
    <hyperlink ref="E16" r:id="rId41" xr:uid="{097E0443-2DA5-4058-B305-0D1AA815E0FB}"/>
    <hyperlink ref="E17:E20" r:id="rId42" display="C49237" xr:uid="{830F071C-B87D-49AC-AA7B-A4FC22073E04}"/>
    <hyperlink ref="D16" r:id="rId43" xr:uid="{B39D0666-DEB6-4167-8F64-4C0CD1CCE3C0}"/>
    <hyperlink ref="D17:D20" r:id="rId44" display="C64814" xr:uid="{01877792-ACF8-4D67-BF9D-2D38852F87C4}"/>
    <hyperlink ref="N17" r:id="rId45" xr:uid="{50F38749-0E65-41C6-87CD-91664F3877B5}"/>
    <hyperlink ref="N18" r:id="rId46" xr:uid="{20554A4A-084C-4A08-BC52-4BECD4B914AE}"/>
    <hyperlink ref="N20" r:id="rId47" xr:uid="{708BAB19-1E68-4C43-93E8-CD7BA3C73578}"/>
    <hyperlink ref="M19" r:id="rId48" xr:uid="{3160BC3A-CE7F-4600-8496-3F98C4C77FFA}"/>
    <hyperlink ref="M22" r:id="rId49" xr:uid="{61518719-C11C-4E6F-BCD8-6F09BE2A0095}"/>
    <hyperlink ref="M23" r:id="rId50" xr:uid="{F77FD1F0-0C18-4C9F-A74C-87329FC6358C}"/>
    <hyperlink ref="M25" r:id="rId51" xr:uid="{8B0C8774-FD9D-4FBB-A634-293A465C2483}"/>
    <hyperlink ref="E21" r:id="rId52" xr:uid="{C2FF480D-ABE4-40A8-A69D-C2AD44C62C16}"/>
    <hyperlink ref="E22:E25" r:id="rId53" display="C74946" xr:uid="{0F27519A-ABDF-4CFD-A48D-AB34ADB53BED}"/>
    <hyperlink ref="C21" r:id="rId54" xr:uid="{81C20C3F-7B19-4698-B032-D61DED40B84C}"/>
    <hyperlink ref="C22:C25" r:id="rId55" display="C64857" xr:uid="{FCA9C1CD-E0FC-43DA-AC9A-AB673D01FD58}"/>
    <hyperlink ref="D21" r:id="rId56" xr:uid="{7573E829-B54D-4FBF-9010-2012F3038D69}"/>
    <hyperlink ref="D22:D25" r:id="rId57" display="C64857" xr:uid="{B40379E5-E0AD-4EB9-8676-0C5D47AA7CA3}"/>
    <hyperlink ref="N22" r:id="rId58" xr:uid="{71367798-80B6-427B-BD49-EEAB4282B4DA}"/>
    <hyperlink ref="N23" r:id="rId59" xr:uid="{233582A1-41CE-42F6-A57B-1889B3B01F65}"/>
    <hyperlink ref="N25" r:id="rId60" xr:uid="{86B9EE2E-5770-46C8-B543-11149346A554}"/>
    <hyperlink ref="M24" r:id="rId61" xr:uid="{1A382683-7277-4F65-AFA6-5E638E4C4DCF}"/>
    <hyperlink ref="M27" r:id="rId62" xr:uid="{58819649-6A29-425D-8EBE-1D5F421E3E0F}"/>
    <hyperlink ref="M28" r:id="rId63" xr:uid="{A1598C0D-7087-49B3-9A0A-5708A4DDCDA0}"/>
    <hyperlink ref="M30" r:id="rId64" xr:uid="{B7B734CF-0C0F-4201-A995-D73B1F9EBF9B}"/>
    <hyperlink ref="C27" r:id="rId65" xr:uid="{F684AB74-FF7C-4A83-9806-17633DF2AEB5}"/>
    <hyperlink ref="C26" r:id="rId66" xr:uid="{FBFEB693-0BA4-4170-8042-10CE39383950}"/>
    <hyperlink ref="M31" r:id="rId67" xr:uid="{93BE608B-7DCD-42D4-88AB-43150CDEA3D0}"/>
    <hyperlink ref="E26" r:id="rId68" xr:uid="{11851252-3EDC-47E6-94BE-E4020083E538}"/>
    <hyperlink ref="E27:E31" r:id="rId69" display="C49237" xr:uid="{C374264D-6B32-4EA3-A45F-9C60EC1668ED}"/>
    <hyperlink ref="C28:C31" r:id="rId70" display="C105585" xr:uid="{1547146A-2BF5-4C29-982C-086636A3E654}"/>
    <hyperlink ref="D27" r:id="rId71" xr:uid="{77BD124B-3B58-4319-A9AB-851593A55325}"/>
    <hyperlink ref="D26" r:id="rId72" xr:uid="{44AEB2BA-A9D3-46EF-BBE9-A8BE0CCD6892}"/>
    <hyperlink ref="D28:D31" r:id="rId73" display="C105585" xr:uid="{F8AA706E-6847-4C44-B65C-2237A91436C8}"/>
    <hyperlink ref="N27" r:id="rId74" xr:uid="{39C29939-B627-4323-A610-4B73CDAEFEEC}"/>
    <hyperlink ref="N28" r:id="rId75" xr:uid="{501973B5-1131-45EB-8AF1-FD6890DE99CE}"/>
    <hyperlink ref="N30" r:id="rId76" xr:uid="{70EEA127-8CCD-43F0-AC6E-45C4FB3A22BF}"/>
    <hyperlink ref="N31" r:id="rId77" xr:uid="{56C1255A-BAE7-42E4-9411-3F97FCFC462A}"/>
    <hyperlink ref="M29" r:id="rId78" xr:uid="{7A9B932E-05D8-4A81-820B-B50ED06C129E}"/>
    <hyperlink ref="C32" r:id="rId79" xr:uid="{0A782D18-8E4A-450D-A331-6EF058E37289}"/>
    <hyperlink ref="M33" r:id="rId80" xr:uid="{FF15D7CC-437B-4A3E-A4D2-4296C5A6FC52}"/>
    <hyperlink ref="M34" r:id="rId81" xr:uid="{7CF71E43-096A-426C-BA74-DC923EFC4EF6}"/>
    <hyperlink ref="M36" r:id="rId82" xr:uid="{7380CE13-21E4-491C-81B2-301D2592F0F5}"/>
    <hyperlink ref="E32:E36" r:id="rId83" display="C74954" xr:uid="{72074A3A-58C5-44ED-8D38-C8F35F08FD0E}"/>
    <hyperlink ref="C33:C36" r:id="rId84" display="C64431" xr:uid="{F8863B90-8FAB-40DD-9E9F-B9F87AD13E3F}"/>
    <hyperlink ref="D32" r:id="rId85" xr:uid="{7B6928FF-860E-47CF-A3AF-5AC5E6632653}"/>
    <hyperlink ref="D33:D36" r:id="rId86" display="C64431" xr:uid="{5D518417-F547-48F0-875E-DDF6F87A5BC7}"/>
    <hyperlink ref="N33" r:id="rId87" xr:uid="{C9C947E9-2F20-41D7-8CAE-47BFE29B74BE}"/>
    <hyperlink ref="N34" r:id="rId88" xr:uid="{3BC4B3CC-8431-4E22-80BD-8A4FB4E5244B}"/>
    <hyperlink ref="N36" r:id="rId89" xr:uid="{91182FF2-D4E1-4376-BC2A-BF254A7B0E79}"/>
    <hyperlink ref="M35" r:id="rId90" xr:uid="{8D721A6E-1C4E-43F6-A0EA-D980D5C17307}"/>
    <hyperlink ref="M38" r:id="rId91" xr:uid="{0E6F4779-A458-48BD-95E7-6E98405E56A5}"/>
    <hyperlink ref="M39" r:id="rId92" xr:uid="{ECF63A4F-27CB-4C1E-9967-C5DC462B67F9}"/>
    <hyperlink ref="M41" r:id="rId93" xr:uid="{6D4B929C-9C83-45CF-892C-6870A92197CC}"/>
    <hyperlink ref="E37" r:id="rId94" xr:uid="{DADFE75C-CEEA-4883-8C85-1291C8CF6B0B}"/>
    <hyperlink ref="E38:E41" r:id="rId95" display="C74954" xr:uid="{17580D00-11B7-4E2C-BE45-C00F8FBA0D76}"/>
    <hyperlink ref="C37" r:id="rId96" xr:uid="{6C1A7703-7636-4FC3-AE82-7BF9C720748F}"/>
    <hyperlink ref="C38:C41" r:id="rId97" display="C38037" xr:uid="{9FCED772-9A3A-48AD-A333-D79851BD7CD8}"/>
    <hyperlink ref="D37" r:id="rId98" xr:uid="{BEC16C99-1993-4C86-AA4F-4391EAEE542E}"/>
    <hyperlink ref="D38:D41" r:id="rId99" display="C38037" xr:uid="{2A1451C8-B282-4D7E-AC14-A1C3E06017AC}"/>
    <hyperlink ref="N38" r:id="rId100" xr:uid="{0E16E2EF-1893-43E0-9FCE-F6DB962F3451}"/>
    <hyperlink ref="N39" r:id="rId101" xr:uid="{523A6EF0-85A2-46BB-A34D-C6A814993478}"/>
    <hyperlink ref="N41" r:id="rId102" xr:uid="{C07A7A6B-DB98-4F45-B800-59BB1FAA417B}"/>
    <hyperlink ref="M40" r:id="rId103" xr:uid="{24A3AE99-8371-4C67-B587-11F2B9BFD9C2}"/>
    <hyperlink ref="M43" r:id="rId104" xr:uid="{660D5779-D714-4FC8-B93A-6387209E2BFE}"/>
    <hyperlink ref="M44" r:id="rId105" xr:uid="{17E61716-A434-4CBA-A15F-4A6F30824B58}"/>
    <hyperlink ref="M46" r:id="rId106" xr:uid="{20B9DF5D-EB86-4B48-964D-09D931C45BB1}"/>
    <hyperlink ref="C42" r:id="rId107" xr:uid="{EF5027E1-62D6-474E-A905-8BB8A2D131AE}"/>
    <hyperlink ref="C43:C46" r:id="rId108" display="C125949" xr:uid="{8ABAC83D-CDCD-4F99-8C04-EE4A0FE8861A}"/>
    <hyperlink ref="E42:E46" r:id="rId109" display="C49237" xr:uid="{12C48DFC-3CE4-4D8D-A202-089C5866A92A}"/>
    <hyperlink ref="D42" r:id="rId110" xr:uid="{897E4AE0-7B6F-4736-B6CC-E745C2507DBD}"/>
    <hyperlink ref="D43:D46" r:id="rId111" display="C125949" xr:uid="{7C191C90-2A09-4B23-A301-67E50A194C9B}"/>
    <hyperlink ref="N43" r:id="rId112" xr:uid="{94E83BD6-A2EB-4217-975A-7C7600F84722}"/>
    <hyperlink ref="N44" r:id="rId113" xr:uid="{BF10E6C3-34CD-4F5C-AF19-809B0C2E5BE0}"/>
    <hyperlink ref="N46" r:id="rId114" xr:uid="{375D4E1A-B26E-45F0-B370-2E830D986FD5}"/>
    <hyperlink ref="M45" r:id="rId115" xr:uid="{66185116-879A-418E-ADCC-30217A74B934}"/>
    <hyperlink ref="M48" r:id="rId116" xr:uid="{00CA0473-8866-46C8-9762-79A1EBD9D99A}"/>
    <hyperlink ref="M49" r:id="rId117" xr:uid="{37FE2E9F-36C3-40B9-A40B-500A3113C1CF}"/>
    <hyperlink ref="M51" r:id="rId118" xr:uid="{E7C4EF61-6352-47E1-883D-AF8FFD3EFEA8}"/>
    <hyperlink ref="E47" r:id="rId119" xr:uid="{8336B583-33D3-483E-B7A8-F9F8DADC3BB6}"/>
    <hyperlink ref="E48:E51" r:id="rId120" display="C49237" xr:uid="{76E74904-0848-4257-9088-BAC459F19598}"/>
    <hyperlink ref="C47" r:id="rId121" xr:uid="{5D9EBD85-4384-4770-B012-B64BF8D9EC07}"/>
    <hyperlink ref="C48:C51" r:id="rId122" display="C74737" xr:uid="{94244B7B-4458-4889-89FA-E8ECCCD06026}"/>
    <hyperlink ref="D47" r:id="rId123" xr:uid="{8E4F8C3C-E6A6-416B-AAC5-B99180E246DD}"/>
    <hyperlink ref="D48:D51" r:id="rId124" display="C74737" xr:uid="{3F72C596-CA0C-4E24-A498-2DF1DDA07977}"/>
    <hyperlink ref="N48" r:id="rId125" xr:uid="{2A2F1D1B-3ACD-4400-A52A-FE10E0F2745C}"/>
    <hyperlink ref="N49" r:id="rId126" xr:uid="{C3751102-FCB9-49BF-B888-6C9D766734E3}"/>
    <hyperlink ref="N51" r:id="rId127" xr:uid="{7AB69EA8-9D91-424F-A47D-3749E5B99E3B}"/>
    <hyperlink ref="M50" r:id="rId128" xr:uid="{B900476C-10A2-4826-A9E5-600262D1E879}"/>
    <hyperlink ref="M53" r:id="rId129" display="https://ncithesaurus.nci.nih.gov/ncitbrowser/ConceptReport.jsp?dictionary=NCI_Thesaurus&amp;version=22.03d&amp;ns=ncit&amp;code=C36292&amp;key=588798600&amp;b=1&amp;n=null" xr:uid="{BBDE8822-BEF4-4318-93F3-DEA1329F6E8F}"/>
    <hyperlink ref="M55" r:id="rId130" display="https://ncithesaurus.nci.nih.gov/ncitbrowser/ConceptReport.jsp?dictionary=NCI_Thesaurus&amp;version=22.03d&amp;ns=ncit&amp;code=C70713&amp;key=n2026129991&amp;b=1&amp;n=null" xr:uid="{196B851B-3B6B-48E3-8DCF-621F920830AF}"/>
    <hyperlink ref="C52" r:id="rId131" xr:uid="{CCA0DC9B-D435-45F9-B9A1-834325B4A9E7}"/>
    <hyperlink ref="C53:C55" r:id="rId132" display="C64548" xr:uid="{C403288A-C489-4FE4-A167-F2F4AE505717}"/>
    <hyperlink ref="E52" r:id="rId133" xr:uid="{6264A55C-F5F0-47E5-805D-07CFF67E0252}"/>
    <hyperlink ref="E53:E55" r:id="rId134" display="C64430" xr:uid="{C77FA70D-EA0C-4873-A8A7-8C41CF9195A6}"/>
    <hyperlink ref="D52" r:id="rId135" xr:uid="{7FA34347-72D5-4D04-852C-0AF90365FFB7}"/>
    <hyperlink ref="D53:D55" r:id="rId136" display="C64548" xr:uid="{C147D2FE-A3EA-4DA2-ACD1-503916512E25}"/>
    <hyperlink ref="N53" r:id="rId137" display="https://ncithesaurus.nci.nih.gov/ncitbrowser/ConceptReport.jsp?dictionary=NCI_Thesaurus&amp;version=22.03d&amp;ns=ncit&amp;code=C36292&amp;key=588798600&amp;b=1&amp;n=null" xr:uid="{D59D08F5-D7B8-495D-8325-52E9E2889116}"/>
    <hyperlink ref="N55" r:id="rId138" display="https://ncithesaurus.nci.nih.gov/ncitbrowser/ConceptReport.jsp?dictionary=NCI_Thesaurus&amp;version=22.03d&amp;ns=ncit&amp;code=C70713&amp;key=n2026129991&amp;b=1&amp;n=null" xr:uid="{9038A1A7-EE25-4ADD-B4A1-547A4AB4F583}"/>
    <hyperlink ref="M54" r:id="rId139" xr:uid="{88CB1F4B-3B38-411A-BC3E-56B5988F2EF1}"/>
    <hyperlink ref="M57" r:id="rId140" display="https://ncithesaurus.nci.nih.gov/ncitbrowser/ConceptReport.jsp?dictionary=NCI_Thesaurus&amp;version=22.03d&amp;ns=ncit&amp;code=C36292&amp;key=588798600&amp;b=1&amp;n=null" xr:uid="{4F5D585F-2548-452A-B4B0-0BC1742E597F}"/>
    <hyperlink ref="M58" r:id="rId141" display="https://ncithesaurus.nci.nih.gov/ncitbrowser/ConceptReport.jsp?dictionary=NCI_Thesaurus&amp;ns=ncit&amp;code=C64571" xr:uid="{62F1E8C9-483D-48F6-885D-854087993DCD}"/>
    <hyperlink ref="M59" r:id="rId142" display="https://ncithesaurus.nci.nih.gov/ncitbrowser/ConceptReport.jsp?dictionary=NCI_Thesaurus&amp;version=22.03d&amp;ns=ncit&amp;code=C70713&amp;key=n2026129991&amp;b=1&amp;n=null" xr:uid="{20526E81-333F-4C3D-81F6-B1184E8058DC}"/>
    <hyperlink ref="N57" r:id="rId143" display="https://ncithesaurus.nci.nih.gov/ncitbrowser/ConceptReport.jsp?dictionary=NCI_Thesaurus&amp;version=22.03d&amp;ns=ncit&amp;code=C36292&amp;key=588798600&amp;b=1&amp;n=null" xr:uid="{3B72789F-7520-45AA-A55A-A8E71B3D9136}"/>
    <hyperlink ref="N58" r:id="rId144" display="https://ncithesaurus.nci.nih.gov/ncitbrowser/ConceptReport.jsp?dictionary=NCI_Thesaurus&amp;ns=ncit&amp;code=C64571" xr:uid="{5F3296CC-4A55-4F37-9D06-BD3C1621BBCE}"/>
    <hyperlink ref="N59" r:id="rId145" display="https://ncithesaurus.nci.nih.gov/ncitbrowser/ConceptReport.jsp?dictionary=NCI_Thesaurus&amp;version=22.03d&amp;ns=ncit&amp;code=C70713&amp;key=n2026129991&amp;b=1&amp;n=null" xr:uid="{A4C15A4B-2A11-4EF5-BEE5-FC60EC2869AF}"/>
    <hyperlink ref="E56" r:id="rId146" xr:uid="{01898B95-3A6D-4339-A8D1-7DCF5B57F9C4}"/>
    <hyperlink ref="E57" r:id="rId147" xr:uid="{1136526A-0F29-41B8-A770-F81014048D50}"/>
    <hyperlink ref="E58" r:id="rId148" xr:uid="{52F0A711-CB36-424B-A4C4-9809C19AA5B6}"/>
    <hyperlink ref="E59" r:id="rId149" xr:uid="{B95F896F-CAE0-4FA2-B874-3BA8E59E5A24}"/>
    <hyperlink ref="C56" r:id="rId150" xr:uid="{7F4C95F0-7624-468F-AC1C-41584EEC2209}"/>
    <hyperlink ref="C57:C59" r:id="rId151" display="C200249" xr:uid="{5F892537-8CC3-4955-900B-A1E21F593343}"/>
    <hyperlink ref="D56" r:id="rId152" xr:uid="{79385C1E-FF93-4593-A077-E92E39BE47AD}"/>
    <hyperlink ref="D57:D59" r:id="rId153" display="C200249" xr:uid="{23AF52F4-4ED4-4656-9716-78B6C2F88276}"/>
    <hyperlink ref="C60" r:id="rId154" xr:uid="{8395FE37-F9D3-459A-8459-6E36F948896B}"/>
    <hyperlink ref="M61" r:id="rId155" xr:uid="{8FD0954C-7C45-4CF9-AFA5-BF83A931D061}"/>
    <hyperlink ref="M63" r:id="rId156" xr:uid="{A5DD3230-75B7-40D1-9BF8-DAFE3226C728}"/>
    <hyperlink ref="C61:C63" r:id="rId157" display="C147403" xr:uid="{C988E66E-AE23-48F4-A0C3-4BB63B8666F8}"/>
    <hyperlink ref="E60" r:id="rId158" xr:uid="{43E88F78-87FA-4C28-9D5D-58C642FDE7DA}"/>
    <hyperlink ref="E61:E63" r:id="rId159" display="C75342" xr:uid="{6345F54B-0D5A-44C9-828F-0183F79E07AA}"/>
    <hyperlink ref="D60" r:id="rId160" xr:uid="{13DE9125-D75B-4A4A-B3AD-BD09A916EDD2}"/>
    <hyperlink ref="D61:D63" r:id="rId161" display="C147403" xr:uid="{2B0D5052-F19C-446F-95E2-BA20A137D758}"/>
    <hyperlink ref="N61" r:id="rId162" xr:uid="{083A3749-6FDD-4002-948C-A1FF7C533EF5}"/>
    <hyperlink ref="N63" r:id="rId163" xr:uid="{F55E8088-2B48-4570-BACE-420180CC30D5}"/>
    <hyperlink ref="M62" r:id="rId164" xr:uid="{ACED21BB-C980-4687-A007-BC5B52945691}"/>
    <hyperlink ref="M65" r:id="rId165" xr:uid="{6C3B044C-F773-4B51-A90B-4345DD50CAC8}"/>
    <hyperlink ref="M67" r:id="rId166" xr:uid="{E36DEE03-31D0-4354-B2FA-CB3072F411E4}"/>
    <hyperlink ref="C64" r:id="rId167" xr:uid="{32D3EC4C-056F-4A3D-9B63-DDDCDB0CB606}"/>
    <hyperlink ref="C65:C67" r:id="rId168" display="C92249" xr:uid="{BEDF72D1-F38C-4C49-A02E-4C1E0FCFFE40}"/>
    <hyperlink ref="E64" r:id="rId169" xr:uid="{21604607-83EC-40E0-8986-5C9BBA3BC0AC}"/>
    <hyperlink ref="E65:E67" r:id="rId170" display="C49237" xr:uid="{C451426F-E8C0-4A34-A3F9-7EE45EF7462F}"/>
    <hyperlink ref="D64" r:id="rId171" xr:uid="{314C8282-D6AD-4CD7-8389-6F159A6DCFBC}"/>
    <hyperlink ref="D65:D67" r:id="rId172" display="C92249" xr:uid="{5E27D6EC-280D-4C47-90F1-6CEC1343928D}"/>
    <hyperlink ref="N65" r:id="rId173" xr:uid="{BC34449F-D76E-4DA3-9D03-C8C91D77874A}"/>
    <hyperlink ref="N67" r:id="rId174" xr:uid="{2F7C1260-2DF7-404B-A588-AB7CDCE4BC5D}"/>
    <hyperlink ref="M66" r:id="rId175" xr:uid="{D43D54D7-AD43-4317-B58F-D00152AFF18C}"/>
    <hyperlink ref="C68" r:id="rId176" xr:uid="{4D260CAC-B28D-4D58-BA77-035CA06CB351}"/>
    <hyperlink ref="E68" r:id="rId177" xr:uid="{E93434E7-3ED4-406F-9132-D20DEC9F5594}"/>
    <hyperlink ref="M69" r:id="rId178" xr:uid="{AC30175B-B9D2-4573-820C-B87C181F46BD}"/>
    <hyperlink ref="C69:C71" r:id="rId179" display="C139084" xr:uid="{A0468D03-8382-4F10-8078-92DC7856C5E1}"/>
    <hyperlink ref="E69:E71" r:id="rId180" display="C82624" xr:uid="{48F45C08-E502-4BF6-BDAA-B7FD8BCBD27B}"/>
    <hyperlink ref="D68" r:id="rId181" xr:uid="{57F6826E-D672-4B75-8A19-9E85F00E3FD0}"/>
    <hyperlink ref="D69:D71" r:id="rId182" display="C139084" xr:uid="{60AB27F8-868B-425D-B991-216E7D47E300}"/>
    <hyperlink ref="N69" r:id="rId183" xr:uid="{E37742EA-B8AD-43A2-A7DE-516CAB7B14EC}"/>
    <hyperlink ref="N71" r:id="rId184" xr:uid="{E10925D4-45BF-4302-9E77-A5AA9CBC526B}"/>
    <hyperlink ref="M71" r:id="rId185" xr:uid="{688F5842-9526-4A2F-AC50-5E68A9380D5B}"/>
    <hyperlink ref="M70" r:id="rId186" xr:uid="{9447762F-96A6-4933-9EFD-1BDA6CBDC2FE}"/>
    <hyperlink ref="N4" r:id="rId187" xr:uid="{BE15AEDE-7065-4D74-90DA-1B411A92844B}"/>
    <hyperlink ref="N9" r:id="rId188" xr:uid="{BC169BF1-F9EF-4238-B825-53D5F19A86FA}"/>
    <hyperlink ref="N14" r:id="rId189" xr:uid="{1C1F0778-92A2-4504-8312-977FF3036CF6}"/>
    <hyperlink ref="N19" r:id="rId190" xr:uid="{697501B6-1260-48CB-A660-DC480428711C}"/>
    <hyperlink ref="N24" r:id="rId191" xr:uid="{7406DC60-FE3E-4EE0-ACE8-BF1CE4BDE595}"/>
    <hyperlink ref="N29" r:id="rId192" xr:uid="{FF7CE803-0B53-4C5C-8AB8-0EE50087CB92}"/>
    <hyperlink ref="N35" r:id="rId193" xr:uid="{41F17174-B108-452E-BF5A-0DA2AC13B766}"/>
    <hyperlink ref="N40" r:id="rId194" xr:uid="{BB9FF3CD-C1F7-4E5B-8752-755B63E49626}"/>
    <hyperlink ref="N45" r:id="rId195" xr:uid="{A1231CC3-7859-44AD-9EDD-9D044A0A23FE}"/>
    <hyperlink ref="N50" r:id="rId196" xr:uid="{62CE651F-5DB6-4682-A515-34B9F0DDA1C5}"/>
    <hyperlink ref="N54" r:id="rId197" xr:uid="{78D504A0-561F-4284-8DC4-4BCF959E1D17}"/>
    <hyperlink ref="N62" r:id="rId198" xr:uid="{B14A59AA-5F78-40D8-9422-BC538A9A2DE8}"/>
    <hyperlink ref="N66" r:id="rId199" xr:uid="{3C439AB9-4817-4C5A-8A58-55F7B0D67EF2}"/>
    <hyperlink ref="N70" r:id="rId200" xr:uid="{0899160C-536C-4E56-99BD-86538526EA24}"/>
    <hyperlink ref="M73" r:id="rId201" xr:uid="{0F130927-F3FA-4F66-8A4D-9A63B1BB0899}"/>
    <hyperlink ref="M74" r:id="rId202" xr:uid="{815534D0-CEAB-4B1D-B8CF-C5A687C884FA}"/>
    <hyperlink ref="M76" r:id="rId203" xr:uid="{2683B174-A9CF-4AC9-ACC0-D65C111F4C76}"/>
    <hyperlink ref="M75" r:id="rId204" xr:uid="{1F4C46C6-4F7F-4777-B656-1DC6A9796A16}"/>
    <hyperlink ref="C72" r:id="rId205" xr:uid="{43B8C270-20A9-4FB4-9938-F3E34D76723D}"/>
    <hyperlink ref="C73:C76" r:id="rId206" display="C63321" xr:uid="{D21AEB23-D727-4C13-AF4C-CFB2CF867E61}"/>
    <hyperlink ref="D72" r:id="rId207" xr:uid="{687AEAA2-496B-4D8E-B8CC-78F7848E9D6A}"/>
    <hyperlink ref="D73:D76" r:id="rId208" display="C63321" xr:uid="{64758806-B198-4431-9A8D-5B6D19ECDDC2}"/>
    <hyperlink ref="N73" r:id="rId209" xr:uid="{0EC98E4D-BEBA-45E4-A0AC-59AECB4FC6E1}"/>
    <hyperlink ref="N74" r:id="rId210" xr:uid="{52EBB20C-E743-4AE0-AF7D-57394F6F86C7}"/>
    <hyperlink ref="N76" r:id="rId211" xr:uid="{6205C42B-856A-4F44-841D-784BA05BE9AD}"/>
    <hyperlink ref="N75" r:id="rId212" xr:uid="{C602C5A9-522B-4128-8D7C-E51F85F900B6}"/>
    <hyperlink ref="E72" r:id="rId213" xr:uid="{522224E4-E1E6-41C5-A06C-59D0464BE055}"/>
    <hyperlink ref="E73:E76" r:id="rId214" display="C51950" xr:uid="{9E03A775-CBAD-4663-8934-BB031B4393C6}"/>
  </hyperlinks>
  <pageMargins left="0.7" right="0.7" top="0.75" bottom="0.75" header="0.3" footer="0.3"/>
  <pageSetup orientation="portrait" r:id="rId21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618F4-DE5F-4CA7-8982-1088F925713A}">
  <dimension ref="A1:R135"/>
  <sheetViews>
    <sheetView zoomScale="101" zoomScaleNormal="101" workbookViewId="0">
      <pane ySplit="1" topLeftCell="A102" activePane="bottomLeft" state="frozen"/>
      <selection activeCell="G1" sqref="G1"/>
      <selection pane="bottomLeft" activeCell="B3" sqref="B3"/>
    </sheetView>
  </sheetViews>
  <sheetFormatPr defaultRowHeight="15" x14ac:dyDescent="0.25"/>
  <cols>
    <col min="1" max="1" width="4.28515625" customWidth="1"/>
    <col min="2" max="2" width="91.42578125" bestFit="1" customWidth="1"/>
    <col min="3" max="3" width="7.85546875" bestFit="1" customWidth="1"/>
    <col min="4" max="4" width="8.7109375" bestFit="1" customWidth="1"/>
    <col min="5" max="5" width="8" customWidth="1"/>
    <col min="6" max="6" width="47" bestFit="1" customWidth="1"/>
    <col min="7" max="7" width="39.28515625" customWidth="1"/>
    <col min="8" max="8" width="17.5703125" bestFit="1" customWidth="1"/>
    <col min="9" max="9" width="73.7109375" style="5" customWidth="1"/>
    <col min="10" max="10" width="6.42578125" bestFit="1" customWidth="1"/>
    <col min="11" max="11" width="6.85546875" customWidth="1"/>
    <col min="12" max="12" width="7.28515625" bestFit="1" customWidth="1"/>
    <col min="15" max="15" width="24.7109375" bestFit="1" customWidth="1"/>
    <col min="17" max="17" width="26.85546875" bestFit="1" customWidth="1"/>
  </cols>
  <sheetData>
    <row r="1" spans="1:18" s="28" customFormat="1" ht="45" x14ac:dyDescent="0.25">
      <c r="A1" s="31" t="s">
        <v>0</v>
      </c>
      <c r="B1" s="28" t="s">
        <v>1</v>
      </c>
      <c r="C1" s="28" t="s">
        <v>2</v>
      </c>
      <c r="D1" s="28" t="s">
        <v>3</v>
      </c>
      <c r="E1" s="28" t="s">
        <v>4</v>
      </c>
      <c r="F1" s="28" t="s">
        <v>5</v>
      </c>
      <c r="G1" s="28" t="s">
        <v>6</v>
      </c>
      <c r="H1" s="28" t="s">
        <v>7</v>
      </c>
      <c r="I1" s="29" t="s">
        <v>8</v>
      </c>
      <c r="J1" s="29" t="s">
        <v>9</v>
      </c>
      <c r="K1" s="29" t="s">
        <v>10</v>
      </c>
      <c r="L1" s="28" t="s">
        <v>11</v>
      </c>
      <c r="M1" s="28" t="s">
        <v>12</v>
      </c>
      <c r="N1" s="28" t="s">
        <v>13</v>
      </c>
      <c r="O1" s="28" t="s">
        <v>14</v>
      </c>
      <c r="P1" s="28" t="s">
        <v>15</v>
      </c>
      <c r="Q1" s="29" t="s">
        <v>16</v>
      </c>
      <c r="R1" s="28" t="s">
        <v>17</v>
      </c>
    </row>
    <row r="2" spans="1:18" ht="30" x14ac:dyDescent="0.25">
      <c r="A2" t="s">
        <v>18</v>
      </c>
      <c r="B2" t="s">
        <v>316</v>
      </c>
      <c r="C2" s="15" t="s">
        <v>317</v>
      </c>
      <c r="D2" s="15" t="s">
        <v>317</v>
      </c>
      <c r="E2" s="15" t="s">
        <v>318</v>
      </c>
      <c r="F2" t="s">
        <v>319</v>
      </c>
      <c r="G2" t="s">
        <v>320</v>
      </c>
      <c r="H2" t="s">
        <v>187</v>
      </c>
      <c r="I2" s="5" t="s">
        <v>321</v>
      </c>
    </row>
    <row r="3" spans="1:18" x14ac:dyDescent="0.25">
      <c r="A3" t="s">
        <v>18</v>
      </c>
      <c r="B3" t="s">
        <v>316</v>
      </c>
      <c r="C3" s="15" t="s">
        <v>317</v>
      </c>
      <c r="D3" s="15" t="s">
        <v>317</v>
      </c>
      <c r="E3" s="15" t="s">
        <v>318</v>
      </c>
      <c r="F3" t="s">
        <v>319</v>
      </c>
      <c r="M3" s="12" t="s">
        <v>190</v>
      </c>
      <c r="N3" s="12" t="s">
        <v>190</v>
      </c>
      <c r="O3" s="3" t="s">
        <v>191</v>
      </c>
      <c r="P3" s="3" t="s">
        <v>192</v>
      </c>
      <c r="Q3" s="40"/>
      <c r="R3" s="39"/>
    </row>
    <row r="4" spans="1:18" x14ac:dyDescent="0.25">
      <c r="A4" t="s">
        <v>18</v>
      </c>
      <c r="B4" t="s">
        <v>316</v>
      </c>
      <c r="C4" s="15" t="s">
        <v>317</v>
      </c>
      <c r="D4" s="15" t="s">
        <v>317</v>
      </c>
      <c r="E4" s="15" t="s">
        <v>318</v>
      </c>
      <c r="F4" t="s">
        <v>319</v>
      </c>
      <c r="M4" s="12" t="s">
        <v>207</v>
      </c>
      <c r="N4" s="12" t="s">
        <v>207</v>
      </c>
      <c r="O4" s="3" t="s">
        <v>208</v>
      </c>
      <c r="P4" s="3" t="s">
        <v>38</v>
      </c>
      <c r="Q4" s="40"/>
      <c r="R4" s="39"/>
    </row>
    <row r="5" spans="1:18" x14ac:dyDescent="0.25">
      <c r="A5" t="s">
        <v>18</v>
      </c>
      <c r="B5" t="s">
        <v>316</v>
      </c>
      <c r="C5" s="15" t="s">
        <v>317</v>
      </c>
      <c r="D5" s="15" t="s">
        <v>317</v>
      </c>
      <c r="E5" s="15" t="s">
        <v>318</v>
      </c>
      <c r="F5" t="s">
        <v>319</v>
      </c>
      <c r="M5" s="12" t="s">
        <v>278</v>
      </c>
      <c r="N5" s="12" t="s">
        <v>278</v>
      </c>
      <c r="O5" s="3" t="s">
        <v>279</v>
      </c>
      <c r="P5" s="3" t="s">
        <v>29</v>
      </c>
      <c r="Q5" s="40" t="s">
        <v>322</v>
      </c>
      <c r="R5" s="39"/>
    </row>
    <row r="6" spans="1:18" x14ac:dyDescent="0.25">
      <c r="A6" t="s">
        <v>18</v>
      </c>
      <c r="B6" t="s">
        <v>316</v>
      </c>
      <c r="C6" s="15" t="s">
        <v>317</v>
      </c>
      <c r="D6" s="15" t="s">
        <v>317</v>
      </c>
      <c r="E6" s="15" t="s">
        <v>318</v>
      </c>
      <c r="F6" t="s">
        <v>319</v>
      </c>
      <c r="M6" s="12" t="s">
        <v>196</v>
      </c>
      <c r="N6" s="12" t="s">
        <v>196</v>
      </c>
      <c r="O6" s="3" t="s">
        <v>197</v>
      </c>
      <c r="P6" s="3" t="s">
        <v>29</v>
      </c>
      <c r="Q6" s="3" t="s">
        <v>323</v>
      </c>
      <c r="R6" s="39"/>
    </row>
    <row r="7" spans="1:18" ht="45" x14ac:dyDescent="0.25">
      <c r="A7" t="s">
        <v>18</v>
      </c>
      <c r="B7" t="s">
        <v>316</v>
      </c>
      <c r="C7" s="15" t="s">
        <v>324</v>
      </c>
      <c r="D7" s="15" t="s">
        <v>324</v>
      </c>
      <c r="E7" s="15" t="s">
        <v>318</v>
      </c>
      <c r="F7" t="s">
        <v>325</v>
      </c>
      <c r="G7" t="s">
        <v>326</v>
      </c>
      <c r="H7" t="s">
        <v>187</v>
      </c>
      <c r="I7" s="5" t="s">
        <v>327</v>
      </c>
    </row>
    <row r="8" spans="1:18" x14ac:dyDescent="0.25">
      <c r="A8" t="s">
        <v>18</v>
      </c>
      <c r="B8" t="s">
        <v>316</v>
      </c>
      <c r="C8" s="15" t="s">
        <v>324</v>
      </c>
      <c r="D8" s="15" t="s">
        <v>324</v>
      </c>
      <c r="E8" s="15" t="s">
        <v>318</v>
      </c>
      <c r="F8" t="s">
        <v>325</v>
      </c>
      <c r="M8" s="12" t="s">
        <v>190</v>
      </c>
      <c r="N8" s="12" t="s">
        <v>190</v>
      </c>
      <c r="O8" s="3" t="s">
        <v>191</v>
      </c>
      <c r="P8" s="3" t="s">
        <v>192</v>
      </c>
      <c r="Q8" s="40"/>
    </row>
    <row r="9" spans="1:18" x14ac:dyDescent="0.25">
      <c r="A9" t="s">
        <v>18</v>
      </c>
      <c r="B9" t="s">
        <v>316</v>
      </c>
      <c r="C9" s="15" t="s">
        <v>324</v>
      </c>
      <c r="D9" s="15" t="s">
        <v>324</v>
      </c>
      <c r="E9" s="15" t="s">
        <v>318</v>
      </c>
      <c r="F9" t="s">
        <v>325</v>
      </c>
      <c r="M9" s="12" t="s">
        <v>207</v>
      </c>
      <c r="N9" s="12" t="s">
        <v>207</v>
      </c>
      <c r="O9" s="3" t="s">
        <v>208</v>
      </c>
      <c r="P9" s="3" t="s">
        <v>38</v>
      </c>
      <c r="Q9" s="40"/>
    </row>
    <row r="10" spans="1:18" x14ac:dyDescent="0.25">
      <c r="A10" t="s">
        <v>18</v>
      </c>
      <c r="B10" t="s">
        <v>316</v>
      </c>
      <c r="C10" s="15" t="s">
        <v>324</v>
      </c>
      <c r="D10" s="15" t="s">
        <v>324</v>
      </c>
      <c r="E10" s="15" t="s">
        <v>318</v>
      </c>
      <c r="F10" t="s">
        <v>325</v>
      </c>
      <c r="M10" s="12" t="s">
        <v>328</v>
      </c>
      <c r="N10" s="12" t="s">
        <v>328</v>
      </c>
      <c r="O10" s="3" t="s">
        <v>329</v>
      </c>
      <c r="P10" s="3" t="s">
        <v>29</v>
      </c>
      <c r="Q10" s="40" t="s">
        <v>330</v>
      </c>
    </row>
    <row r="11" spans="1:18" x14ac:dyDescent="0.25">
      <c r="A11" t="s">
        <v>18</v>
      </c>
      <c r="B11" t="s">
        <v>316</v>
      </c>
      <c r="C11" s="15" t="s">
        <v>324</v>
      </c>
      <c r="D11" s="15" t="s">
        <v>324</v>
      </c>
      <c r="E11" s="15" t="s">
        <v>318</v>
      </c>
      <c r="F11" t="s">
        <v>325</v>
      </c>
      <c r="M11" s="12" t="s">
        <v>196</v>
      </c>
      <c r="N11" s="12" t="s">
        <v>196</v>
      </c>
      <c r="O11" s="3" t="s">
        <v>197</v>
      </c>
      <c r="P11" s="3" t="s">
        <v>29</v>
      </c>
      <c r="Q11" s="3" t="s">
        <v>323</v>
      </c>
    </row>
    <row r="12" spans="1:18" ht="30" x14ac:dyDescent="0.25">
      <c r="A12" t="s">
        <v>18</v>
      </c>
      <c r="B12" t="s">
        <v>331</v>
      </c>
      <c r="C12" s="15" t="s">
        <v>332</v>
      </c>
      <c r="D12" s="15" t="s">
        <v>332</v>
      </c>
      <c r="E12" s="15" t="s">
        <v>242</v>
      </c>
      <c r="F12" t="s">
        <v>333</v>
      </c>
      <c r="G12" t="s">
        <v>334</v>
      </c>
      <c r="H12" t="s">
        <v>187</v>
      </c>
      <c r="I12" s="5" t="s">
        <v>335</v>
      </c>
    </row>
    <row r="13" spans="1:18" x14ac:dyDescent="0.25">
      <c r="A13" t="s">
        <v>18</v>
      </c>
      <c r="B13" t="s">
        <v>331</v>
      </c>
      <c r="C13" s="15" t="s">
        <v>332</v>
      </c>
      <c r="D13" s="15" t="s">
        <v>332</v>
      </c>
      <c r="E13" s="15" t="s">
        <v>242</v>
      </c>
      <c r="F13" t="s">
        <v>333</v>
      </c>
      <c r="M13" s="12" t="s">
        <v>190</v>
      </c>
      <c r="N13" s="12" t="s">
        <v>190</v>
      </c>
      <c r="O13" s="3" t="s">
        <v>191</v>
      </c>
      <c r="P13" s="3" t="s">
        <v>192</v>
      </c>
    </row>
    <row r="14" spans="1:18" x14ac:dyDescent="0.25">
      <c r="A14" t="s">
        <v>18</v>
      </c>
      <c r="B14" t="s">
        <v>331</v>
      </c>
      <c r="C14" s="15" t="s">
        <v>332</v>
      </c>
      <c r="D14" s="15" t="s">
        <v>332</v>
      </c>
      <c r="E14" s="15" t="s">
        <v>242</v>
      </c>
      <c r="F14" t="s">
        <v>333</v>
      </c>
      <c r="M14" s="12" t="s">
        <v>207</v>
      </c>
      <c r="N14" s="12" t="s">
        <v>207</v>
      </c>
      <c r="O14" s="3" t="s">
        <v>208</v>
      </c>
      <c r="P14" s="3" t="s">
        <v>38</v>
      </c>
    </row>
    <row r="15" spans="1:18" x14ac:dyDescent="0.25">
      <c r="A15" t="s">
        <v>18</v>
      </c>
      <c r="B15" t="s">
        <v>331</v>
      </c>
      <c r="C15" s="15" t="s">
        <v>332</v>
      </c>
      <c r="D15" s="15" t="s">
        <v>332</v>
      </c>
      <c r="E15" s="15" t="s">
        <v>242</v>
      </c>
      <c r="F15" t="s">
        <v>333</v>
      </c>
      <c r="M15" s="12" t="s">
        <v>336</v>
      </c>
      <c r="N15" s="12" t="s">
        <v>336</v>
      </c>
      <c r="O15" s="3" t="s">
        <v>337</v>
      </c>
      <c r="P15" s="3" t="s">
        <v>29</v>
      </c>
      <c r="Q15" s="11" t="s">
        <v>338</v>
      </c>
    </row>
    <row r="16" spans="1:18" x14ac:dyDescent="0.25">
      <c r="A16" t="s">
        <v>18</v>
      </c>
      <c r="B16" t="s">
        <v>331</v>
      </c>
      <c r="C16" s="15" t="s">
        <v>332</v>
      </c>
      <c r="D16" s="15" t="s">
        <v>332</v>
      </c>
      <c r="E16" s="15" t="s">
        <v>242</v>
      </c>
      <c r="F16" t="s">
        <v>333</v>
      </c>
      <c r="M16" s="12" t="s">
        <v>196</v>
      </c>
      <c r="N16" s="12" t="s">
        <v>196</v>
      </c>
      <c r="O16" s="3" t="s">
        <v>197</v>
      </c>
      <c r="P16" s="3" t="s">
        <v>29</v>
      </c>
      <c r="Q16" s="64" t="s">
        <v>339</v>
      </c>
    </row>
    <row r="17" spans="1:17" s="52" customFormat="1" x14ac:dyDescent="0.25">
      <c r="A17" s="52" t="s">
        <v>18</v>
      </c>
      <c r="B17" s="52" t="s">
        <v>211</v>
      </c>
      <c r="C17" s="53" t="s">
        <v>340</v>
      </c>
      <c r="D17" s="53" t="s">
        <v>340</v>
      </c>
      <c r="E17" s="54" t="s">
        <v>201</v>
      </c>
      <c r="F17" s="52" t="s">
        <v>341</v>
      </c>
      <c r="I17" s="55" t="s">
        <v>342</v>
      </c>
      <c r="M17" s="54"/>
      <c r="N17" s="54"/>
      <c r="O17" s="56"/>
      <c r="P17" s="56"/>
    </row>
    <row r="18" spans="1:17" x14ac:dyDescent="0.25">
      <c r="A18" t="s">
        <v>18</v>
      </c>
      <c r="B18" t="s">
        <v>343</v>
      </c>
      <c r="C18" s="15" t="s">
        <v>344</v>
      </c>
      <c r="D18" s="15" t="s">
        <v>344</v>
      </c>
      <c r="E18" s="15" t="s">
        <v>340</v>
      </c>
      <c r="F18" t="s">
        <v>345</v>
      </c>
      <c r="G18" t="s">
        <v>346</v>
      </c>
      <c r="H18" t="s">
        <v>215</v>
      </c>
      <c r="I18" s="5" t="s">
        <v>347</v>
      </c>
    </row>
    <row r="19" spans="1:17" x14ac:dyDescent="0.25">
      <c r="A19" t="s">
        <v>18</v>
      </c>
      <c r="B19" t="s">
        <v>343</v>
      </c>
      <c r="C19" s="15" t="s">
        <v>344</v>
      </c>
      <c r="D19" s="15" t="s">
        <v>344</v>
      </c>
      <c r="E19" s="15" t="s">
        <v>340</v>
      </c>
      <c r="F19" t="s">
        <v>345</v>
      </c>
      <c r="M19" s="12" t="s">
        <v>190</v>
      </c>
      <c r="N19" s="12" t="s">
        <v>190</v>
      </c>
      <c r="O19" s="3" t="s">
        <v>191</v>
      </c>
      <c r="P19" s="3" t="s">
        <v>29</v>
      </c>
    </row>
    <row r="20" spans="1:17" x14ac:dyDescent="0.25">
      <c r="A20" t="s">
        <v>18</v>
      </c>
      <c r="B20" t="s">
        <v>343</v>
      </c>
      <c r="C20" s="15" t="s">
        <v>344</v>
      </c>
      <c r="D20" s="15" t="s">
        <v>344</v>
      </c>
      <c r="E20" s="15" t="s">
        <v>340</v>
      </c>
      <c r="F20" t="s">
        <v>345</v>
      </c>
      <c r="M20" s="12" t="s">
        <v>207</v>
      </c>
      <c r="N20" s="12" t="s">
        <v>207</v>
      </c>
      <c r="O20" s="3" t="s">
        <v>208</v>
      </c>
      <c r="P20" s="3" t="s">
        <v>38</v>
      </c>
    </row>
    <row r="21" spans="1:17" x14ac:dyDescent="0.25">
      <c r="A21" t="s">
        <v>18</v>
      </c>
      <c r="B21" t="s">
        <v>343</v>
      </c>
      <c r="C21" s="15" t="s">
        <v>344</v>
      </c>
      <c r="D21" s="15" t="s">
        <v>344</v>
      </c>
      <c r="E21" s="15" t="s">
        <v>340</v>
      </c>
      <c r="F21" t="s">
        <v>345</v>
      </c>
      <c r="M21" s="12" t="s">
        <v>193</v>
      </c>
      <c r="N21" s="12" t="s">
        <v>193</v>
      </c>
      <c r="O21" s="3" t="s">
        <v>194</v>
      </c>
      <c r="P21" s="3" t="s">
        <v>29</v>
      </c>
      <c r="Q21" t="s">
        <v>348</v>
      </c>
    </row>
    <row r="22" spans="1:17" x14ac:dyDescent="0.25">
      <c r="A22" t="s">
        <v>18</v>
      </c>
      <c r="B22" t="s">
        <v>343</v>
      </c>
      <c r="C22" s="15" t="s">
        <v>344</v>
      </c>
      <c r="D22" s="15" t="s">
        <v>344</v>
      </c>
      <c r="E22" s="15" t="s">
        <v>340</v>
      </c>
      <c r="F22" t="s">
        <v>345</v>
      </c>
      <c r="M22" s="12" t="s">
        <v>196</v>
      </c>
      <c r="N22" s="12" t="s">
        <v>196</v>
      </c>
      <c r="O22" s="3" t="s">
        <v>197</v>
      </c>
      <c r="P22" s="3" t="s">
        <v>29</v>
      </c>
      <c r="Q22" s="64" t="s">
        <v>349</v>
      </c>
    </row>
    <row r="23" spans="1:17" x14ac:dyDescent="0.25">
      <c r="A23" t="s">
        <v>18</v>
      </c>
      <c r="B23" t="s">
        <v>343</v>
      </c>
      <c r="C23" s="15" t="s">
        <v>350</v>
      </c>
      <c r="D23" s="15" t="s">
        <v>350</v>
      </c>
      <c r="E23" s="15" t="s">
        <v>340</v>
      </c>
      <c r="F23" t="s">
        <v>351</v>
      </c>
      <c r="G23" t="s">
        <v>352</v>
      </c>
      <c r="H23" t="s">
        <v>215</v>
      </c>
      <c r="I23" s="5" t="s">
        <v>353</v>
      </c>
    </row>
    <row r="24" spans="1:17" x14ac:dyDescent="0.25">
      <c r="A24" t="s">
        <v>18</v>
      </c>
      <c r="B24" t="s">
        <v>343</v>
      </c>
      <c r="C24" s="15" t="s">
        <v>350</v>
      </c>
      <c r="D24" s="15" t="s">
        <v>350</v>
      </c>
      <c r="E24" s="15" t="s">
        <v>340</v>
      </c>
      <c r="F24" t="s">
        <v>351</v>
      </c>
      <c r="M24" s="12" t="s">
        <v>190</v>
      </c>
      <c r="N24" s="12" t="s">
        <v>190</v>
      </c>
      <c r="O24" s="3" t="s">
        <v>191</v>
      </c>
      <c r="P24" s="3" t="s">
        <v>29</v>
      </c>
    </row>
    <row r="25" spans="1:17" x14ac:dyDescent="0.25">
      <c r="A25" t="s">
        <v>18</v>
      </c>
      <c r="B25" t="s">
        <v>343</v>
      </c>
      <c r="C25" s="15" t="s">
        <v>350</v>
      </c>
      <c r="D25" s="15" t="s">
        <v>350</v>
      </c>
      <c r="E25" s="15" t="s">
        <v>340</v>
      </c>
      <c r="F25" t="s">
        <v>351</v>
      </c>
      <c r="M25" s="12" t="s">
        <v>207</v>
      </c>
      <c r="N25" s="12" t="s">
        <v>207</v>
      </c>
      <c r="O25" s="3" t="s">
        <v>208</v>
      </c>
      <c r="P25" s="3" t="s">
        <v>38</v>
      </c>
    </row>
    <row r="26" spans="1:17" x14ac:dyDescent="0.25">
      <c r="A26" t="s">
        <v>18</v>
      </c>
      <c r="B26" t="s">
        <v>343</v>
      </c>
      <c r="C26" s="15" t="s">
        <v>350</v>
      </c>
      <c r="D26" s="15" t="s">
        <v>350</v>
      </c>
      <c r="E26" s="15" t="s">
        <v>340</v>
      </c>
      <c r="F26" t="s">
        <v>351</v>
      </c>
      <c r="M26" s="12" t="s">
        <v>193</v>
      </c>
      <c r="N26" s="12" t="s">
        <v>193</v>
      </c>
      <c r="O26" s="3" t="s">
        <v>194</v>
      </c>
      <c r="P26" s="3" t="s">
        <v>29</v>
      </c>
      <c r="Q26" t="s">
        <v>354</v>
      </c>
    </row>
    <row r="27" spans="1:17" x14ac:dyDescent="0.25">
      <c r="A27" t="s">
        <v>18</v>
      </c>
      <c r="B27" t="s">
        <v>343</v>
      </c>
      <c r="C27" s="15" t="s">
        <v>350</v>
      </c>
      <c r="D27" s="15" t="s">
        <v>350</v>
      </c>
      <c r="E27" s="15" t="s">
        <v>340</v>
      </c>
      <c r="F27" t="s">
        <v>351</v>
      </c>
      <c r="M27" s="12" t="s">
        <v>196</v>
      </c>
      <c r="N27" s="12" t="s">
        <v>196</v>
      </c>
      <c r="O27" s="3" t="s">
        <v>197</v>
      </c>
      <c r="P27" s="3" t="s">
        <v>29</v>
      </c>
      <c r="Q27" t="s">
        <v>355</v>
      </c>
    </row>
    <row r="28" spans="1:17" ht="30" x14ac:dyDescent="0.25">
      <c r="A28" t="s">
        <v>18</v>
      </c>
      <c r="B28" t="s">
        <v>356</v>
      </c>
      <c r="C28" s="15" t="s">
        <v>357</v>
      </c>
      <c r="D28" s="15" t="s">
        <v>357</v>
      </c>
      <c r="E28" s="15" t="s">
        <v>358</v>
      </c>
      <c r="F28" t="s">
        <v>359</v>
      </c>
      <c r="G28" t="s">
        <v>360</v>
      </c>
      <c r="H28" t="s">
        <v>187</v>
      </c>
      <c r="I28" s="5" t="s">
        <v>361</v>
      </c>
    </row>
    <row r="29" spans="1:17" x14ac:dyDescent="0.25">
      <c r="A29" t="s">
        <v>18</v>
      </c>
      <c r="B29" t="s">
        <v>356</v>
      </c>
      <c r="C29" s="15" t="s">
        <v>357</v>
      </c>
      <c r="D29" s="15" t="s">
        <v>357</v>
      </c>
      <c r="E29" s="15" t="s">
        <v>358</v>
      </c>
      <c r="F29" t="s">
        <v>359</v>
      </c>
      <c r="M29" s="12" t="s">
        <v>190</v>
      </c>
      <c r="N29" s="12" t="s">
        <v>190</v>
      </c>
      <c r="O29" s="3" t="s">
        <v>191</v>
      </c>
      <c r="P29" s="3" t="s">
        <v>192</v>
      </c>
    </row>
    <row r="30" spans="1:17" x14ac:dyDescent="0.25">
      <c r="A30" t="s">
        <v>18</v>
      </c>
      <c r="B30" t="s">
        <v>356</v>
      </c>
      <c r="C30" s="15" t="s">
        <v>357</v>
      </c>
      <c r="D30" s="15" t="s">
        <v>357</v>
      </c>
      <c r="E30" s="15" t="s">
        <v>358</v>
      </c>
      <c r="F30" t="s">
        <v>359</v>
      </c>
      <c r="M30" s="12" t="s">
        <v>207</v>
      </c>
      <c r="N30" s="12" t="s">
        <v>207</v>
      </c>
      <c r="O30" s="3" t="s">
        <v>208</v>
      </c>
      <c r="P30" s="3" t="s">
        <v>38</v>
      </c>
    </row>
    <row r="31" spans="1:17" x14ac:dyDescent="0.25">
      <c r="A31" t="s">
        <v>18</v>
      </c>
      <c r="B31" t="s">
        <v>356</v>
      </c>
      <c r="C31" s="15" t="s">
        <v>357</v>
      </c>
      <c r="D31" s="15" t="s">
        <v>357</v>
      </c>
      <c r="E31" s="15" t="s">
        <v>358</v>
      </c>
      <c r="F31" t="s">
        <v>359</v>
      </c>
      <c r="M31" s="12" t="s">
        <v>362</v>
      </c>
      <c r="N31" s="12" t="s">
        <v>362</v>
      </c>
      <c r="O31" s="3" t="s">
        <v>363</v>
      </c>
      <c r="P31" s="3" t="s">
        <v>29</v>
      </c>
      <c r="Q31" t="s">
        <v>364</v>
      </c>
    </row>
    <row r="32" spans="1:17" x14ac:dyDescent="0.25">
      <c r="A32" t="s">
        <v>18</v>
      </c>
      <c r="B32" t="s">
        <v>356</v>
      </c>
      <c r="C32" s="15" t="s">
        <v>357</v>
      </c>
      <c r="D32" s="15" t="s">
        <v>357</v>
      </c>
      <c r="E32" s="15" t="s">
        <v>358</v>
      </c>
      <c r="F32" t="s">
        <v>359</v>
      </c>
      <c r="M32" s="12" t="s">
        <v>196</v>
      </c>
      <c r="N32" s="12" t="s">
        <v>196</v>
      </c>
      <c r="O32" s="3" t="s">
        <v>197</v>
      </c>
      <c r="P32" s="3" t="s">
        <v>29</v>
      </c>
      <c r="Q32" t="s">
        <v>365</v>
      </c>
    </row>
    <row r="33" spans="1:17" ht="45" x14ac:dyDescent="0.25">
      <c r="A33" t="s">
        <v>18</v>
      </c>
      <c r="B33" t="s">
        <v>356</v>
      </c>
      <c r="C33" s="15" t="s">
        <v>366</v>
      </c>
      <c r="D33" s="15" t="s">
        <v>366</v>
      </c>
      <c r="E33" s="15" t="s">
        <v>358</v>
      </c>
      <c r="F33" t="s">
        <v>367</v>
      </c>
      <c r="G33" t="s">
        <v>368</v>
      </c>
      <c r="H33" t="s">
        <v>187</v>
      </c>
      <c r="I33" s="5" t="s">
        <v>369</v>
      </c>
    </row>
    <row r="34" spans="1:17" x14ac:dyDescent="0.25">
      <c r="A34" t="s">
        <v>18</v>
      </c>
      <c r="B34" t="s">
        <v>356</v>
      </c>
      <c r="C34" s="15" t="s">
        <v>366</v>
      </c>
      <c r="D34" s="15" t="s">
        <v>366</v>
      </c>
      <c r="E34" s="15" t="s">
        <v>358</v>
      </c>
      <c r="F34" t="s">
        <v>367</v>
      </c>
      <c r="M34" s="12" t="s">
        <v>190</v>
      </c>
      <c r="N34" s="12" t="s">
        <v>190</v>
      </c>
      <c r="O34" s="3" t="s">
        <v>191</v>
      </c>
      <c r="P34" s="3" t="s">
        <v>192</v>
      </c>
    </row>
    <row r="35" spans="1:17" x14ac:dyDescent="0.25">
      <c r="A35" t="s">
        <v>18</v>
      </c>
      <c r="B35" t="s">
        <v>356</v>
      </c>
      <c r="C35" s="15" t="s">
        <v>366</v>
      </c>
      <c r="D35" s="15" t="s">
        <v>366</v>
      </c>
      <c r="E35" s="15" t="s">
        <v>358</v>
      </c>
      <c r="F35" t="s">
        <v>367</v>
      </c>
      <c r="M35" s="12" t="s">
        <v>207</v>
      </c>
      <c r="N35" s="12" t="s">
        <v>207</v>
      </c>
      <c r="O35" s="3" t="s">
        <v>208</v>
      </c>
      <c r="P35" s="3" t="s">
        <v>38</v>
      </c>
    </row>
    <row r="36" spans="1:17" x14ac:dyDescent="0.25">
      <c r="A36" t="s">
        <v>18</v>
      </c>
      <c r="B36" t="s">
        <v>356</v>
      </c>
      <c r="C36" s="15" t="s">
        <v>366</v>
      </c>
      <c r="D36" s="15" t="s">
        <v>366</v>
      </c>
      <c r="E36" s="15" t="s">
        <v>358</v>
      </c>
      <c r="F36" t="s">
        <v>367</v>
      </c>
      <c r="M36" s="12" t="s">
        <v>301</v>
      </c>
      <c r="N36" s="12" t="s">
        <v>301</v>
      </c>
      <c r="O36" s="3" t="s">
        <v>302</v>
      </c>
      <c r="P36" s="3" t="s">
        <v>29</v>
      </c>
      <c r="Q36" t="s">
        <v>370</v>
      </c>
    </row>
    <row r="37" spans="1:17" x14ac:dyDescent="0.25">
      <c r="A37" t="s">
        <v>18</v>
      </c>
      <c r="B37" t="s">
        <v>356</v>
      </c>
      <c r="C37" s="15" t="s">
        <v>366</v>
      </c>
      <c r="D37" s="15" t="s">
        <v>366</v>
      </c>
      <c r="E37" s="15" t="s">
        <v>358</v>
      </c>
      <c r="F37" t="s">
        <v>367</v>
      </c>
      <c r="M37" s="12" t="s">
        <v>196</v>
      </c>
      <c r="N37" s="12" t="s">
        <v>196</v>
      </c>
      <c r="O37" s="3" t="s">
        <v>197</v>
      </c>
      <c r="P37" s="3" t="s">
        <v>29</v>
      </c>
      <c r="Q37" t="s">
        <v>365</v>
      </c>
    </row>
    <row r="38" spans="1:17" ht="60" x14ac:dyDescent="0.25">
      <c r="A38" t="s">
        <v>18</v>
      </c>
      <c r="B38" t="s">
        <v>356</v>
      </c>
      <c r="C38" s="15" t="s">
        <v>371</v>
      </c>
      <c r="D38" s="15" t="s">
        <v>371</v>
      </c>
      <c r="E38" s="15" t="s">
        <v>358</v>
      </c>
      <c r="F38" t="s">
        <v>372</v>
      </c>
      <c r="G38" t="s">
        <v>373</v>
      </c>
      <c r="H38" t="s">
        <v>187</v>
      </c>
      <c r="I38" s="5" t="s">
        <v>374</v>
      </c>
    </row>
    <row r="39" spans="1:17" x14ac:dyDescent="0.25">
      <c r="A39" t="s">
        <v>18</v>
      </c>
      <c r="B39" t="s">
        <v>356</v>
      </c>
      <c r="C39" s="15" t="s">
        <v>371</v>
      </c>
      <c r="D39" s="15" t="s">
        <v>371</v>
      </c>
      <c r="E39" s="15" t="s">
        <v>358</v>
      </c>
      <c r="F39" t="s">
        <v>372</v>
      </c>
      <c r="M39" s="12" t="s">
        <v>190</v>
      </c>
      <c r="N39" s="12" t="s">
        <v>190</v>
      </c>
      <c r="O39" s="3" t="s">
        <v>191</v>
      </c>
      <c r="P39" s="3" t="s">
        <v>192</v>
      </c>
    </row>
    <row r="40" spans="1:17" x14ac:dyDescent="0.25">
      <c r="A40" t="s">
        <v>18</v>
      </c>
      <c r="B40" t="s">
        <v>356</v>
      </c>
      <c r="C40" s="15" t="s">
        <v>371</v>
      </c>
      <c r="D40" s="15" t="s">
        <v>371</v>
      </c>
      <c r="E40" s="15" t="s">
        <v>358</v>
      </c>
      <c r="F40" t="s">
        <v>372</v>
      </c>
      <c r="M40" s="12" t="s">
        <v>207</v>
      </c>
      <c r="N40" s="12" t="s">
        <v>207</v>
      </c>
      <c r="O40" s="3" t="s">
        <v>208</v>
      </c>
      <c r="P40" s="3" t="s">
        <v>38</v>
      </c>
    </row>
    <row r="41" spans="1:17" x14ac:dyDescent="0.25">
      <c r="A41" t="s">
        <v>18</v>
      </c>
      <c r="B41" t="s">
        <v>356</v>
      </c>
      <c r="C41" s="15" t="s">
        <v>371</v>
      </c>
      <c r="D41" s="15" t="s">
        <v>371</v>
      </c>
      <c r="E41" s="15" t="s">
        <v>358</v>
      </c>
      <c r="F41" t="s">
        <v>372</v>
      </c>
      <c r="M41" s="12" t="s">
        <v>193</v>
      </c>
      <c r="N41" s="12" t="s">
        <v>193</v>
      </c>
      <c r="O41" s="3" t="s">
        <v>194</v>
      </c>
      <c r="P41" s="3" t="s">
        <v>29</v>
      </c>
      <c r="Q41" t="s">
        <v>375</v>
      </c>
    </row>
    <row r="42" spans="1:17" x14ac:dyDescent="0.25">
      <c r="A42" t="s">
        <v>18</v>
      </c>
      <c r="B42" t="s">
        <v>356</v>
      </c>
      <c r="C42" s="15" t="s">
        <v>371</v>
      </c>
      <c r="D42" s="15" t="s">
        <v>371</v>
      </c>
      <c r="E42" s="15" t="s">
        <v>358</v>
      </c>
      <c r="F42" t="s">
        <v>372</v>
      </c>
      <c r="M42" s="12" t="s">
        <v>196</v>
      </c>
      <c r="N42" s="12" t="s">
        <v>196</v>
      </c>
      <c r="O42" s="3" t="s">
        <v>197</v>
      </c>
      <c r="P42" s="3" t="s">
        <v>29</v>
      </c>
      <c r="Q42" t="s">
        <v>365</v>
      </c>
    </row>
    <row r="43" spans="1:17" x14ac:dyDescent="0.25">
      <c r="A43" t="s">
        <v>18</v>
      </c>
      <c r="B43" t="s">
        <v>376</v>
      </c>
      <c r="C43" s="15" t="s">
        <v>307</v>
      </c>
      <c r="D43" s="15" t="s">
        <v>307</v>
      </c>
      <c r="E43" s="15" t="s">
        <v>377</v>
      </c>
      <c r="F43" t="s">
        <v>378</v>
      </c>
      <c r="G43" t="s">
        <v>379</v>
      </c>
      <c r="H43" t="s">
        <v>215</v>
      </c>
      <c r="I43" s="5" t="s">
        <v>380</v>
      </c>
    </row>
    <row r="44" spans="1:17" x14ac:dyDescent="0.25">
      <c r="A44" t="s">
        <v>18</v>
      </c>
      <c r="B44" t="s">
        <v>376</v>
      </c>
      <c r="C44" s="15" t="s">
        <v>307</v>
      </c>
      <c r="D44" s="15" t="s">
        <v>307</v>
      </c>
      <c r="E44" s="15" t="s">
        <v>377</v>
      </c>
      <c r="F44" t="s">
        <v>378</v>
      </c>
      <c r="M44" s="12" t="s">
        <v>190</v>
      </c>
      <c r="N44" s="12" t="s">
        <v>190</v>
      </c>
      <c r="O44" s="3" t="s">
        <v>191</v>
      </c>
      <c r="P44" s="3" t="s">
        <v>29</v>
      </c>
    </row>
    <row r="45" spans="1:17" x14ac:dyDescent="0.25">
      <c r="A45" t="s">
        <v>18</v>
      </c>
      <c r="B45" t="s">
        <v>376</v>
      </c>
      <c r="C45" s="15" t="s">
        <v>307</v>
      </c>
      <c r="D45" s="15" t="s">
        <v>307</v>
      </c>
      <c r="E45" s="15" t="s">
        <v>377</v>
      </c>
      <c r="F45" t="s">
        <v>378</v>
      </c>
      <c r="M45" s="12" t="s">
        <v>207</v>
      </c>
      <c r="N45" s="12" t="s">
        <v>207</v>
      </c>
      <c r="O45" s="3" t="s">
        <v>208</v>
      </c>
      <c r="P45" s="3" t="s">
        <v>38</v>
      </c>
    </row>
    <row r="46" spans="1:17" x14ac:dyDescent="0.25">
      <c r="A46" t="s">
        <v>18</v>
      </c>
      <c r="B46" t="s">
        <v>376</v>
      </c>
      <c r="C46" s="15" t="s">
        <v>307</v>
      </c>
      <c r="D46" s="15" t="s">
        <v>307</v>
      </c>
      <c r="E46" s="15" t="s">
        <v>377</v>
      </c>
      <c r="F46" t="s">
        <v>378</v>
      </c>
      <c r="M46" s="12" t="s">
        <v>312</v>
      </c>
      <c r="N46" s="12" t="s">
        <v>312</v>
      </c>
      <c r="O46" s="3" t="s">
        <v>313</v>
      </c>
      <c r="P46" s="3" t="s">
        <v>29</v>
      </c>
      <c r="Q46" t="s">
        <v>314</v>
      </c>
    </row>
    <row r="47" spans="1:17" x14ac:dyDescent="0.25">
      <c r="A47" t="s">
        <v>18</v>
      </c>
      <c r="B47" t="s">
        <v>376</v>
      </c>
      <c r="C47" s="15" t="s">
        <v>307</v>
      </c>
      <c r="D47" s="15" t="s">
        <v>307</v>
      </c>
      <c r="E47" s="15" t="s">
        <v>377</v>
      </c>
      <c r="F47" t="s">
        <v>378</v>
      </c>
      <c r="M47" s="12" t="s">
        <v>196</v>
      </c>
      <c r="N47" s="12" t="s">
        <v>196</v>
      </c>
      <c r="O47" s="3" t="s">
        <v>197</v>
      </c>
      <c r="P47" s="3" t="s">
        <v>29</v>
      </c>
      <c r="Q47" t="s">
        <v>381</v>
      </c>
    </row>
    <row r="48" spans="1:17" ht="45" x14ac:dyDescent="0.25">
      <c r="A48" t="s">
        <v>18</v>
      </c>
      <c r="B48" t="s">
        <v>382</v>
      </c>
      <c r="C48" s="15" t="s">
        <v>383</v>
      </c>
      <c r="D48" s="15" t="s">
        <v>383</v>
      </c>
      <c r="E48" s="15" t="s">
        <v>384</v>
      </c>
      <c r="F48" t="s">
        <v>385</v>
      </c>
      <c r="I48" s="5" t="s">
        <v>386</v>
      </c>
      <c r="M48" s="12"/>
      <c r="N48" s="12"/>
      <c r="O48" s="3"/>
      <c r="P48" s="3"/>
    </row>
    <row r="49" spans="1:17" ht="30" x14ac:dyDescent="0.25">
      <c r="A49" t="s">
        <v>18</v>
      </c>
      <c r="B49" t="s">
        <v>382</v>
      </c>
      <c r="C49" s="15" t="s">
        <v>387</v>
      </c>
      <c r="D49" s="15" t="s">
        <v>387</v>
      </c>
      <c r="E49" s="15" t="s">
        <v>383</v>
      </c>
      <c r="F49" t="s">
        <v>388</v>
      </c>
      <c r="G49" t="s">
        <v>389</v>
      </c>
      <c r="H49" t="s">
        <v>187</v>
      </c>
      <c r="I49" s="5" t="s">
        <v>390</v>
      </c>
    </row>
    <row r="50" spans="1:17" x14ac:dyDescent="0.25">
      <c r="A50" t="s">
        <v>18</v>
      </c>
      <c r="B50" t="s">
        <v>382</v>
      </c>
      <c r="C50" s="15" t="s">
        <v>387</v>
      </c>
      <c r="D50" s="15" t="s">
        <v>387</v>
      </c>
      <c r="E50" s="15" t="s">
        <v>383</v>
      </c>
      <c r="F50" t="s">
        <v>388</v>
      </c>
      <c r="M50" s="12" t="s">
        <v>190</v>
      </c>
      <c r="N50" s="12" t="s">
        <v>190</v>
      </c>
      <c r="O50" s="3" t="s">
        <v>191</v>
      </c>
      <c r="P50" s="3" t="s">
        <v>192</v>
      </c>
    </row>
    <row r="51" spans="1:17" x14ac:dyDescent="0.25">
      <c r="A51" t="s">
        <v>18</v>
      </c>
      <c r="B51" t="s">
        <v>382</v>
      </c>
      <c r="C51" s="15" t="s">
        <v>387</v>
      </c>
      <c r="D51" s="15" t="s">
        <v>387</v>
      </c>
      <c r="E51" s="15" t="s">
        <v>383</v>
      </c>
      <c r="F51" t="s">
        <v>388</v>
      </c>
      <c r="M51" s="12" t="s">
        <v>207</v>
      </c>
      <c r="N51" s="12" t="s">
        <v>207</v>
      </c>
      <c r="O51" s="3" t="s">
        <v>208</v>
      </c>
      <c r="P51" s="3" t="s">
        <v>38</v>
      </c>
    </row>
    <row r="52" spans="1:17" x14ac:dyDescent="0.25">
      <c r="A52" t="s">
        <v>18</v>
      </c>
      <c r="B52" t="s">
        <v>382</v>
      </c>
      <c r="C52" s="15" t="s">
        <v>387</v>
      </c>
      <c r="D52" s="15" t="s">
        <v>387</v>
      </c>
      <c r="E52" s="15" t="s">
        <v>383</v>
      </c>
      <c r="F52" t="s">
        <v>388</v>
      </c>
      <c r="M52" s="12" t="s">
        <v>391</v>
      </c>
      <c r="N52" s="12" t="s">
        <v>391</v>
      </c>
      <c r="O52" s="3" t="s">
        <v>392</v>
      </c>
      <c r="P52" s="3" t="s">
        <v>29</v>
      </c>
      <c r="Q52" s="33" t="s">
        <v>393</v>
      </c>
    </row>
    <row r="53" spans="1:17" x14ac:dyDescent="0.25">
      <c r="A53" t="s">
        <v>18</v>
      </c>
      <c r="B53" t="s">
        <v>382</v>
      </c>
      <c r="C53" s="15" t="s">
        <v>387</v>
      </c>
      <c r="D53" s="15" t="s">
        <v>387</v>
      </c>
      <c r="E53" s="15" t="s">
        <v>383</v>
      </c>
      <c r="F53" t="s">
        <v>388</v>
      </c>
      <c r="M53" s="12" t="s">
        <v>196</v>
      </c>
      <c r="N53" s="12" t="s">
        <v>196</v>
      </c>
      <c r="O53" s="3" t="s">
        <v>197</v>
      </c>
      <c r="P53" s="3" t="s">
        <v>29</v>
      </c>
      <c r="Q53" s="3" t="s">
        <v>394</v>
      </c>
    </row>
    <row r="54" spans="1:17" ht="30" x14ac:dyDescent="0.25">
      <c r="A54" t="s">
        <v>18</v>
      </c>
      <c r="B54" t="s">
        <v>305</v>
      </c>
      <c r="C54" s="15" t="s">
        <v>395</v>
      </c>
      <c r="D54" s="15" t="s">
        <v>395</v>
      </c>
      <c r="E54" s="15" t="s">
        <v>307</v>
      </c>
      <c r="F54" t="s">
        <v>396</v>
      </c>
      <c r="G54" t="s">
        <v>397</v>
      </c>
      <c r="H54" t="s">
        <v>187</v>
      </c>
      <c r="I54" s="5" t="s">
        <v>398</v>
      </c>
    </row>
    <row r="55" spans="1:17" x14ac:dyDescent="0.25">
      <c r="A55" t="s">
        <v>18</v>
      </c>
      <c r="B55" t="s">
        <v>305</v>
      </c>
      <c r="C55" s="15" t="s">
        <v>395</v>
      </c>
      <c r="D55" s="15" t="s">
        <v>395</v>
      </c>
      <c r="E55" s="15" t="s">
        <v>307</v>
      </c>
      <c r="F55" t="s">
        <v>396</v>
      </c>
      <c r="M55" s="12" t="s">
        <v>190</v>
      </c>
      <c r="N55" s="12" t="s">
        <v>190</v>
      </c>
      <c r="O55" s="3" t="s">
        <v>191</v>
      </c>
      <c r="P55" s="3" t="s">
        <v>192</v>
      </c>
    </row>
    <row r="56" spans="1:17" x14ac:dyDescent="0.25">
      <c r="A56" t="s">
        <v>18</v>
      </c>
      <c r="B56" t="s">
        <v>305</v>
      </c>
      <c r="C56" s="15" t="s">
        <v>395</v>
      </c>
      <c r="D56" s="15" t="s">
        <v>395</v>
      </c>
      <c r="E56" s="15" t="s">
        <v>307</v>
      </c>
      <c r="F56" t="s">
        <v>396</v>
      </c>
      <c r="M56" s="12" t="s">
        <v>207</v>
      </c>
      <c r="N56" s="12" t="s">
        <v>207</v>
      </c>
      <c r="O56" s="3" t="s">
        <v>208</v>
      </c>
      <c r="P56" s="3" t="s">
        <v>38</v>
      </c>
    </row>
    <row r="57" spans="1:17" x14ac:dyDescent="0.25">
      <c r="A57" t="s">
        <v>18</v>
      </c>
      <c r="B57" t="s">
        <v>305</v>
      </c>
      <c r="C57" s="15" t="s">
        <v>395</v>
      </c>
      <c r="D57" s="15" t="s">
        <v>395</v>
      </c>
      <c r="E57" s="15" t="s">
        <v>307</v>
      </c>
      <c r="F57" t="s">
        <v>396</v>
      </c>
      <c r="M57" s="12" t="s">
        <v>312</v>
      </c>
      <c r="N57" s="12" t="s">
        <v>312</v>
      </c>
      <c r="O57" s="3" t="s">
        <v>313</v>
      </c>
      <c r="P57" s="3" t="s">
        <v>29</v>
      </c>
      <c r="Q57" s="33" t="s">
        <v>314</v>
      </c>
    </row>
    <row r="58" spans="1:17" x14ac:dyDescent="0.25">
      <c r="A58" t="s">
        <v>18</v>
      </c>
      <c r="B58" t="s">
        <v>305</v>
      </c>
      <c r="C58" s="15" t="s">
        <v>395</v>
      </c>
      <c r="D58" s="15" t="s">
        <v>395</v>
      </c>
      <c r="E58" s="15" t="s">
        <v>307</v>
      </c>
      <c r="F58" t="s">
        <v>396</v>
      </c>
      <c r="M58" s="12" t="s">
        <v>196</v>
      </c>
      <c r="N58" s="12" t="s">
        <v>196</v>
      </c>
      <c r="O58" s="3" t="s">
        <v>197</v>
      </c>
      <c r="P58" s="3" t="s">
        <v>29</v>
      </c>
      <c r="Q58" s="3" t="s">
        <v>394</v>
      </c>
    </row>
    <row r="59" spans="1:17" ht="45" x14ac:dyDescent="0.25">
      <c r="A59" t="s">
        <v>18</v>
      </c>
      <c r="B59" t="s">
        <v>382</v>
      </c>
      <c r="C59" s="15" t="s">
        <v>399</v>
      </c>
      <c r="D59" s="15" t="s">
        <v>399</v>
      </c>
      <c r="E59" s="15" t="s">
        <v>383</v>
      </c>
      <c r="F59" t="s">
        <v>400</v>
      </c>
      <c r="G59" t="s">
        <v>401</v>
      </c>
      <c r="H59" t="s">
        <v>187</v>
      </c>
      <c r="I59" s="5" t="s">
        <v>402</v>
      </c>
    </row>
    <row r="60" spans="1:17" x14ac:dyDescent="0.25">
      <c r="A60" t="s">
        <v>18</v>
      </c>
      <c r="B60" t="s">
        <v>382</v>
      </c>
      <c r="C60" s="15" t="s">
        <v>399</v>
      </c>
      <c r="D60" s="15" t="s">
        <v>399</v>
      </c>
      <c r="E60" s="15" t="s">
        <v>383</v>
      </c>
      <c r="F60" t="s">
        <v>400</v>
      </c>
      <c r="M60" s="12" t="s">
        <v>190</v>
      </c>
      <c r="N60" s="12" t="s">
        <v>190</v>
      </c>
      <c r="O60" s="3" t="s">
        <v>191</v>
      </c>
      <c r="P60" s="3" t="s">
        <v>192</v>
      </c>
    </row>
    <row r="61" spans="1:17" x14ac:dyDescent="0.25">
      <c r="A61" t="s">
        <v>18</v>
      </c>
      <c r="B61" t="s">
        <v>382</v>
      </c>
      <c r="C61" s="15" t="s">
        <v>399</v>
      </c>
      <c r="D61" s="15" t="s">
        <v>399</v>
      </c>
      <c r="E61" s="15" t="s">
        <v>383</v>
      </c>
      <c r="F61" t="s">
        <v>400</v>
      </c>
      <c r="M61" s="12" t="s">
        <v>207</v>
      </c>
      <c r="N61" s="12" t="s">
        <v>207</v>
      </c>
      <c r="O61" s="3" t="s">
        <v>208</v>
      </c>
      <c r="P61" s="3" t="s">
        <v>38</v>
      </c>
    </row>
    <row r="62" spans="1:17" x14ac:dyDescent="0.25">
      <c r="A62" t="s">
        <v>18</v>
      </c>
      <c r="B62" t="s">
        <v>382</v>
      </c>
      <c r="C62" s="15" t="s">
        <v>399</v>
      </c>
      <c r="D62" s="15" t="s">
        <v>399</v>
      </c>
      <c r="E62" s="15" t="s">
        <v>383</v>
      </c>
      <c r="F62" t="s">
        <v>400</v>
      </c>
      <c r="M62" s="12" t="s">
        <v>391</v>
      </c>
      <c r="N62" s="12" t="s">
        <v>391</v>
      </c>
      <c r="O62" s="3" t="s">
        <v>392</v>
      </c>
      <c r="P62" s="3" t="s">
        <v>29</v>
      </c>
      <c r="Q62" s="33" t="s">
        <v>393</v>
      </c>
    </row>
    <row r="63" spans="1:17" x14ac:dyDescent="0.25">
      <c r="A63" t="s">
        <v>18</v>
      </c>
      <c r="B63" t="s">
        <v>382</v>
      </c>
      <c r="C63" s="15" t="s">
        <v>399</v>
      </c>
      <c r="D63" s="15" t="s">
        <v>399</v>
      </c>
      <c r="E63" s="15" t="s">
        <v>383</v>
      </c>
      <c r="F63" t="s">
        <v>400</v>
      </c>
      <c r="M63" s="12" t="s">
        <v>196</v>
      </c>
      <c r="N63" s="12" t="s">
        <v>196</v>
      </c>
      <c r="O63" s="3" t="s">
        <v>197</v>
      </c>
      <c r="P63" s="3" t="s">
        <v>29</v>
      </c>
      <c r="Q63" s="3" t="s">
        <v>394</v>
      </c>
    </row>
    <row r="64" spans="1:17" x14ac:dyDescent="0.25">
      <c r="A64" t="s">
        <v>18</v>
      </c>
      <c r="B64" t="s">
        <v>305</v>
      </c>
      <c r="C64" s="15" t="s">
        <v>403</v>
      </c>
      <c r="D64" s="15" t="s">
        <v>403</v>
      </c>
      <c r="E64" s="15" t="s">
        <v>307</v>
      </c>
      <c r="F64" t="s">
        <v>404</v>
      </c>
      <c r="G64" t="s">
        <v>405</v>
      </c>
      <c r="H64" t="s">
        <v>187</v>
      </c>
      <c r="I64" s="5" t="s">
        <v>406</v>
      </c>
    </row>
    <row r="65" spans="1:17" x14ac:dyDescent="0.25">
      <c r="A65" t="s">
        <v>18</v>
      </c>
      <c r="B65" t="s">
        <v>305</v>
      </c>
      <c r="C65" s="15" t="s">
        <v>403</v>
      </c>
      <c r="D65" s="15" t="s">
        <v>403</v>
      </c>
      <c r="E65" s="15" t="s">
        <v>307</v>
      </c>
      <c r="F65" t="s">
        <v>404</v>
      </c>
      <c r="M65" s="12" t="s">
        <v>190</v>
      </c>
      <c r="N65" s="12" t="s">
        <v>190</v>
      </c>
      <c r="O65" s="3" t="s">
        <v>191</v>
      </c>
      <c r="P65" s="3" t="s">
        <v>192</v>
      </c>
    </row>
    <row r="66" spans="1:17" x14ac:dyDescent="0.25">
      <c r="A66" t="s">
        <v>18</v>
      </c>
      <c r="B66" t="s">
        <v>305</v>
      </c>
      <c r="C66" s="15" t="s">
        <v>403</v>
      </c>
      <c r="D66" s="15" t="s">
        <v>403</v>
      </c>
      <c r="E66" s="15" t="s">
        <v>307</v>
      </c>
      <c r="F66" t="s">
        <v>404</v>
      </c>
      <c r="M66" s="12" t="s">
        <v>207</v>
      </c>
      <c r="N66" s="12" t="s">
        <v>207</v>
      </c>
      <c r="O66" s="3" t="s">
        <v>208</v>
      </c>
      <c r="P66" s="3" t="s">
        <v>38</v>
      </c>
    </row>
    <row r="67" spans="1:17" x14ac:dyDescent="0.25">
      <c r="A67" t="s">
        <v>18</v>
      </c>
      <c r="B67" t="s">
        <v>305</v>
      </c>
      <c r="C67" s="15" t="s">
        <v>403</v>
      </c>
      <c r="D67" s="15" t="s">
        <v>403</v>
      </c>
      <c r="E67" s="15" t="s">
        <v>307</v>
      </c>
      <c r="F67" t="s">
        <v>404</v>
      </c>
      <c r="M67" s="12" t="s">
        <v>312</v>
      </c>
      <c r="N67" s="12" t="s">
        <v>312</v>
      </c>
      <c r="O67" s="3" t="s">
        <v>313</v>
      </c>
      <c r="P67" s="3" t="s">
        <v>29</v>
      </c>
      <c r="Q67" t="s">
        <v>407</v>
      </c>
    </row>
    <row r="68" spans="1:17" x14ac:dyDescent="0.25">
      <c r="A68" t="s">
        <v>18</v>
      </c>
      <c r="B68" t="s">
        <v>305</v>
      </c>
      <c r="C68" s="15" t="s">
        <v>403</v>
      </c>
      <c r="D68" s="15" t="s">
        <v>403</v>
      </c>
      <c r="E68" s="15" t="s">
        <v>307</v>
      </c>
      <c r="F68" t="s">
        <v>404</v>
      </c>
      <c r="M68" s="12" t="s">
        <v>196</v>
      </c>
      <c r="N68" s="12" t="s">
        <v>196</v>
      </c>
      <c r="O68" s="3" t="s">
        <v>197</v>
      </c>
      <c r="P68" s="3" t="s">
        <v>29</v>
      </c>
      <c r="Q68" s="3" t="s">
        <v>394</v>
      </c>
    </row>
    <row r="69" spans="1:17" ht="30" x14ac:dyDescent="0.25">
      <c r="A69" t="s">
        <v>18</v>
      </c>
      <c r="B69" t="s">
        <v>382</v>
      </c>
      <c r="C69" s="15" t="s">
        <v>408</v>
      </c>
      <c r="D69" s="15" t="s">
        <v>408</v>
      </c>
      <c r="E69" s="15" t="s">
        <v>383</v>
      </c>
      <c r="F69" t="s">
        <v>409</v>
      </c>
      <c r="G69" t="s">
        <v>410</v>
      </c>
      <c r="H69" t="s">
        <v>187</v>
      </c>
      <c r="I69" s="5" t="s">
        <v>411</v>
      </c>
    </row>
    <row r="70" spans="1:17" x14ac:dyDescent="0.25">
      <c r="A70" t="s">
        <v>18</v>
      </c>
      <c r="B70" t="s">
        <v>382</v>
      </c>
      <c r="C70" s="15" t="s">
        <v>408</v>
      </c>
      <c r="D70" s="15" t="s">
        <v>408</v>
      </c>
      <c r="E70" s="15" t="s">
        <v>383</v>
      </c>
      <c r="F70" t="s">
        <v>409</v>
      </c>
      <c r="M70" s="12" t="s">
        <v>190</v>
      </c>
      <c r="N70" s="12" t="s">
        <v>190</v>
      </c>
      <c r="O70" s="3" t="s">
        <v>191</v>
      </c>
      <c r="P70" s="3" t="s">
        <v>192</v>
      </c>
    </row>
    <row r="71" spans="1:17" x14ac:dyDescent="0.25">
      <c r="A71" t="s">
        <v>18</v>
      </c>
      <c r="B71" t="s">
        <v>382</v>
      </c>
      <c r="C71" s="15" t="s">
        <v>408</v>
      </c>
      <c r="D71" s="15" t="s">
        <v>408</v>
      </c>
      <c r="E71" s="15" t="s">
        <v>383</v>
      </c>
      <c r="F71" t="s">
        <v>409</v>
      </c>
      <c r="M71" s="12" t="s">
        <v>207</v>
      </c>
      <c r="N71" s="12" t="s">
        <v>207</v>
      </c>
      <c r="O71" s="3" t="s">
        <v>208</v>
      </c>
      <c r="P71" s="3" t="s">
        <v>38</v>
      </c>
    </row>
    <row r="72" spans="1:17" x14ac:dyDescent="0.25">
      <c r="A72" t="s">
        <v>18</v>
      </c>
      <c r="B72" t="s">
        <v>382</v>
      </c>
      <c r="C72" s="15" t="s">
        <v>408</v>
      </c>
      <c r="D72" s="15" t="s">
        <v>408</v>
      </c>
      <c r="E72" s="15" t="s">
        <v>383</v>
      </c>
      <c r="F72" t="s">
        <v>409</v>
      </c>
      <c r="M72" s="12" t="s">
        <v>391</v>
      </c>
      <c r="N72" s="12" t="s">
        <v>391</v>
      </c>
      <c r="O72" s="3" t="s">
        <v>392</v>
      </c>
      <c r="P72" s="3" t="s">
        <v>29</v>
      </c>
      <c r="Q72" s="33" t="s">
        <v>393</v>
      </c>
    </row>
    <row r="73" spans="1:17" x14ac:dyDescent="0.25">
      <c r="A73" t="s">
        <v>18</v>
      </c>
      <c r="B73" t="s">
        <v>382</v>
      </c>
      <c r="C73" s="15" t="s">
        <v>408</v>
      </c>
      <c r="D73" s="15" t="s">
        <v>408</v>
      </c>
      <c r="E73" s="15" t="s">
        <v>383</v>
      </c>
      <c r="F73" t="s">
        <v>409</v>
      </c>
      <c r="M73" s="12" t="s">
        <v>196</v>
      </c>
      <c r="N73" s="12" t="s">
        <v>196</v>
      </c>
      <c r="O73" s="3" t="s">
        <v>197</v>
      </c>
      <c r="P73" s="3" t="s">
        <v>29</v>
      </c>
      <c r="Q73" s="3" t="s">
        <v>394</v>
      </c>
    </row>
    <row r="74" spans="1:17" x14ac:dyDescent="0.25">
      <c r="A74" t="s">
        <v>18</v>
      </c>
      <c r="B74" t="s">
        <v>412</v>
      </c>
      <c r="C74" s="15" t="s">
        <v>413</v>
      </c>
      <c r="D74" s="15" t="s">
        <v>413</v>
      </c>
      <c r="E74" s="15"/>
      <c r="F74" t="s">
        <v>414</v>
      </c>
      <c r="I74" s="5" t="s">
        <v>415</v>
      </c>
    </row>
    <row r="75" spans="1:17" x14ac:dyDescent="0.25">
      <c r="A75" t="s">
        <v>18</v>
      </c>
      <c r="B75" t="s">
        <v>416</v>
      </c>
      <c r="C75" s="15" t="s">
        <v>417</v>
      </c>
      <c r="D75" s="15" t="s">
        <v>417</v>
      </c>
      <c r="E75" s="15" t="s">
        <v>413</v>
      </c>
      <c r="F75" t="s">
        <v>418</v>
      </c>
      <c r="G75" t="s">
        <v>419</v>
      </c>
      <c r="H75" t="s">
        <v>187</v>
      </c>
      <c r="I75" s="5" t="s">
        <v>420</v>
      </c>
    </row>
    <row r="76" spans="1:17" x14ac:dyDescent="0.25">
      <c r="A76" t="s">
        <v>18</v>
      </c>
      <c r="B76" t="s">
        <v>416</v>
      </c>
      <c r="C76" s="15" t="s">
        <v>417</v>
      </c>
      <c r="D76" s="15" t="s">
        <v>417</v>
      </c>
      <c r="E76" s="15" t="s">
        <v>413</v>
      </c>
      <c r="F76" t="s">
        <v>418</v>
      </c>
      <c r="M76" s="12" t="s">
        <v>190</v>
      </c>
      <c r="N76" s="12" t="s">
        <v>190</v>
      </c>
      <c r="O76" s="3" t="s">
        <v>191</v>
      </c>
      <c r="P76" s="3" t="s">
        <v>192</v>
      </c>
    </row>
    <row r="77" spans="1:17" x14ac:dyDescent="0.25">
      <c r="A77" t="s">
        <v>18</v>
      </c>
      <c r="B77" t="s">
        <v>416</v>
      </c>
      <c r="C77" s="15" t="s">
        <v>417</v>
      </c>
      <c r="D77" s="15" t="s">
        <v>417</v>
      </c>
      <c r="E77" s="15" t="s">
        <v>413</v>
      </c>
      <c r="F77" t="s">
        <v>418</v>
      </c>
      <c r="M77" s="12" t="s">
        <v>207</v>
      </c>
      <c r="N77" s="12" t="s">
        <v>207</v>
      </c>
      <c r="O77" s="3" t="s">
        <v>208</v>
      </c>
      <c r="P77" s="3" t="s">
        <v>38</v>
      </c>
    </row>
    <row r="78" spans="1:17" x14ac:dyDescent="0.25">
      <c r="A78" t="s">
        <v>18</v>
      </c>
      <c r="B78" t="s">
        <v>416</v>
      </c>
      <c r="C78" s="15" t="s">
        <v>417</v>
      </c>
      <c r="D78" s="15" t="s">
        <v>417</v>
      </c>
      <c r="E78" s="15" t="s">
        <v>413</v>
      </c>
      <c r="F78" t="s">
        <v>418</v>
      </c>
      <c r="M78" s="12" t="s">
        <v>193</v>
      </c>
      <c r="N78" s="12" t="s">
        <v>193</v>
      </c>
      <c r="O78" s="3" t="s">
        <v>194</v>
      </c>
      <c r="P78" s="3" t="s">
        <v>29</v>
      </c>
      <c r="Q78" t="s">
        <v>421</v>
      </c>
    </row>
    <row r="79" spans="1:17" x14ac:dyDescent="0.25">
      <c r="A79" t="s">
        <v>18</v>
      </c>
      <c r="B79" t="s">
        <v>416</v>
      </c>
      <c r="C79" s="15" t="s">
        <v>417</v>
      </c>
      <c r="D79" s="15" t="s">
        <v>417</v>
      </c>
      <c r="E79" s="15" t="s">
        <v>413</v>
      </c>
      <c r="F79" t="s">
        <v>418</v>
      </c>
      <c r="M79" s="12" t="s">
        <v>196</v>
      </c>
      <c r="N79" s="12" t="s">
        <v>196</v>
      </c>
      <c r="O79" s="3" t="s">
        <v>197</v>
      </c>
      <c r="P79" s="3" t="s">
        <v>29</v>
      </c>
      <c r="Q79" t="s">
        <v>272</v>
      </c>
    </row>
    <row r="80" spans="1:17" ht="60" x14ac:dyDescent="0.25">
      <c r="A80" t="s">
        <v>18</v>
      </c>
      <c r="B80" t="s">
        <v>416</v>
      </c>
      <c r="C80" s="15" t="s">
        <v>422</v>
      </c>
      <c r="D80" s="15" t="s">
        <v>422</v>
      </c>
      <c r="E80" s="15" t="s">
        <v>417</v>
      </c>
      <c r="F80" t="s">
        <v>423</v>
      </c>
      <c r="G80" t="s">
        <v>424</v>
      </c>
      <c r="H80" t="s">
        <v>187</v>
      </c>
      <c r="I80" s="5" t="s">
        <v>425</v>
      </c>
    </row>
    <row r="81" spans="1:17" x14ac:dyDescent="0.25">
      <c r="A81" t="s">
        <v>18</v>
      </c>
      <c r="B81" t="s">
        <v>416</v>
      </c>
      <c r="C81" s="15" t="s">
        <v>422</v>
      </c>
      <c r="D81" s="15" t="s">
        <v>422</v>
      </c>
      <c r="E81" s="15" t="s">
        <v>417</v>
      </c>
      <c r="F81" t="s">
        <v>423</v>
      </c>
      <c r="M81" s="12" t="s">
        <v>190</v>
      </c>
      <c r="N81" s="12" t="s">
        <v>190</v>
      </c>
      <c r="O81" s="3" t="s">
        <v>191</v>
      </c>
      <c r="P81" s="3" t="s">
        <v>192</v>
      </c>
    </row>
    <row r="82" spans="1:17" x14ac:dyDescent="0.25">
      <c r="A82" t="s">
        <v>18</v>
      </c>
      <c r="B82" t="s">
        <v>416</v>
      </c>
      <c r="C82" s="15" t="s">
        <v>422</v>
      </c>
      <c r="D82" s="15" t="s">
        <v>422</v>
      </c>
      <c r="E82" s="15" t="s">
        <v>417</v>
      </c>
      <c r="F82" t="s">
        <v>423</v>
      </c>
      <c r="M82" s="12" t="s">
        <v>207</v>
      </c>
      <c r="N82" s="12" t="s">
        <v>207</v>
      </c>
      <c r="O82" s="3" t="s">
        <v>208</v>
      </c>
      <c r="P82" s="3" t="s">
        <v>38</v>
      </c>
    </row>
    <row r="83" spans="1:17" x14ac:dyDescent="0.25">
      <c r="A83" t="s">
        <v>18</v>
      </c>
      <c r="B83" t="s">
        <v>416</v>
      </c>
      <c r="C83" s="15" t="s">
        <v>422</v>
      </c>
      <c r="D83" s="15" t="s">
        <v>422</v>
      </c>
      <c r="E83" s="15" t="s">
        <v>417</v>
      </c>
      <c r="F83" t="s">
        <v>423</v>
      </c>
      <c r="M83" s="12" t="s">
        <v>278</v>
      </c>
      <c r="N83" s="12" t="s">
        <v>278</v>
      </c>
      <c r="O83" s="3" t="s">
        <v>279</v>
      </c>
      <c r="P83" s="3" t="s">
        <v>29</v>
      </c>
      <c r="Q83" t="s">
        <v>426</v>
      </c>
    </row>
    <row r="84" spans="1:17" x14ac:dyDescent="0.25">
      <c r="A84" t="s">
        <v>18</v>
      </c>
      <c r="B84" t="s">
        <v>416</v>
      </c>
      <c r="C84" s="15" t="s">
        <v>422</v>
      </c>
      <c r="D84" s="15" t="s">
        <v>422</v>
      </c>
      <c r="E84" s="15" t="s">
        <v>417</v>
      </c>
      <c r="F84" t="s">
        <v>423</v>
      </c>
      <c r="M84" s="12" t="s">
        <v>196</v>
      </c>
      <c r="N84" s="12" t="s">
        <v>196</v>
      </c>
      <c r="O84" s="3" t="s">
        <v>197</v>
      </c>
      <c r="P84" s="3" t="s">
        <v>29</v>
      </c>
      <c r="Q84" t="s">
        <v>272</v>
      </c>
    </row>
    <row r="85" spans="1:17" ht="30" x14ac:dyDescent="0.25">
      <c r="A85" t="s">
        <v>18</v>
      </c>
      <c r="B85" t="s">
        <v>416</v>
      </c>
      <c r="C85" s="15" t="s">
        <v>427</v>
      </c>
      <c r="D85" s="15" t="s">
        <v>427</v>
      </c>
      <c r="E85" s="15" t="s">
        <v>413</v>
      </c>
      <c r="F85" t="s">
        <v>428</v>
      </c>
      <c r="G85" t="s">
        <v>429</v>
      </c>
      <c r="H85" t="s">
        <v>187</v>
      </c>
      <c r="I85" s="5" t="s">
        <v>430</v>
      </c>
    </row>
    <row r="86" spans="1:17" x14ac:dyDescent="0.25">
      <c r="A86" t="s">
        <v>18</v>
      </c>
      <c r="B86" t="s">
        <v>416</v>
      </c>
      <c r="C86" s="15" t="s">
        <v>427</v>
      </c>
      <c r="D86" s="15" t="s">
        <v>427</v>
      </c>
      <c r="E86" s="15" t="s">
        <v>413</v>
      </c>
      <c r="F86" t="s">
        <v>428</v>
      </c>
      <c r="M86" s="12" t="s">
        <v>190</v>
      </c>
      <c r="N86" s="12" t="s">
        <v>190</v>
      </c>
      <c r="O86" s="3" t="s">
        <v>191</v>
      </c>
      <c r="P86" s="3" t="s">
        <v>192</v>
      </c>
    </row>
    <row r="87" spans="1:17" x14ac:dyDescent="0.25">
      <c r="A87" t="s">
        <v>18</v>
      </c>
      <c r="B87" t="s">
        <v>416</v>
      </c>
      <c r="C87" s="15" t="s">
        <v>427</v>
      </c>
      <c r="D87" s="15" t="s">
        <v>427</v>
      </c>
      <c r="E87" s="15" t="s">
        <v>413</v>
      </c>
      <c r="F87" t="s">
        <v>428</v>
      </c>
      <c r="M87" s="12" t="s">
        <v>207</v>
      </c>
      <c r="N87" s="12" t="s">
        <v>207</v>
      </c>
      <c r="O87" s="3" t="s">
        <v>208</v>
      </c>
      <c r="P87" s="3" t="s">
        <v>38</v>
      </c>
    </row>
    <row r="88" spans="1:17" x14ac:dyDescent="0.25">
      <c r="A88" t="s">
        <v>18</v>
      </c>
      <c r="B88" t="s">
        <v>416</v>
      </c>
      <c r="C88" s="15" t="s">
        <v>427</v>
      </c>
      <c r="D88" s="15" t="s">
        <v>427</v>
      </c>
      <c r="E88" s="15" t="s">
        <v>413</v>
      </c>
      <c r="F88" t="s">
        <v>428</v>
      </c>
      <c r="M88" s="12" t="s">
        <v>193</v>
      </c>
      <c r="N88" s="12" t="s">
        <v>193</v>
      </c>
      <c r="O88" s="3" t="s">
        <v>194</v>
      </c>
      <c r="P88" s="3" t="s">
        <v>29</v>
      </c>
      <c r="Q88" t="s">
        <v>431</v>
      </c>
    </row>
    <row r="89" spans="1:17" x14ac:dyDescent="0.25">
      <c r="A89" t="s">
        <v>18</v>
      </c>
      <c r="B89" t="s">
        <v>416</v>
      </c>
      <c r="C89" s="15" t="s">
        <v>427</v>
      </c>
      <c r="D89" s="15" t="s">
        <v>427</v>
      </c>
      <c r="E89" s="15" t="s">
        <v>413</v>
      </c>
      <c r="F89" t="s">
        <v>428</v>
      </c>
      <c r="M89" s="12" t="s">
        <v>196</v>
      </c>
      <c r="N89" s="12" t="s">
        <v>196</v>
      </c>
      <c r="O89" s="3" t="s">
        <v>197</v>
      </c>
      <c r="P89" s="3" t="s">
        <v>29</v>
      </c>
      <c r="Q89" t="s">
        <v>272</v>
      </c>
    </row>
    <row r="90" spans="1:17" ht="30" x14ac:dyDescent="0.25">
      <c r="A90" t="s">
        <v>18</v>
      </c>
      <c r="B90" t="s">
        <v>416</v>
      </c>
      <c r="C90" s="15" t="s">
        <v>432</v>
      </c>
      <c r="D90" s="15" t="s">
        <v>432</v>
      </c>
      <c r="E90" s="15" t="s">
        <v>427</v>
      </c>
      <c r="F90" t="s">
        <v>433</v>
      </c>
      <c r="G90" t="s">
        <v>434</v>
      </c>
      <c r="H90" t="s">
        <v>187</v>
      </c>
      <c r="I90" s="5" t="s">
        <v>435</v>
      </c>
    </row>
    <row r="91" spans="1:17" x14ac:dyDescent="0.25">
      <c r="A91" t="s">
        <v>18</v>
      </c>
      <c r="B91" t="s">
        <v>416</v>
      </c>
      <c r="C91" s="15" t="s">
        <v>432</v>
      </c>
      <c r="D91" s="15" t="s">
        <v>432</v>
      </c>
      <c r="E91" s="15" t="s">
        <v>427</v>
      </c>
      <c r="F91" t="s">
        <v>433</v>
      </c>
      <c r="M91" s="12" t="s">
        <v>190</v>
      </c>
      <c r="N91" s="12" t="s">
        <v>190</v>
      </c>
      <c r="O91" s="3" t="s">
        <v>191</v>
      </c>
      <c r="P91" s="3" t="s">
        <v>192</v>
      </c>
    </row>
    <row r="92" spans="1:17" x14ac:dyDescent="0.25">
      <c r="A92" t="s">
        <v>18</v>
      </c>
      <c r="B92" t="s">
        <v>416</v>
      </c>
      <c r="C92" s="15" t="s">
        <v>432</v>
      </c>
      <c r="D92" s="15" t="s">
        <v>432</v>
      </c>
      <c r="E92" s="15" t="s">
        <v>427</v>
      </c>
      <c r="F92" t="s">
        <v>433</v>
      </c>
      <c r="M92" s="12" t="s">
        <v>207</v>
      </c>
      <c r="N92" s="12" t="s">
        <v>207</v>
      </c>
      <c r="O92" s="3" t="s">
        <v>208</v>
      </c>
      <c r="P92" s="3" t="s">
        <v>38</v>
      </c>
    </row>
    <row r="93" spans="1:17" x14ac:dyDescent="0.25">
      <c r="A93" t="s">
        <v>18</v>
      </c>
      <c r="B93" t="s">
        <v>416</v>
      </c>
      <c r="C93" s="15" t="s">
        <v>432</v>
      </c>
      <c r="D93" s="15" t="s">
        <v>432</v>
      </c>
      <c r="E93" s="15" t="s">
        <v>427</v>
      </c>
      <c r="F93" t="s">
        <v>433</v>
      </c>
      <c r="M93" s="12" t="s">
        <v>391</v>
      </c>
      <c r="N93" s="12" t="s">
        <v>391</v>
      </c>
      <c r="O93" s="3" t="s">
        <v>392</v>
      </c>
      <c r="P93" s="3" t="s">
        <v>29</v>
      </c>
      <c r="Q93" s="33" t="s">
        <v>393</v>
      </c>
    </row>
    <row r="94" spans="1:17" x14ac:dyDescent="0.25">
      <c r="A94" t="s">
        <v>18</v>
      </c>
      <c r="B94" t="s">
        <v>416</v>
      </c>
      <c r="C94" s="15" t="s">
        <v>432</v>
      </c>
      <c r="D94" s="15" t="s">
        <v>432</v>
      </c>
      <c r="E94" s="15" t="s">
        <v>427</v>
      </c>
      <c r="F94" t="s">
        <v>433</v>
      </c>
      <c r="M94" s="12" t="s">
        <v>196</v>
      </c>
      <c r="N94" s="12" t="s">
        <v>196</v>
      </c>
      <c r="O94" s="3" t="s">
        <v>197</v>
      </c>
      <c r="P94" s="3" t="s">
        <v>29</v>
      </c>
      <c r="Q94" t="s">
        <v>272</v>
      </c>
    </row>
    <row r="95" spans="1:17" x14ac:dyDescent="0.25">
      <c r="A95" t="s">
        <v>18</v>
      </c>
      <c r="B95" t="s">
        <v>436</v>
      </c>
      <c r="C95" s="15" t="s">
        <v>437</v>
      </c>
      <c r="D95" s="15" t="s">
        <v>437</v>
      </c>
      <c r="E95" s="15" t="s">
        <v>413</v>
      </c>
      <c r="F95" t="s">
        <v>438</v>
      </c>
      <c r="I95" s="5" t="s">
        <v>439</v>
      </c>
      <c r="M95" s="12"/>
      <c r="N95" s="12"/>
      <c r="O95" s="3"/>
      <c r="P95" s="3"/>
    </row>
    <row r="96" spans="1:17" x14ac:dyDescent="0.25">
      <c r="A96" t="s">
        <v>18</v>
      </c>
      <c r="B96" t="s">
        <v>440</v>
      </c>
      <c r="C96" s="15" t="s">
        <v>441</v>
      </c>
      <c r="D96" s="15" t="s">
        <v>441</v>
      </c>
      <c r="E96" s="15" t="s">
        <v>437</v>
      </c>
      <c r="F96" t="s">
        <v>442</v>
      </c>
      <c r="G96" t="s">
        <v>443</v>
      </c>
      <c r="H96" t="s">
        <v>215</v>
      </c>
      <c r="I96" s="5" t="s">
        <v>444</v>
      </c>
    </row>
    <row r="97" spans="1:17" x14ac:dyDescent="0.25">
      <c r="A97" t="s">
        <v>18</v>
      </c>
      <c r="B97" t="s">
        <v>416</v>
      </c>
      <c r="C97" s="15" t="s">
        <v>441</v>
      </c>
      <c r="D97" s="15" t="s">
        <v>441</v>
      </c>
      <c r="E97" s="15" t="s">
        <v>437</v>
      </c>
      <c r="F97" t="s">
        <v>442</v>
      </c>
      <c r="M97" s="12" t="s">
        <v>190</v>
      </c>
      <c r="N97" s="12" t="s">
        <v>190</v>
      </c>
      <c r="O97" s="3" t="s">
        <v>191</v>
      </c>
      <c r="P97" s="3" t="s">
        <v>29</v>
      </c>
    </row>
    <row r="98" spans="1:17" x14ac:dyDescent="0.25">
      <c r="A98" t="s">
        <v>18</v>
      </c>
      <c r="B98" t="s">
        <v>416</v>
      </c>
      <c r="C98" s="15" t="s">
        <v>441</v>
      </c>
      <c r="D98" s="15" t="s">
        <v>441</v>
      </c>
      <c r="E98" s="15" t="s">
        <v>437</v>
      </c>
      <c r="F98" t="s">
        <v>442</v>
      </c>
      <c r="M98" s="12" t="s">
        <v>207</v>
      </c>
      <c r="N98" s="12" t="s">
        <v>207</v>
      </c>
      <c r="O98" s="3" t="s">
        <v>208</v>
      </c>
      <c r="P98" s="3" t="s">
        <v>38</v>
      </c>
    </row>
    <row r="99" spans="1:17" x14ac:dyDescent="0.25">
      <c r="A99" t="s">
        <v>18</v>
      </c>
      <c r="B99" t="s">
        <v>416</v>
      </c>
      <c r="C99" s="15" t="s">
        <v>441</v>
      </c>
      <c r="D99" s="15" t="s">
        <v>441</v>
      </c>
      <c r="E99" s="15" t="s">
        <v>437</v>
      </c>
      <c r="F99" t="s">
        <v>442</v>
      </c>
      <c r="M99" s="12" t="s">
        <v>336</v>
      </c>
      <c r="N99" s="12" t="s">
        <v>336</v>
      </c>
      <c r="O99" s="3" t="s">
        <v>337</v>
      </c>
      <c r="P99" s="3" t="s">
        <v>29</v>
      </c>
      <c r="Q99" t="s">
        <v>445</v>
      </c>
    </row>
    <row r="100" spans="1:17" x14ac:dyDescent="0.25">
      <c r="A100" t="s">
        <v>18</v>
      </c>
      <c r="B100" t="s">
        <v>416</v>
      </c>
      <c r="C100" s="15" t="s">
        <v>441</v>
      </c>
      <c r="D100" s="15" t="s">
        <v>441</v>
      </c>
      <c r="E100" s="15" t="s">
        <v>437</v>
      </c>
      <c r="F100" t="s">
        <v>442</v>
      </c>
      <c r="M100" s="12" t="s">
        <v>196</v>
      </c>
      <c r="N100" s="12" t="s">
        <v>196</v>
      </c>
      <c r="O100" s="3" t="s">
        <v>197</v>
      </c>
      <c r="P100" s="3" t="s">
        <v>29</v>
      </c>
      <c r="Q100" t="s">
        <v>446</v>
      </c>
    </row>
    <row r="101" spans="1:17" x14ac:dyDescent="0.25">
      <c r="A101" t="s">
        <v>18</v>
      </c>
      <c r="B101" t="s">
        <v>447</v>
      </c>
      <c r="C101" s="15" t="s">
        <v>448</v>
      </c>
      <c r="D101" s="15" t="s">
        <v>448</v>
      </c>
      <c r="E101" s="15" t="s">
        <v>449</v>
      </c>
      <c r="F101" t="s">
        <v>450</v>
      </c>
      <c r="G101" t="s">
        <v>451</v>
      </c>
      <c r="H101" t="s">
        <v>452</v>
      </c>
      <c r="I101" s="5" t="s">
        <v>453</v>
      </c>
    </row>
    <row r="102" spans="1:17" x14ac:dyDescent="0.25">
      <c r="A102" t="s">
        <v>18</v>
      </c>
      <c r="B102" t="s">
        <v>447</v>
      </c>
      <c r="C102" s="15" t="s">
        <v>448</v>
      </c>
      <c r="D102" s="15" t="s">
        <v>448</v>
      </c>
      <c r="E102" s="15" t="s">
        <v>449</v>
      </c>
      <c r="F102" t="s">
        <v>450</v>
      </c>
      <c r="M102" s="12" t="s">
        <v>190</v>
      </c>
      <c r="N102" s="12" t="s">
        <v>190</v>
      </c>
      <c r="O102" s="3" t="s">
        <v>191</v>
      </c>
      <c r="P102" s="3" t="s">
        <v>29</v>
      </c>
      <c r="Q102" t="s">
        <v>454</v>
      </c>
    </row>
    <row r="103" spans="1:17" x14ac:dyDescent="0.25">
      <c r="A103" t="s">
        <v>18</v>
      </c>
      <c r="B103" t="s">
        <v>447</v>
      </c>
      <c r="C103" s="15" t="s">
        <v>448</v>
      </c>
      <c r="D103" s="15" t="s">
        <v>448</v>
      </c>
      <c r="E103" s="15" t="s">
        <v>449</v>
      </c>
      <c r="F103" t="s">
        <v>450</v>
      </c>
      <c r="M103" s="12" t="s">
        <v>207</v>
      </c>
      <c r="N103" s="12" t="s">
        <v>207</v>
      </c>
      <c r="O103" s="3" t="s">
        <v>208</v>
      </c>
      <c r="P103" s="3" t="s">
        <v>38</v>
      </c>
    </row>
    <row r="104" spans="1:17" x14ac:dyDescent="0.25">
      <c r="A104" t="s">
        <v>18</v>
      </c>
      <c r="B104" t="s">
        <v>447</v>
      </c>
      <c r="C104" s="15" t="s">
        <v>448</v>
      </c>
      <c r="D104" s="15" t="s">
        <v>448</v>
      </c>
      <c r="E104" s="15" t="s">
        <v>449</v>
      </c>
      <c r="F104" t="s">
        <v>450</v>
      </c>
      <c r="M104" s="12" t="s">
        <v>196</v>
      </c>
      <c r="N104" s="12" t="s">
        <v>196</v>
      </c>
      <c r="O104" s="3" t="s">
        <v>197</v>
      </c>
      <c r="P104" s="3" t="s">
        <v>29</v>
      </c>
      <c r="Q104" s="3" t="s">
        <v>455</v>
      </c>
    </row>
    <row r="105" spans="1:17" ht="30" x14ac:dyDescent="0.25">
      <c r="A105" t="s">
        <v>18</v>
      </c>
      <c r="B105" t="s">
        <v>456</v>
      </c>
      <c r="C105" s="15" t="s">
        <v>457</v>
      </c>
      <c r="D105" s="15" t="s">
        <v>457</v>
      </c>
      <c r="E105" s="15" t="s">
        <v>449</v>
      </c>
      <c r="F105" t="s">
        <v>458</v>
      </c>
      <c r="G105" t="s">
        <v>459</v>
      </c>
      <c r="H105" t="s">
        <v>187</v>
      </c>
      <c r="I105" s="5" t="s">
        <v>460</v>
      </c>
      <c r="J105" s="89" t="s">
        <v>461</v>
      </c>
      <c r="K105" s="33" t="s">
        <v>462</v>
      </c>
      <c r="L105" t="s">
        <v>463</v>
      </c>
    </row>
    <row r="106" spans="1:17" x14ac:dyDescent="0.25">
      <c r="A106" t="s">
        <v>18</v>
      </c>
      <c r="B106" t="s">
        <v>456</v>
      </c>
      <c r="C106" s="15" t="s">
        <v>457</v>
      </c>
      <c r="D106" s="15" t="s">
        <v>457</v>
      </c>
      <c r="E106" s="15" t="s">
        <v>449</v>
      </c>
      <c r="F106" t="s">
        <v>458</v>
      </c>
      <c r="M106" s="12" t="s">
        <v>190</v>
      </c>
      <c r="N106" s="12" t="s">
        <v>190</v>
      </c>
      <c r="O106" s="3" t="s">
        <v>191</v>
      </c>
      <c r="P106" s="3" t="s">
        <v>192</v>
      </c>
    </row>
    <row r="107" spans="1:17" x14ac:dyDescent="0.25">
      <c r="A107" t="s">
        <v>18</v>
      </c>
      <c r="B107" t="s">
        <v>456</v>
      </c>
      <c r="C107" s="15" t="s">
        <v>457</v>
      </c>
      <c r="D107" s="15" t="s">
        <v>457</v>
      </c>
      <c r="E107" s="15" t="s">
        <v>449</v>
      </c>
      <c r="F107" t="s">
        <v>458</v>
      </c>
      <c r="M107" s="12" t="s">
        <v>207</v>
      </c>
      <c r="N107" s="12" t="s">
        <v>207</v>
      </c>
      <c r="O107" s="3" t="s">
        <v>208</v>
      </c>
      <c r="P107" s="3" t="s">
        <v>38</v>
      </c>
    </row>
    <row r="108" spans="1:17" x14ac:dyDescent="0.25">
      <c r="A108" t="s">
        <v>18</v>
      </c>
      <c r="B108" t="s">
        <v>456</v>
      </c>
      <c r="C108" s="15" t="s">
        <v>457</v>
      </c>
      <c r="D108" s="15" t="s">
        <v>457</v>
      </c>
      <c r="E108" s="15" t="s">
        <v>449</v>
      </c>
      <c r="F108" t="s">
        <v>458</v>
      </c>
      <c r="M108" s="12" t="s">
        <v>391</v>
      </c>
      <c r="N108" s="12" t="s">
        <v>391</v>
      </c>
      <c r="O108" s="3" t="s">
        <v>392</v>
      </c>
      <c r="P108" s="3" t="s">
        <v>29</v>
      </c>
      <c r="Q108" s="33" t="s">
        <v>393</v>
      </c>
    </row>
    <row r="109" spans="1:17" x14ac:dyDescent="0.25">
      <c r="A109" t="s">
        <v>18</v>
      </c>
      <c r="B109" t="s">
        <v>456</v>
      </c>
      <c r="C109" s="15" t="s">
        <v>457</v>
      </c>
      <c r="D109" s="15" t="s">
        <v>457</v>
      </c>
      <c r="E109" s="15" t="s">
        <v>449</v>
      </c>
      <c r="F109" t="s">
        <v>458</v>
      </c>
      <c r="M109" s="12" t="s">
        <v>196</v>
      </c>
      <c r="N109" s="12" t="s">
        <v>196</v>
      </c>
      <c r="O109" s="3" t="s">
        <v>197</v>
      </c>
      <c r="P109" s="3" t="s">
        <v>29</v>
      </c>
      <c r="Q109" s="3" t="s">
        <v>323</v>
      </c>
    </row>
    <row r="110" spans="1:17" x14ac:dyDescent="0.25">
      <c r="A110" t="s">
        <v>18</v>
      </c>
      <c r="B110" t="s">
        <v>447</v>
      </c>
      <c r="C110" s="15" t="s">
        <v>464</v>
      </c>
      <c r="D110" s="15" t="s">
        <v>464</v>
      </c>
      <c r="E110" s="15" t="s">
        <v>449</v>
      </c>
      <c r="F110" t="s">
        <v>465</v>
      </c>
      <c r="G110" t="s">
        <v>466</v>
      </c>
      <c r="H110" t="s">
        <v>452</v>
      </c>
      <c r="I110" s="5" t="s">
        <v>467</v>
      </c>
    </row>
    <row r="111" spans="1:17" x14ac:dyDescent="0.25">
      <c r="A111" t="s">
        <v>18</v>
      </c>
      <c r="B111" t="s">
        <v>447</v>
      </c>
      <c r="C111" s="15" t="s">
        <v>464</v>
      </c>
      <c r="D111" s="15" t="s">
        <v>464</v>
      </c>
      <c r="E111" s="15" t="s">
        <v>449</v>
      </c>
      <c r="F111" t="s">
        <v>465</v>
      </c>
      <c r="M111" s="12" t="s">
        <v>190</v>
      </c>
      <c r="N111" s="12" t="s">
        <v>190</v>
      </c>
      <c r="O111" s="3" t="s">
        <v>191</v>
      </c>
      <c r="P111" s="3" t="s">
        <v>29</v>
      </c>
      <c r="Q111" t="s">
        <v>454</v>
      </c>
    </row>
    <row r="112" spans="1:17" x14ac:dyDescent="0.25">
      <c r="A112" t="s">
        <v>18</v>
      </c>
      <c r="B112" t="s">
        <v>447</v>
      </c>
      <c r="C112" s="15" t="s">
        <v>464</v>
      </c>
      <c r="D112" s="15" t="s">
        <v>464</v>
      </c>
      <c r="E112" s="15" t="s">
        <v>449</v>
      </c>
      <c r="F112" t="s">
        <v>465</v>
      </c>
      <c r="M112" s="12" t="s">
        <v>207</v>
      </c>
      <c r="N112" s="12" t="s">
        <v>207</v>
      </c>
      <c r="O112" s="3" t="s">
        <v>208</v>
      </c>
      <c r="P112" s="3" t="s">
        <v>38</v>
      </c>
    </row>
    <row r="113" spans="1:17" x14ac:dyDescent="0.25">
      <c r="A113" t="s">
        <v>18</v>
      </c>
      <c r="B113" t="s">
        <v>447</v>
      </c>
      <c r="C113" s="15" t="s">
        <v>464</v>
      </c>
      <c r="D113" s="15" t="s">
        <v>464</v>
      </c>
      <c r="E113" s="15" t="s">
        <v>449</v>
      </c>
      <c r="F113" t="s">
        <v>465</v>
      </c>
      <c r="M113" s="12" t="s">
        <v>196</v>
      </c>
      <c r="N113" s="12" t="s">
        <v>196</v>
      </c>
      <c r="O113" s="3" t="s">
        <v>197</v>
      </c>
      <c r="P113" s="3" t="s">
        <v>29</v>
      </c>
      <c r="Q113" s="3" t="s">
        <v>468</v>
      </c>
    </row>
    <row r="114" spans="1:17" x14ac:dyDescent="0.25">
      <c r="A114" t="s">
        <v>18</v>
      </c>
      <c r="B114" t="s">
        <v>447</v>
      </c>
      <c r="C114" s="15" t="s">
        <v>469</v>
      </c>
      <c r="D114" s="15" t="s">
        <v>469</v>
      </c>
      <c r="E114" s="15" t="s">
        <v>449</v>
      </c>
      <c r="F114" t="s">
        <v>470</v>
      </c>
      <c r="G114" t="s">
        <v>471</v>
      </c>
      <c r="H114" t="s">
        <v>452</v>
      </c>
      <c r="I114" s="5" t="s">
        <v>472</v>
      </c>
      <c r="J114" s="89" t="s">
        <v>461</v>
      </c>
      <c r="K114" s="33" t="s">
        <v>462</v>
      </c>
      <c r="L114" t="s">
        <v>473</v>
      </c>
    </row>
    <row r="115" spans="1:17" x14ac:dyDescent="0.25">
      <c r="A115" t="s">
        <v>18</v>
      </c>
      <c r="B115" t="s">
        <v>447</v>
      </c>
      <c r="C115" s="15" t="s">
        <v>469</v>
      </c>
      <c r="D115" s="15" t="s">
        <v>469</v>
      </c>
      <c r="E115" s="15" t="s">
        <v>449</v>
      </c>
      <c r="F115" t="s">
        <v>470</v>
      </c>
      <c r="M115" s="12" t="s">
        <v>190</v>
      </c>
      <c r="N115" s="12" t="s">
        <v>190</v>
      </c>
      <c r="O115" s="3" t="s">
        <v>191</v>
      </c>
      <c r="P115" s="3" t="s">
        <v>29</v>
      </c>
      <c r="Q115" t="s">
        <v>454</v>
      </c>
    </row>
    <row r="116" spans="1:17" x14ac:dyDescent="0.25">
      <c r="A116" t="s">
        <v>18</v>
      </c>
      <c r="B116" t="s">
        <v>447</v>
      </c>
      <c r="C116" s="15" t="s">
        <v>469</v>
      </c>
      <c r="D116" s="15" t="s">
        <v>469</v>
      </c>
      <c r="E116" s="15" t="s">
        <v>449</v>
      </c>
      <c r="F116" t="s">
        <v>470</v>
      </c>
      <c r="M116" s="12" t="s">
        <v>207</v>
      </c>
      <c r="N116" s="12" t="s">
        <v>207</v>
      </c>
      <c r="O116" s="3" t="s">
        <v>208</v>
      </c>
      <c r="P116" s="3" t="s">
        <v>38</v>
      </c>
    </row>
    <row r="117" spans="1:17" x14ac:dyDescent="0.25">
      <c r="A117" t="s">
        <v>18</v>
      </c>
      <c r="B117" t="s">
        <v>447</v>
      </c>
      <c r="C117" s="15" t="s">
        <v>469</v>
      </c>
      <c r="D117" s="15" t="s">
        <v>469</v>
      </c>
      <c r="E117" s="15" t="s">
        <v>449</v>
      </c>
      <c r="F117" t="s">
        <v>470</v>
      </c>
      <c r="M117" s="12" t="s">
        <v>196</v>
      </c>
      <c r="N117" s="12" t="s">
        <v>196</v>
      </c>
      <c r="O117" s="3" t="s">
        <v>197</v>
      </c>
      <c r="P117" s="3" t="s">
        <v>29</v>
      </c>
      <c r="Q117" s="3" t="s">
        <v>323</v>
      </c>
    </row>
    <row r="118" spans="1:17" x14ac:dyDescent="0.25">
      <c r="A118" t="s">
        <v>18</v>
      </c>
      <c r="B118" t="s">
        <v>447</v>
      </c>
      <c r="C118" s="15" t="s">
        <v>474</v>
      </c>
      <c r="D118" s="15" t="s">
        <v>474</v>
      </c>
      <c r="E118" s="15" t="s">
        <v>449</v>
      </c>
      <c r="F118" t="s">
        <v>475</v>
      </c>
      <c r="G118" t="s">
        <v>476</v>
      </c>
      <c r="H118" t="s">
        <v>452</v>
      </c>
      <c r="I118" s="5" t="s">
        <v>477</v>
      </c>
    </row>
    <row r="119" spans="1:17" x14ac:dyDescent="0.25">
      <c r="A119" t="s">
        <v>18</v>
      </c>
      <c r="B119" t="s">
        <v>447</v>
      </c>
      <c r="C119" s="15" t="s">
        <v>474</v>
      </c>
      <c r="D119" s="15" t="s">
        <v>474</v>
      </c>
      <c r="E119" s="15" t="s">
        <v>449</v>
      </c>
      <c r="F119" t="s">
        <v>475</v>
      </c>
      <c r="I119"/>
      <c r="M119" s="12" t="s">
        <v>190</v>
      </c>
      <c r="N119" s="12" t="s">
        <v>190</v>
      </c>
      <c r="O119" s="3" t="s">
        <v>191</v>
      </c>
      <c r="P119" s="3" t="s">
        <v>29</v>
      </c>
    </row>
    <row r="120" spans="1:17" x14ac:dyDescent="0.25">
      <c r="A120" t="s">
        <v>18</v>
      </c>
      <c r="B120" t="s">
        <v>447</v>
      </c>
      <c r="C120" s="15" t="s">
        <v>474</v>
      </c>
      <c r="D120" s="15" t="s">
        <v>474</v>
      </c>
      <c r="E120" s="15" t="s">
        <v>449</v>
      </c>
      <c r="F120" t="s">
        <v>475</v>
      </c>
      <c r="I120"/>
      <c r="M120" s="12" t="s">
        <v>207</v>
      </c>
      <c r="N120" s="12" t="s">
        <v>207</v>
      </c>
      <c r="O120" s="3" t="s">
        <v>208</v>
      </c>
      <c r="P120" s="3" t="s">
        <v>38</v>
      </c>
    </row>
    <row r="121" spans="1:17" x14ac:dyDescent="0.25">
      <c r="A121" t="s">
        <v>18</v>
      </c>
      <c r="B121" t="s">
        <v>447</v>
      </c>
      <c r="C121" s="15" t="s">
        <v>474</v>
      </c>
      <c r="D121" s="15" t="s">
        <v>474</v>
      </c>
      <c r="E121" s="15" t="s">
        <v>449</v>
      </c>
      <c r="F121" t="s">
        <v>475</v>
      </c>
      <c r="I121"/>
      <c r="M121" s="12" t="s">
        <v>196</v>
      </c>
      <c r="N121" s="12" t="s">
        <v>196</v>
      </c>
      <c r="O121" s="3" t="s">
        <v>197</v>
      </c>
      <c r="P121" s="3" t="s">
        <v>29</v>
      </c>
      <c r="Q121" s="3" t="s">
        <v>323</v>
      </c>
    </row>
    <row r="122" spans="1:17" x14ac:dyDescent="0.25">
      <c r="A122" t="s">
        <v>18</v>
      </c>
      <c r="B122" t="s">
        <v>447</v>
      </c>
      <c r="C122" s="15" t="s">
        <v>478</v>
      </c>
      <c r="D122" s="15" t="s">
        <v>478</v>
      </c>
      <c r="E122" s="15" t="s">
        <v>449</v>
      </c>
      <c r="F122" t="s">
        <v>479</v>
      </c>
      <c r="G122" t="s">
        <v>480</v>
      </c>
      <c r="H122" t="s">
        <v>452</v>
      </c>
      <c r="I122" s="5" t="s">
        <v>481</v>
      </c>
    </row>
    <row r="123" spans="1:17" x14ac:dyDescent="0.25">
      <c r="A123" t="s">
        <v>18</v>
      </c>
      <c r="B123" t="s">
        <v>447</v>
      </c>
      <c r="C123" s="15" t="s">
        <v>478</v>
      </c>
      <c r="D123" s="15" t="s">
        <v>478</v>
      </c>
      <c r="E123" s="15" t="s">
        <v>449</v>
      </c>
      <c r="F123" t="s">
        <v>479</v>
      </c>
      <c r="I123"/>
      <c r="M123" s="12" t="s">
        <v>190</v>
      </c>
      <c r="N123" s="12" t="s">
        <v>190</v>
      </c>
      <c r="O123" s="3" t="s">
        <v>191</v>
      </c>
      <c r="P123" s="3" t="s">
        <v>29</v>
      </c>
    </row>
    <row r="124" spans="1:17" x14ac:dyDescent="0.25">
      <c r="A124" t="s">
        <v>18</v>
      </c>
      <c r="B124" t="s">
        <v>447</v>
      </c>
      <c r="C124" s="15" t="s">
        <v>478</v>
      </c>
      <c r="D124" s="15" t="s">
        <v>478</v>
      </c>
      <c r="E124" s="15" t="s">
        <v>449</v>
      </c>
      <c r="F124" t="s">
        <v>479</v>
      </c>
      <c r="I124"/>
      <c r="M124" s="12" t="s">
        <v>207</v>
      </c>
      <c r="N124" s="12" t="s">
        <v>207</v>
      </c>
      <c r="O124" s="3" t="s">
        <v>208</v>
      </c>
      <c r="P124" s="3" t="s">
        <v>38</v>
      </c>
    </row>
    <row r="125" spans="1:17" x14ac:dyDescent="0.25">
      <c r="A125" t="s">
        <v>18</v>
      </c>
      <c r="B125" t="s">
        <v>447</v>
      </c>
      <c r="C125" s="15" t="s">
        <v>478</v>
      </c>
      <c r="D125" s="15" t="s">
        <v>478</v>
      </c>
      <c r="E125" s="15" t="s">
        <v>449</v>
      </c>
      <c r="F125" t="s">
        <v>479</v>
      </c>
      <c r="I125"/>
      <c r="M125" s="12" t="s">
        <v>196</v>
      </c>
      <c r="N125" s="12" t="s">
        <v>196</v>
      </c>
      <c r="O125" s="3" t="s">
        <v>197</v>
      </c>
      <c r="P125" s="3" t="s">
        <v>29</v>
      </c>
      <c r="Q125" s="3" t="s">
        <v>323</v>
      </c>
    </row>
    <row r="126" spans="1:17" ht="45" x14ac:dyDescent="0.25">
      <c r="A126" t="s">
        <v>18</v>
      </c>
      <c r="B126" t="s">
        <v>456</v>
      </c>
      <c r="C126" s="15" t="s">
        <v>482</v>
      </c>
      <c r="D126" s="15" t="s">
        <v>482</v>
      </c>
      <c r="E126" s="15" t="s">
        <v>449</v>
      </c>
      <c r="F126" t="s">
        <v>483</v>
      </c>
      <c r="G126" t="s">
        <v>484</v>
      </c>
      <c r="H126" t="s">
        <v>187</v>
      </c>
      <c r="I126" s="5" t="s">
        <v>485</v>
      </c>
    </row>
    <row r="127" spans="1:17" x14ac:dyDescent="0.25">
      <c r="A127" t="s">
        <v>18</v>
      </c>
      <c r="B127" t="s">
        <v>456</v>
      </c>
      <c r="C127" s="15" t="s">
        <v>482</v>
      </c>
      <c r="D127" s="15" t="s">
        <v>482</v>
      </c>
      <c r="E127" s="15" t="s">
        <v>449</v>
      </c>
      <c r="F127" t="s">
        <v>483</v>
      </c>
      <c r="M127" s="12" t="s">
        <v>190</v>
      </c>
      <c r="N127" s="12" t="s">
        <v>190</v>
      </c>
      <c r="O127" s="3" t="s">
        <v>191</v>
      </c>
      <c r="P127" s="3" t="s">
        <v>192</v>
      </c>
    </row>
    <row r="128" spans="1:17" x14ac:dyDescent="0.25">
      <c r="A128" t="s">
        <v>18</v>
      </c>
      <c r="B128" t="s">
        <v>456</v>
      </c>
      <c r="C128" s="15" t="s">
        <v>482</v>
      </c>
      <c r="D128" s="15" t="s">
        <v>482</v>
      </c>
      <c r="E128" s="15" t="s">
        <v>449</v>
      </c>
      <c r="F128" t="s">
        <v>483</v>
      </c>
      <c r="M128" s="12" t="s">
        <v>207</v>
      </c>
      <c r="N128" s="12" t="s">
        <v>207</v>
      </c>
      <c r="O128" s="3" t="s">
        <v>208</v>
      </c>
      <c r="P128" s="3" t="s">
        <v>38</v>
      </c>
    </row>
    <row r="129" spans="1:17" x14ac:dyDescent="0.25">
      <c r="A129" t="s">
        <v>18</v>
      </c>
      <c r="B129" t="s">
        <v>456</v>
      </c>
      <c r="C129" s="15" t="s">
        <v>482</v>
      </c>
      <c r="D129" s="15" t="s">
        <v>482</v>
      </c>
      <c r="E129" s="15" t="s">
        <v>449</v>
      </c>
      <c r="F129" t="s">
        <v>483</v>
      </c>
      <c r="M129" s="12" t="s">
        <v>391</v>
      </c>
      <c r="N129" s="12" t="s">
        <v>391</v>
      </c>
      <c r="O129" s="3" t="s">
        <v>392</v>
      </c>
      <c r="P129" s="3" t="s">
        <v>29</v>
      </c>
      <c r="Q129" s="33" t="s">
        <v>393</v>
      </c>
    </row>
    <row r="130" spans="1:17" x14ac:dyDescent="0.25">
      <c r="A130" t="s">
        <v>18</v>
      </c>
      <c r="B130" t="s">
        <v>456</v>
      </c>
      <c r="C130" s="15" t="s">
        <v>482</v>
      </c>
      <c r="D130" s="15" t="s">
        <v>482</v>
      </c>
      <c r="E130" s="15" t="s">
        <v>449</v>
      </c>
      <c r="F130" t="s">
        <v>483</v>
      </c>
      <c r="M130" s="12" t="s">
        <v>196</v>
      </c>
      <c r="N130" s="12" t="s">
        <v>196</v>
      </c>
      <c r="O130" s="3" t="s">
        <v>197</v>
      </c>
      <c r="P130" s="3" t="s">
        <v>29</v>
      </c>
      <c r="Q130" s="3" t="s">
        <v>323</v>
      </c>
    </row>
    <row r="131" spans="1:17" x14ac:dyDescent="0.25">
      <c r="A131" t="s">
        <v>18</v>
      </c>
      <c r="B131" t="s">
        <v>486</v>
      </c>
      <c r="C131" s="15" t="s">
        <v>487</v>
      </c>
      <c r="D131" s="15" t="s">
        <v>487</v>
      </c>
      <c r="E131" s="15"/>
      <c r="F131" t="s">
        <v>488</v>
      </c>
      <c r="I131" t="s">
        <v>489</v>
      </c>
      <c r="M131" s="12"/>
      <c r="N131" s="12"/>
      <c r="O131" s="3"/>
      <c r="P131" s="3"/>
      <c r="Q131" s="3"/>
    </row>
    <row r="132" spans="1:17" ht="30" x14ac:dyDescent="0.25">
      <c r="A132" t="s">
        <v>18</v>
      </c>
      <c r="B132" t="s">
        <v>490</v>
      </c>
      <c r="C132" s="15" t="s">
        <v>491</v>
      </c>
      <c r="D132" s="15" t="s">
        <v>491</v>
      </c>
      <c r="E132" s="15" t="s">
        <v>487</v>
      </c>
      <c r="F132" t="s">
        <v>492</v>
      </c>
      <c r="G132" t="s">
        <v>493</v>
      </c>
      <c r="H132" t="s">
        <v>215</v>
      </c>
      <c r="I132" s="5" t="s">
        <v>494</v>
      </c>
    </row>
    <row r="133" spans="1:17" x14ac:dyDescent="0.25">
      <c r="A133" t="s">
        <v>18</v>
      </c>
      <c r="B133" t="s">
        <v>490</v>
      </c>
      <c r="C133" s="15" t="s">
        <v>491</v>
      </c>
      <c r="D133" s="15" t="s">
        <v>491</v>
      </c>
      <c r="E133" s="15" t="s">
        <v>487</v>
      </c>
      <c r="F133" t="s">
        <v>492</v>
      </c>
      <c r="I133"/>
      <c r="M133" s="12" t="s">
        <v>190</v>
      </c>
      <c r="N133" s="12" t="s">
        <v>190</v>
      </c>
      <c r="O133" s="3" t="s">
        <v>191</v>
      </c>
      <c r="P133" s="3" t="s">
        <v>29</v>
      </c>
    </row>
    <row r="134" spans="1:17" x14ac:dyDescent="0.25">
      <c r="A134" t="s">
        <v>18</v>
      </c>
      <c r="B134" t="s">
        <v>490</v>
      </c>
      <c r="C134" s="15" t="s">
        <v>491</v>
      </c>
      <c r="D134" s="15" t="s">
        <v>491</v>
      </c>
      <c r="E134" s="15" t="s">
        <v>487</v>
      </c>
      <c r="F134" t="s">
        <v>492</v>
      </c>
      <c r="I134"/>
      <c r="M134" s="12" t="s">
        <v>207</v>
      </c>
      <c r="N134" s="12" t="s">
        <v>207</v>
      </c>
      <c r="O134" s="3" t="s">
        <v>208</v>
      </c>
      <c r="P134" s="3" t="s">
        <v>38</v>
      </c>
    </row>
    <row r="135" spans="1:17" x14ac:dyDescent="0.25">
      <c r="A135" t="s">
        <v>18</v>
      </c>
      <c r="B135" t="s">
        <v>490</v>
      </c>
      <c r="C135" s="15" t="s">
        <v>491</v>
      </c>
      <c r="D135" s="15" t="s">
        <v>491</v>
      </c>
      <c r="E135" s="15" t="s">
        <v>487</v>
      </c>
      <c r="F135" t="s">
        <v>492</v>
      </c>
      <c r="I135"/>
      <c r="M135" s="12" t="s">
        <v>196</v>
      </c>
      <c r="N135" s="12" t="s">
        <v>196</v>
      </c>
      <c r="O135" s="3" t="s">
        <v>197</v>
      </c>
      <c r="P135" s="3" t="s">
        <v>29</v>
      </c>
      <c r="Q135" s="3" t="s">
        <v>323</v>
      </c>
    </row>
  </sheetData>
  <autoFilter ref="A1:R135" xr:uid="{99F618F4-DE5F-4CA7-8982-1088F925713A}"/>
  <phoneticPr fontId="2" type="noConversion"/>
  <hyperlinks>
    <hyperlink ref="D2" r:id="rId1" xr:uid="{ABC8EF14-C1D6-4661-A1B6-6E67A2E75FB1}"/>
    <hyperlink ref="E2" r:id="rId2" xr:uid="{7B25CEA8-D850-46A0-9055-C5D5BD7D1730}"/>
    <hyperlink ref="M3" r:id="rId3" display="https://ncithesaurus.nci.nih.gov/ncitbrowser/ConceptReport.jsp?dictionary=NCI_Thesaurus&amp;version=22.03d&amp;ns=ncit&amp;code=C36292&amp;key=588798600&amp;b=1&amp;n=null" xr:uid="{2E4E25EC-39EC-4572-9F94-A6012D3F0454}"/>
    <hyperlink ref="M4" r:id="rId4" display="https://ncithesaurus.nci.nih.gov/ncitbrowser/ConceptReport.jsp?dictionary=NCI_Thesaurus&amp;version=22.03d&amp;ns=ncit&amp;code=C83309&amp;key=1255231407&amp;b=1&amp;n=null" xr:uid="{5EC2E032-A562-4F4E-89AD-4DBFCCB93496}"/>
    <hyperlink ref="M6" r:id="rId5" display="https://ncithesaurus.nci.nih.gov/ncitbrowser/ConceptReport.jsp?dictionary=NCI_Thesaurus&amp;version=22.03d&amp;ns=ncit&amp;code=C70713&amp;key=n2026129991&amp;b=1&amp;n=null" xr:uid="{4BCE8985-00BE-4D2B-9943-3ABD0984C485}"/>
    <hyperlink ref="N3" r:id="rId6" display="https://ncithesaurus.nci.nih.gov/ncitbrowser/ConceptReport.jsp?dictionary=NCI_Thesaurus&amp;version=22.03d&amp;ns=ncit&amp;code=C36292&amp;key=588798600&amp;b=1&amp;n=null" xr:uid="{C16B961F-AA9B-44F6-A2DB-7F76E4400A9C}"/>
    <hyperlink ref="N4" r:id="rId7" display="https://ncithesaurus.nci.nih.gov/ncitbrowser/ConceptReport.jsp?dictionary=NCI_Thesaurus&amp;version=22.03d&amp;ns=ncit&amp;code=C83309&amp;key=1255231407&amp;b=1&amp;n=null" xr:uid="{25D4DBB7-C43B-44EE-9488-5B6C6952786C}"/>
    <hyperlink ref="N6" r:id="rId8" display="https://ncithesaurus.nci.nih.gov/ncitbrowser/ConceptReport.jsp?dictionary=NCI_Thesaurus&amp;version=22.03d&amp;ns=ncit&amp;code=C70713&amp;key=n2026129991&amp;b=1&amp;n=null" xr:uid="{8B90F094-32CC-4C77-8973-7153BA199AE8}"/>
    <hyperlink ref="C3:C6" r:id="rId9" display="C64849" xr:uid="{1BDE8C0F-9B7A-40F6-B359-7CCBBA6986D4}"/>
    <hyperlink ref="D3" r:id="rId10" xr:uid="{0733036A-422C-4A96-8B65-030BB7BD7811}"/>
    <hyperlink ref="D4" r:id="rId11" xr:uid="{8E20CB3A-8981-4E6F-AA77-CD1628C5BD06}"/>
    <hyperlink ref="D5" r:id="rId12" xr:uid="{43E29594-AF97-4834-AD3F-058D7BAEC153}"/>
    <hyperlink ref="D6" r:id="rId13" xr:uid="{E9F4F8A8-E3B5-48F1-8A33-62EA9AFFC323}"/>
    <hyperlink ref="E3" r:id="rId14" xr:uid="{364C5F69-03DA-46F9-A506-17CCD083BB5E}"/>
    <hyperlink ref="E4" r:id="rId15" xr:uid="{839C9375-D544-4FD4-B358-FCF51C5ACEC0}"/>
    <hyperlink ref="E5" r:id="rId16" xr:uid="{D115D9C1-8498-41E8-A21D-747B1F6AE5AD}"/>
    <hyperlink ref="E6" r:id="rId17" xr:uid="{8CD246D4-C88A-47FF-839B-B416B299633E}"/>
    <hyperlink ref="C2" r:id="rId18" xr:uid="{2CCBECA2-4252-48CD-98DD-3A99DA679C6F}"/>
    <hyperlink ref="C7" r:id="rId19" xr:uid="{E4F18358-98F0-4CC7-AAE7-77A146BAF7AC}"/>
    <hyperlink ref="E7:E11" r:id="rId20" display="C64848" xr:uid="{68A6D0AB-4151-490A-838F-434D820F7952}"/>
    <hyperlink ref="C8:C11" r:id="rId21" display="C111207" xr:uid="{627AD2CC-0BFD-4FB3-8F5D-8E855ACCAF3A}"/>
    <hyperlink ref="D7" r:id="rId22" xr:uid="{5A637106-72D1-4950-B953-09AADA75FA64}"/>
    <hyperlink ref="D8:D11" r:id="rId23" display="C111207" xr:uid="{526A3D9A-E888-4A18-8CC6-6B9056C9AC59}"/>
    <hyperlink ref="M8" r:id="rId24" display="https://ncithesaurus.nci.nih.gov/ncitbrowser/ConceptReport.jsp?dictionary=NCI_Thesaurus&amp;version=22.03d&amp;ns=ncit&amp;code=C36292&amp;key=588798600&amp;b=1&amp;n=null" xr:uid="{8EA8C9C6-9A5A-4882-A80E-20E4B4BDFD54}"/>
    <hyperlink ref="M9" r:id="rId25" display="https://ncithesaurus.nci.nih.gov/ncitbrowser/ConceptReport.jsp?dictionary=NCI_Thesaurus&amp;version=22.03d&amp;ns=ncit&amp;code=C83309&amp;key=1255231407&amp;b=1&amp;n=null" xr:uid="{60D8BD1A-2A67-4176-AF09-D0AE9974FE5C}"/>
    <hyperlink ref="M11" r:id="rId26" display="https://ncithesaurus.nci.nih.gov/ncitbrowser/ConceptReport.jsp?dictionary=NCI_Thesaurus&amp;version=22.03d&amp;ns=ncit&amp;code=C70713&amp;key=n2026129991&amp;b=1&amp;n=null" xr:uid="{49C236DE-8E8D-4AA7-B084-A355CF856C44}"/>
    <hyperlink ref="N8" r:id="rId27" display="https://ncithesaurus.nci.nih.gov/ncitbrowser/ConceptReport.jsp?dictionary=NCI_Thesaurus&amp;version=22.03d&amp;ns=ncit&amp;code=C36292&amp;key=588798600&amp;b=1&amp;n=null" xr:uid="{900ED6E9-FEB9-44B0-8B2E-24B0DB2E3895}"/>
    <hyperlink ref="N9" r:id="rId28" display="https://ncithesaurus.nci.nih.gov/ncitbrowser/ConceptReport.jsp?dictionary=NCI_Thesaurus&amp;version=22.03d&amp;ns=ncit&amp;code=C83309&amp;key=1255231407&amp;b=1&amp;n=null" xr:uid="{BD985FC6-EAE8-42DF-835F-6714EFF66ADA}"/>
    <hyperlink ref="N11" r:id="rId29" display="https://ncithesaurus.nci.nih.gov/ncitbrowser/ConceptReport.jsp?dictionary=NCI_Thesaurus&amp;version=22.03d&amp;ns=ncit&amp;code=C70713&amp;key=n2026129991&amp;b=1&amp;n=null" xr:uid="{F80B89A2-68CA-41E8-9B9B-648F050E8CCF}"/>
    <hyperlink ref="E12" r:id="rId30" xr:uid="{36FA3F8E-370B-44B3-9CAE-43FC36F102EF}"/>
    <hyperlink ref="C12" r:id="rId31" xr:uid="{9DA1E82D-FFEF-409C-8FD0-901DF5A39EA9}"/>
    <hyperlink ref="C13:C16" r:id="rId32" display="C64847" xr:uid="{7256FC69-2DE9-4C14-B908-A3DE87D6D0B4}"/>
    <hyperlink ref="D12" r:id="rId33" xr:uid="{F2A56953-F728-4454-8102-237FE024A868}"/>
    <hyperlink ref="D13:D16" r:id="rId34" display="C64847" xr:uid="{8BCB466B-161E-42F2-83E8-0A15D90C2077}"/>
    <hyperlink ref="E13:E16" r:id="rId35" display="C74954" xr:uid="{A2592B64-6A22-408E-BB73-F52BD333967E}"/>
    <hyperlink ref="M13" r:id="rId36" display="https://ncithesaurus.nci.nih.gov/ncitbrowser/ConceptReport.jsp?dictionary=NCI_Thesaurus&amp;version=22.03d&amp;ns=ncit&amp;code=C36292&amp;key=588798600&amp;b=1&amp;n=null" xr:uid="{6667C288-31F2-4FAC-98AA-353CA9372028}"/>
    <hyperlink ref="M14" r:id="rId37" display="https://ncithesaurus.nci.nih.gov/ncitbrowser/ConceptReport.jsp?dictionary=NCI_Thesaurus&amp;version=22.03d&amp;ns=ncit&amp;code=C83309&amp;key=1255231407&amp;b=1&amp;n=null" xr:uid="{88B37E51-6C88-4B1C-868C-6F484F9CCE8A}"/>
    <hyperlink ref="M16" r:id="rId38" display="https://ncithesaurus.nci.nih.gov/ncitbrowser/ConceptReport.jsp?dictionary=NCI_Thesaurus&amp;version=22.03d&amp;ns=ncit&amp;code=C70713&amp;key=n2026129991&amp;b=1&amp;n=null" xr:uid="{141177B8-6C1A-4FFB-9434-684BCBD572EB}"/>
    <hyperlink ref="N13" r:id="rId39" display="https://ncithesaurus.nci.nih.gov/ncitbrowser/ConceptReport.jsp?dictionary=NCI_Thesaurus&amp;version=22.03d&amp;ns=ncit&amp;code=C36292&amp;key=588798600&amp;b=1&amp;n=null" xr:uid="{E90A1374-67AE-4341-B1DC-DA0B1DFF3DC9}"/>
    <hyperlink ref="N14" r:id="rId40" display="https://ncithesaurus.nci.nih.gov/ncitbrowser/ConceptReport.jsp?dictionary=NCI_Thesaurus&amp;version=22.03d&amp;ns=ncit&amp;code=C83309&amp;key=1255231407&amp;b=1&amp;n=null" xr:uid="{3A7C3C59-07EA-424D-BAE3-146BB6ABF550}"/>
    <hyperlink ref="N16" r:id="rId41" display="https://ncithesaurus.nci.nih.gov/ncitbrowser/ConceptReport.jsp?dictionary=NCI_Thesaurus&amp;version=22.03d&amp;ns=ncit&amp;code=C70713&amp;key=n2026129991&amp;b=1&amp;n=null" xr:uid="{D58CA198-A216-4D4F-ACE9-3F8E83CBC545}"/>
    <hyperlink ref="M15" r:id="rId42" xr:uid="{5A6DE94C-062E-4364-940F-8EE0B5FDC457}"/>
    <hyperlink ref="N15" r:id="rId43" xr:uid="{813EA7A4-5D87-4BA0-9ED9-8536DD34DBB9}"/>
    <hyperlink ref="M19" r:id="rId44" display="https://ncithesaurus.nci.nih.gov/ncitbrowser/ConceptReport.jsp?dictionary=NCI_Thesaurus&amp;version=22.03d&amp;ns=ncit&amp;code=C36292&amp;key=588798600&amp;b=1&amp;n=null" xr:uid="{5651E3DC-F3C8-4834-ADDC-E80313FBEF7E}"/>
    <hyperlink ref="M20" r:id="rId45" display="https://ncithesaurus.nci.nih.gov/ncitbrowser/ConceptReport.jsp?dictionary=NCI_Thesaurus&amp;version=22.03d&amp;ns=ncit&amp;code=C83309&amp;key=1255231407&amp;b=1&amp;n=null" xr:uid="{39443A80-F4EE-4FB8-80E9-A6DDE6E4F595}"/>
    <hyperlink ref="M22" r:id="rId46" display="https://ncithesaurus.nci.nih.gov/ncitbrowser/ConceptReport.jsp?dictionary=NCI_Thesaurus&amp;version=22.03d&amp;ns=ncit&amp;code=C70713&amp;key=n2026129991&amp;b=1&amp;n=null" xr:uid="{7CAE8DED-8D0E-4498-A838-80CFB0362D93}"/>
    <hyperlink ref="N19" r:id="rId47" display="https://ncithesaurus.nci.nih.gov/ncitbrowser/ConceptReport.jsp?dictionary=NCI_Thesaurus&amp;version=22.03d&amp;ns=ncit&amp;code=C36292&amp;key=588798600&amp;b=1&amp;n=null" xr:uid="{B51F4A2C-0B66-4389-A779-E7F4D6589DF0}"/>
    <hyperlink ref="N20" r:id="rId48" display="https://ncithesaurus.nci.nih.gov/ncitbrowser/ConceptReport.jsp?dictionary=NCI_Thesaurus&amp;version=22.03d&amp;ns=ncit&amp;code=C83309&amp;key=1255231407&amp;b=1&amp;n=null" xr:uid="{7013F2A6-2058-482C-89D0-5011393A77A1}"/>
    <hyperlink ref="N22" r:id="rId49" display="https://ncithesaurus.nci.nih.gov/ncitbrowser/ConceptReport.jsp?dictionary=NCI_Thesaurus&amp;version=22.03d&amp;ns=ncit&amp;code=C70713&amp;key=n2026129991&amp;b=1&amp;n=null" xr:uid="{26EB14A3-6F58-4244-AB5E-98160EDAA661}"/>
    <hyperlink ref="C18" r:id="rId50" xr:uid="{2160505D-0CBB-4623-B2B6-D451654D75F8}"/>
    <hyperlink ref="C19:C22" r:id="rId51" display="C64817" xr:uid="{7B6F5045-9E35-49CA-B568-F3D7C78BF8B4}"/>
    <hyperlink ref="D18" r:id="rId52" xr:uid="{22D9CD14-D299-4207-9CD1-2654BBC34630}"/>
    <hyperlink ref="D19:D22" r:id="rId53" display="C64817" xr:uid="{5C9F72B9-3F6E-4922-B971-BD2F2479299F}"/>
    <hyperlink ref="C17" r:id="rId54" xr:uid="{4E24B0AD-A21E-4926-91E0-3180190860C1}"/>
    <hyperlink ref="D17" r:id="rId55" xr:uid="{54C6D9D1-912F-4C97-8169-4272421DC6A6}"/>
    <hyperlink ref="E17" r:id="rId56" xr:uid="{765682B6-BC1E-4786-B627-DB6E3A1DFD32}"/>
    <hyperlink ref="E18" r:id="rId57" xr:uid="{34F1B4E4-ED47-4B1F-9A7B-5E68F19AC56A}"/>
    <hyperlink ref="M21" r:id="rId58" xr:uid="{D669E495-6C06-463C-8EFC-1443A19AD226}"/>
    <hyperlink ref="N21" r:id="rId59" xr:uid="{9DF7BB11-4012-4535-A829-5AE844773C59}"/>
    <hyperlink ref="M24" r:id="rId60" display="https://ncithesaurus.nci.nih.gov/ncitbrowser/ConceptReport.jsp?dictionary=NCI_Thesaurus&amp;version=22.03d&amp;ns=ncit&amp;code=C36292&amp;key=588798600&amp;b=1&amp;n=null" xr:uid="{D9197F10-45FF-4E69-AEA1-34EE81E9D145}"/>
    <hyperlink ref="M25" r:id="rId61" display="https://ncithesaurus.nci.nih.gov/ncitbrowser/ConceptReport.jsp?dictionary=NCI_Thesaurus&amp;version=22.03d&amp;ns=ncit&amp;code=C83309&amp;key=1255231407&amp;b=1&amp;n=null" xr:uid="{714D75D6-FBF1-443B-8E23-C0D7E11012E1}"/>
    <hyperlink ref="M27" r:id="rId62" display="https://ncithesaurus.nci.nih.gov/ncitbrowser/ConceptReport.jsp?dictionary=NCI_Thesaurus&amp;version=22.03d&amp;ns=ncit&amp;code=C70713&amp;key=n2026129991&amp;b=1&amp;n=null" xr:uid="{E9E1D46C-B113-40F7-9668-A97C55070132}"/>
    <hyperlink ref="N24" r:id="rId63" display="https://ncithesaurus.nci.nih.gov/ncitbrowser/ConceptReport.jsp?dictionary=NCI_Thesaurus&amp;version=22.03d&amp;ns=ncit&amp;code=C36292&amp;key=588798600&amp;b=1&amp;n=null" xr:uid="{E69F47AF-B5D1-41DB-B906-897EFC92F464}"/>
    <hyperlink ref="N25" r:id="rId64" display="https://ncithesaurus.nci.nih.gov/ncitbrowser/ConceptReport.jsp?dictionary=NCI_Thesaurus&amp;version=22.03d&amp;ns=ncit&amp;code=C83309&amp;key=1255231407&amp;b=1&amp;n=null" xr:uid="{A067E423-8553-4BC8-B2DB-A3CE8D40D2BC}"/>
    <hyperlink ref="N27" r:id="rId65" display="https://ncithesaurus.nci.nih.gov/ncitbrowser/ConceptReport.jsp?dictionary=NCI_Thesaurus&amp;version=22.03d&amp;ns=ncit&amp;code=C70713&amp;key=n2026129991&amp;b=1&amp;n=null" xr:uid="{3A2E6A6B-6EDC-4908-AEB8-3B91AFD53229}"/>
    <hyperlink ref="M26" r:id="rId66" xr:uid="{9BB333ED-7947-4214-8A2C-4878BE90692C}"/>
    <hyperlink ref="N26" r:id="rId67" xr:uid="{9925D8DA-5283-49AB-8CB4-3D23FC14512B}"/>
    <hyperlink ref="C23" r:id="rId68" xr:uid="{7DC82653-73AA-4650-9EBC-16B26FE9E1D3}"/>
    <hyperlink ref="C24:C27" r:id="rId69" display="C74676" xr:uid="{5A2ECF03-BCFA-4DAE-8510-D5BA35F52800}"/>
    <hyperlink ref="D23" r:id="rId70" xr:uid="{0BCBBEFE-790E-485B-B5F2-47859AA433E9}"/>
    <hyperlink ref="D24:D27" r:id="rId71" display="C74676" xr:uid="{43957923-0BB4-4F37-BA25-E0D66E40BA74}"/>
    <hyperlink ref="M29" r:id="rId72" display="https://ncithesaurus.nci.nih.gov/ncitbrowser/ConceptReport.jsp?dictionary=NCI_Thesaurus&amp;version=22.03d&amp;ns=ncit&amp;code=C36292&amp;key=588798600&amp;b=1&amp;n=null" xr:uid="{3B50B88C-1090-40CD-8B14-9574A1AAAF27}"/>
    <hyperlink ref="M30" r:id="rId73" display="https://ncithesaurus.nci.nih.gov/ncitbrowser/ConceptReport.jsp?dictionary=NCI_Thesaurus&amp;version=22.03d&amp;ns=ncit&amp;code=C83309&amp;key=1255231407&amp;b=1&amp;n=null" xr:uid="{A57A011B-5C95-449B-A90C-2C3CE1A5A776}"/>
    <hyperlink ref="M32" r:id="rId74" display="https://ncithesaurus.nci.nih.gov/ncitbrowser/ConceptReport.jsp?dictionary=NCI_Thesaurus&amp;version=22.03d&amp;ns=ncit&amp;code=C70713&amp;key=n2026129991&amp;b=1&amp;n=null" xr:uid="{2B03FB17-9EBB-4B51-BD29-5ABFB38A31D7}"/>
    <hyperlink ref="N29" r:id="rId75" display="https://ncithesaurus.nci.nih.gov/ncitbrowser/ConceptReport.jsp?dictionary=NCI_Thesaurus&amp;version=22.03d&amp;ns=ncit&amp;code=C36292&amp;key=588798600&amp;b=1&amp;n=null" xr:uid="{CDF5AEA2-B454-4C91-B0B4-1513ADE51239}"/>
    <hyperlink ref="N30" r:id="rId76" display="https://ncithesaurus.nci.nih.gov/ncitbrowser/ConceptReport.jsp?dictionary=NCI_Thesaurus&amp;version=22.03d&amp;ns=ncit&amp;code=C83309&amp;key=1255231407&amp;b=1&amp;n=null" xr:uid="{AEA551E5-3DAB-4C7F-8CE1-B71802B102A8}"/>
    <hyperlink ref="N32" r:id="rId77" display="https://ncithesaurus.nci.nih.gov/ncitbrowser/ConceptReport.jsp?dictionary=NCI_Thesaurus&amp;version=22.03d&amp;ns=ncit&amp;code=C70713&amp;key=n2026129991&amp;b=1&amp;n=null" xr:uid="{23DA81D7-EB05-4407-B470-BD95559FD224}"/>
    <hyperlink ref="C28" r:id="rId78" xr:uid="{3594B3D5-CF49-48CE-8E8E-DF4F6F3DB0DC}"/>
    <hyperlink ref="C29:C32" r:id="rId79" display="C64799" xr:uid="{27D1C5D8-1E67-4BF0-A4EF-BCC1510611DC}"/>
    <hyperlink ref="D28" r:id="rId80" xr:uid="{6DDB2035-FF9B-44AE-830B-2A463838A14B}"/>
    <hyperlink ref="D29:D32" r:id="rId81" display="C64799" xr:uid="{4FA20EE2-0B34-4FB0-8705-D2D2F7E97ED5}"/>
    <hyperlink ref="E19:E27" r:id="rId82" display="C74803" xr:uid="{F7EE49CC-1CC5-42CE-BAC7-7D9CBE9E6043}"/>
    <hyperlink ref="E28" r:id="rId83" xr:uid="{4640083D-1541-4B54-B708-F4B586722465}"/>
    <hyperlink ref="E29:E32" r:id="rId84" display="C49286" xr:uid="{8B21CF4B-78F1-4888-9B3D-66837943EC50}"/>
    <hyperlink ref="M31" r:id="rId85" xr:uid="{530A91EB-C8A0-44D6-846D-386A386F4F7A}"/>
    <hyperlink ref="N31" r:id="rId86" xr:uid="{59E52895-52D0-4706-9063-E67066BC1853}"/>
    <hyperlink ref="M34" r:id="rId87" display="https://ncithesaurus.nci.nih.gov/ncitbrowser/ConceptReport.jsp?dictionary=NCI_Thesaurus&amp;version=22.03d&amp;ns=ncit&amp;code=C36292&amp;key=588798600&amp;b=1&amp;n=null" xr:uid="{950F8275-1B22-4381-805B-56AEB3652A09}"/>
    <hyperlink ref="M35" r:id="rId88" display="https://ncithesaurus.nci.nih.gov/ncitbrowser/ConceptReport.jsp?dictionary=NCI_Thesaurus&amp;version=22.03d&amp;ns=ncit&amp;code=C83309&amp;key=1255231407&amp;b=1&amp;n=null" xr:uid="{26C15CD7-533D-405B-9BDB-A2E44CAB5DE6}"/>
    <hyperlink ref="M37" r:id="rId89" display="https://ncithesaurus.nci.nih.gov/ncitbrowser/ConceptReport.jsp?dictionary=NCI_Thesaurus&amp;version=22.03d&amp;ns=ncit&amp;code=C70713&amp;key=n2026129991&amp;b=1&amp;n=null" xr:uid="{D577F72A-9D04-471B-AF40-14ECC8836F46}"/>
    <hyperlink ref="N34" r:id="rId90" display="https://ncithesaurus.nci.nih.gov/ncitbrowser/ConceptReport.jsp?dictionary=NCI_Thesaurus&amp;version=22.03d&amp;ns=ncit&amp;code=C36292&amp;key=588798600&amp;b=1&amp;n=null" xr:uid="{E3B190B5-8067-44B3-A066-9A6795A666E3}"/>
    <hyperlink ref="N35" r:id="rId91" display="https://ncithesaurus.nci.nih.gov/ncitbrowser/ConceptReport.jsp?dictionary=NCI_Thesaurus&amp;version=22.03d&amp;ns=ncit&amp;code=C83309&amp;key=1255231407&amp;b=1&amp;n=null" xr:uid="{D12A43CA-7037-4807-9C3D-23224BBACBC2}"/>
    <hyperlink ref="N37" r:id="rId92" display="https://ncithesaurus.nci.nih.gov/ncitbrowser/ConceptReport.jsp?dictionary=NCI_Thesaurus&amp;version=22.03d&amp;ns=ncit&amp;code=C70713&amp;key=n2026129991&amp;b=1&amp;n=null" xr:uid="{847E4E13-E833-48E4-A98D-1BD1753078B6}"/>
    <hyperlink ref="E33" r:id="rId93" xr:uid="{ACA65406-53FD-430D-A944-32B1CBB85DB4}"/>
    <hyperlink ref="E34:E37" r:id="rId94" display="C49286" xr:uid="{BCE227C2-6F2C-4E27-A9A3-B32624C5DB0F}"/>
    <hyperlink ref="C33" r:id="rId95" xr:uid="{F0A470B0-DF47-4187-A786-FA3E76D3F903}"/>
    <hyperlink ref="C34:C37" r:id="rId96" display="C64797" xr:uid="{17E70ED8-F4E8-4B4B-884B-5B96E25B81EF}"/>
    <hyperlink ref="D33" r:id="rId97" xr:uid="{1C9FD714-6923-4CB5-8D0D-0CC284DB10B5}"/>
    <hyperlink ref="D34:D37" r:id="rId98" display="C64797" xr:uid="{F06F13F1-DD82-4478-BCE6-216767279C72}"/>
    <hyperlink ref="M36" r:id="rId99" xr:uid="{1307B1B8-4E44-456F-BBB6-26618480EC1C}"/>
    <hyperlink ref="N36" r:id="rId100" xr:uid="{0AC7C4CE-084A-44F1-9DC0-DD47183CD791}"/>
    <hyperlink ref="M39" r:id="rId101" display="https://ncithesaurus.nci.nih.gov/ncitbrowser/ConceptReport.jsp?dictionary=NCI_Thesaurus&amp;version=22.03d&amp;ns=ncit&amp;code=C36292&amp;key=588798600&amp;b=1&amp;n=null" xr:uid="{F03AA64E-4E46-4F92-983F-5D25474CDAA0}"/>
    <hyperlink ref="M40" r:id="rId102" display="https://ncithesaurus.nci.nih.gov/ncitbrowser/ConceptReport.jsp?dictionary=NCI_Thesaurus&amp;version=22.03d&amp;ns=ncit&amp;code=C83309&amp;key=1255231407&amp;b=1&amp;n=null" xr:uid="{B51D7C64-6543-4A7E-BE43-137D42F7528F}"/>
    <hyperlink ref="M42" r:id="rId103" display="https://ncithesaurus.nci.nih.gov/ncitbrowser/ConceptReport.jsp?dictionary=NCI_Thesaurus&amp;version=22.03d&amp;ns=ncit&amp;code=C70713&amp;key=n2026129991&amp;b=1&amp;n=null" xr:uid="{8A5E4703-0E3F-4392-AD6E-9923C3AAE704}"/>
    <hyperlink ref="N39" r:id="rId104" display="https://ncithesaurus.nci.nih.gov/ncitbrowser/ConceptReport.jsp?dictionary=NCI_Thesaurus&amp;version=22.03d&amp;ns=ncit&amp;code=C36292&amp;key=588798600&amp;b=1&amp;n=null" xr:uid="{9E352D8D-A585-4E41-8EFC-AA268AC1E1CE}"/>
    <hyperlink ref="N40" r:id="rId105" display="https://ncithesaurus.nci.nih.gov/ncitbrowser/ConceptReport.jsp?dictionary=NCI_Thesaurus&amp;version=22.03d&amp;ns=ncit&amp;code=C83309&amp;key=1255231407&amp;b=1&amp;n=null" xr:uid="{46A5DA56-4632-4114-8CDD-478CBB8012AD}"/>
    <hyperlink ref="N42" r:id="rId106" display="https://ncithesaurus.nci.nih.gov/ncitbrowser/ConceptReport.jsp?dictionary=NCI_Thesaurus&amp;version=22.03d&amp;ns=ncit&amp;code=C70713&amp;key=n2026129991&amp;b=1&amp;n=null" xr:uid="{2A72FC9E-3958-4E51-AE97-776427FE7023}"/>
    <hyperlink ref="E38" r:id="rId107" xr:uid="{09DE3D7E-B52A-4CE9-96B3-917E6A0CB550}"/>
    <hyperlink ref="E39:E42" r:id="rId108" display="C49286" xr:uid="{4B2276DD-EBF2-4FFE-9AD0-228C585E01FD}"/>
    <hyperlink ref="C38" r:id="rId109" xr:uid="{1A1C06B2-B5A3-47CC-ACE2-DCD45CAFF451}"/>
    <hyperlink ref="C39:C42" r:id="rId110" display="C64798" xr:uid="{BF52893A-FAD7-4557-BE3B-AC7FB31D7BB2}"/>
    <hyperlink ref="D38" r:id="rId111" xr:uid="{BB00C7AB-67D1-4628-A7E7-F328A7EA2527}"/>
    <hyperlink ref="D39:D42" r:id="rId112" display="C64798" xr:uid="{1668D6BD-5591-4497-9D53-B2B395DCA738}"/>
    <hyperlink ref="M55" r:id="rId113" display="https://ncithesaurus.nci.nih.gov/ncitbrowser/ConceptReport.jsp?dictionary=NCI_Thesaurus&amp;version=22.03d&amp;ns=ncit&amp;code=C36292&amp;key=588798600&amp;b=1&amp;n=null" xr:uid="{C68342E8-43DB-46EC-9FD8-909FFDA2E612}"/>
    <hyperlink ref="M56" r:id="rId114" display="https://ncithesaurus.nci.nih.gov/ncitbrowser/ConceptReport.jsp?dictionary=NCI_Thesaurus&amp;version=22.03d&amp;ns=ncit&amp;code=C83309&amp;key=1255231407&amp;b=1&amp;n=null" xr:uid="{67D000BC-6EC4-49D3-A1C9-81E958D40FB2}"/>
    <hyperlink ref="M58" r:id="rId115" display="https://ncithesaurus.nci.nih.gov/ncitbrowser/ConceptReport.jsp?dictionary=NCI_Thesaurus&amp;version=22.03d&amp;ns=ncit&amp;code=C70713&amp;key=n2026129991&amp;b=1&amp;n=null" xr:uid="{2ACDD81F-2DFD-47C2-B904-CF7119B011E5}"/>
    <hyperlink ref="N55" r:id="rId116" display="https://ncithesaurus.nci.nih.gov/ncitbrowser/ConceptReport.jsp?dictionary=NCI_Thesaurus&amp;version=22.03d&amp;ns=ncit&amp;code=C36292&amp;key=588798600&amp;b=1&amp;n=null" xr:uid="{A762D87D-0AE5-4DCD-BB77-E2933C5BA11E}"/>
    <hyperlink ref="N56" r:id="rId117" display="https://ncithesaurus.nci.nih.gov/ncitbrowser/ConceptReport.jsp?dictionary=NCI_Thesaurus&amp;version=22.03d&amp;ns=ncit&amp;code=C83309&amp;key=1255231407&amp;b=1&amp;n=null" xr:uid="{930AEA5F-72EB-42B9-889D-C0FFF0F81E63}"/>
    <hyperlink ref="N58" r:id="rId118" display="https://ncithesaurus.nci.nih.gov/ncitbrowser/ConceptReport.jsp?dictionary=NCI_Thesaurus&amp;version=22.03d&amp;ns=ncit&amp;code=C70713&amp;key=n2026129991&amp;b=1&amp;n=null" xr:uid="{B18CF526-4B97-4420-A8D2-F8E9ECD39BC1}"/>
    <hyperlink ref="M44" r:id="rId119" display="https://ncithesaurus.nci.nih.gov/ncitbrowser/ConceptReport.jsp?dictionary=NCI_Thesaurus&amp;version=22.03d&amp;ns=ncit&amp;code=C36292&amp;key=588798600&amp;b=1&amp;n=null" xr:uid="{C4077BE9-87B8-4313-831B-3A8DBB0FCAC3}"/>
    <hyperlink ref="M45" r:id="rId120" display="https://ncithesaurus.nci.nih.gov/ncitbrowser/ConceptReport.jsp?dictionary=NCI_Thesaurus&amp;version=22.03d&amp;ns=ncit&amp;code=C83309&amp;key=1255231407&amp;b=1&amp;n=null" xr:uid="{814F8210-400D-47ED-943E-5150096777DD}"/>
    <hyperlink ref="M47" r:id="rId121" display="https://ncithesaurus.nci.nih.gov/ncitbrowser/ConceptReport.jsp?dictionary=NCI_Thesaurus&amp;version=22.03d&amp;ns=ncit&amp;code=C70713&amp;key=n2026129991&amp;b=1&amp;n=null" xr:uid="{F079754A-C17A-4EC5-BD3B-26475154BB5D}"/>
    <hyperlink ref="N44" r:id="rId122" display="https://ncithesaurus.nci.nih.gov/ncitbrowser/ConceptReport.jsp?dictionary=NCI_Thesaurus&amp;version=22.03d&amp;ns=ncit&amp;code=C36292&amp;key=588798600&amp;b=1&amp;n=null" xr:uid="{D49EF2D7-3F6A-4BD8-BE66-2BCB2A8E792F}"/>
    <hyperlink ref="N45" r:id="rId123" display="https://ncithesaurus.nci.nih.gov/ncitbrowser/ConceptReport.jsp?dictionary=NCI_Thesaurus&amp;version=22.03d&amp;ns=ncit&amp;code=C83309&amp;key=1255231407&amp;b=1&amp;n=null" xr:uid="{4EC30EF0-33A5-4F5E-A294-ECAB02B1DA64}"/>
    <hyperlink ref="N47" r:id="rId124" display="https://ncithesaurus.nci.nih.gov/ncitbrowser/ConceptReport.jsp?dictionary=NCI_Thesaurus&amp;version=22.03d&amp;ns=ncit&amp;code=C70713&amp;key=n2026129991&amp;b=1&amp;n=null" xr:uid="{B01CF5CA-2D44-41E0-900D-79C8D1CF4133}"/>
    <hyperlink ref="D55:D58" r:id="rId125" display="C81997" xr:uid="{ECA30EE6-CBC5-4B2A-A2E2-88148FB6D59E}"/>
    <hyperlink ref="D54" r:id="rId126" xr:uid="{D3C46E60-84BB-4C54-B52D-F9CDE5AFE4CE}"/>
    <hyperlink ref="C55:C58" r:id="rId127" display="C81997" xr:uid="{3F7BB286-C412-4B45-B401-E89DCC86267B}"/>
    <hyperlink ref="C54" r:id="rId128" xr:uid="{EA8676AC-7791-4A37-AC59-0B9913EC2402}"/>
    <hyperlink ref="C43" r:id="rId129" xr:uid="{2C35B8BF-E593-4E91-B797-D70F926EE755}"/>
    <hyperlink ref="C44:C47" r:id="rId130" display="C51950" xr:uid="{5217A490-8619-4FC1-B31B-A1150902FE55}"/>
    <hyperlink ref="D43" r:id="rId131" xr:uid="{211AD06D-EFC3-4985-85F1-4F155CF85EDC}"/>
    <hyperlink ref="D44:D47" r:id="rId132" display="C51950" xr:uid="{78D77ABC-E83E-419A-BC32-0B4FD7DA70DF}"/>
    <hyperlink ref="E43" r:id="rId133" xr:uid="{27698FC0-1BCF-4FE0-A552-BA43E9493BAE}"/>
    <hyperlink ref="E44:E47" r:id="rId134" display="C51948" xr:uid="{0F33CC23-3CD9-4C11-84D0-0064360AA5CA}"/>
    <hyperlink ref="E54" r:id="rId135" xr:uid="{1AD0841E-8EE0-4EB8-AA0A-CB40145BB090}"/>
    <hyperlink ref="E55:E58" r:id="rId136" display="C51950" xr:uid="{EFB806EB-D65E-46EA-948C-F129CAE95664}"/>
    <hyperlink ref="M57" r:id="rId137" xr:uid="{A5ED1343-BD1D-4904-A29C-EBD1BBBD26FF}"/>
    <hyperlink ref="N57" r:id="rId138" xr:uid="{FEE8C85E-AC2D-42E4-828E-F88E10EA5D39}"/>
    <hyperlink ref="M46" r:id="rId139" xr:uid="{228C1EBE-158A-4F67-B300-9309E71C2475}"/>
    <hyperlink ref="N46" r:id="rId140" xr:uid="{BF021E5B-190A-4D54-85BD-64730EF6BAF1}"/>
    <hyperlink ref="M65" r:id="rId141" display="https://ncithesaurus.nci.nih.gov/ncitbrowser/ConceptReport.jsp?dictionary=NCI_Thesaurus&amp;version=22.03d&amp;ns=ncit&amp;code=C36292&amp;key=588798600&amp;b=1&amp;n=null" xr:uid="{7DB45892-AFD0-47C7-A0E7-B8058E389B47}"/>
    <hyperlink ref="M66" r:id="rId142" display="https://ncithesaurus.nci.nih.gov/ncitbrowser/ConceptReport.jsp?dictionary=NCI_Thesaurus&amp;version=22.03d&amp;ns=ncit&amp;code=C83309&amp;key=1255231407&amp;b=1&amp;n=null" xr:uid="{AE0FA48D-866B-44B5-8098-5993F9DD8CE0}"/>
    <hyperlink ref="M68" r:id="rId143" display="https://ncithesaurus.nci.nih.gov/ncitbrowser/ConceptReport.jsp?dictionary=NCI_Thesaurus&amp;version=22.03d&amp;ns=ncit&amp;code=C70713&amp;key=n2026129991&amp;b=1&amp;n=null" xr:uid="{E775A345-7652-4357-BF29-00275D48B68D}"/>
    <hyperlink ref="N65" r:id="rId144" display="https://ncithesaurus.nci.nih.gov/ncitbrowser/ConceptReport.jsp?dictionary=NCI_Thesaurus&amp;version=22.03d&amp;ns=ncit&amp;code=C36292&amp;key=588798600&amp;b=1&amp;n=null" xr:uid="{1A669C55-0CE9-43B0-BA78-95D8BC5EACD6}"/>
    <hyperlink ref="N66" r:id="rId145" display="https://ncithesaurus.nci.nih.gov/ncitbrowser/ConceptReport.jsp?dictionary=NCI_Thesaurus&amp;version=22.03d&amp;ns=ncit&amp;code=C83309&amp;key=1255231407&amp;b=1&amp;n=null" xr:uid="{BEF532AC-4705-498A-AA85-FF8D21CF8AFB}"/>
    <hyperlink ref="N68" r:id="rId146" display="https://ncithesaurus.nci.nih.gov/ncitbrowser/ConceptReport.jsp?dictionary=NCI_Thesaurus&amp;version=22.03d&amp;ns=ncit&amp;code=C70713&amp;key=n2026129991&amp;b=1&amp;n=null" xr:uid="{F3E85598-FA9D-4EE0-9A62-533855BCC62D}"/>
    <hyperlink ref="E64" r:id="rId147" xr:uid="{3845121F-2010-4042-9203-C68D19C14634}"/>
    <hyperlink ref="E65:E68" r:id="rId148" display="C51950" xr:uid="{F4903C46-075E-4D47-B9E1-1915F1A670FB}"/>
    <hyperlink ref="M67" r:id="rId149" xr:uid="{83F72F38-2A4E-4185-B736-94AC9F11466D}"/>
    <hyperlink ref="N67" r:id="rId150" xr:uid="{08040F83-1F43-4FD1-9087-64DEA904A163}"/>
    <hyperlink ref="C64" r:id="rId151" xr:uid="{AC5E231D-CE8A-4E58-9D36-EEF2939E4A21}"/>
    <hyperlink ref="C65:C68" r:id="rId152" display="C64830" xr:uid="{7A947991-53EE-4A9C-9677-4AC189F62EEB}"/>
    <hyperlink ref="D64" r:id="rId153" xr:uid="{7FD9877C-5095-40C7-BA75-1281393B9CAC}"/>
    <hyperlink ref="D65:D68" r:id="rId154" display="C64830" xr:uid="{4119A049-E458-498F-B9BC-AA31320A4A9B}"/>
    <hyperlink ref="N41" r:id="rId155" xr:uid="{D1C9CEDA-3758-437D-A5C1-34C2D74C6F9A}"/>
    <hyperlink ref="M41" r:id="rId156" xr:uid="{D96ADD9F-CA6C-4894-8D55-6FF2D050DA60}"/>
    <hyperlink ref="M60" r:id="rId157" display="https://ncithesaurus.nci.nih.gov/ncitbrowser/ConceptReport.jsp?dictionary=NCI_Thesaurus&amp;version=22.03d&amp;ns=ncit&amp;code=C36292&amp;key=588798600&amp;b=1&amp;n=null" xr:uid="{464714F8-3B57-4A3D-91F2-DA201E8ED470}"/>
    <hyperlink ref="M61" r:id="rId158" display="https://ncithesaurus.nci.nih.gov/ncitbrowser/ConceptReport.jsp?dictionary=NCI_Thesaurus&amp;version=22.03d&amp;ns=ncit&amp;code=C83309&amp;key=1255231407&amp;b=1&amp;n=null" xr:uid="{C1E94481-B780-49A6-91DA-A8597401DBAA}"/>
    <hyperlink ref="M63" r:id="rId159" display="https://ncithesaurus.nci.nih.gov/ncitbrowser/ConceptReport.jsp?dictionary=NCI_Thesaurus&amp;version=22.03d&amp;ns=ncit&amp;code=C70713&amp;key=n2026129991&amp;b=1&amp;n=null" xr:uid="{34D2DF16-FD98-40BF-B9DE-03F8DC196D5F}"/>
    <hyperlink ref="N60" r:id="rId160" display="https://ncithesaurus.nci.nih.gov/ncitbrowser/ConceptReport.jsp?dictionary=NCI_Thesaurus&amp;version=22.03d&amp;ns=ncit&amp;code=C36292&amp;key=588798600&amp;b=1&amp;n=null" xr:uid="{6AC8915C-1856-4B2F-A844-A4C8D2D2DB49}"/>
    <hyperlink ref="N61" r:id="rId161" display="https://ncithesaurus.nci.nih.gov/ncitbrowser/ConceptReport.jsp?dictionary=NCI_Thesaurus&amp;version=22.03d&amp;ns=ncit&amp;code=C83309&amp;key=1255231407&amp;b=1&amp;n=null" xr:uid="{0A6BD24C-F1FB-451E-9CAC-C4BA4DF63CD6}"/>
    <hyperlink ref="N63" r:id="rId162" display="https://ncithesaurus.nci.nih.gov/ncitbrowser/ConceptReport.jsp?dictionary=NCI_Thesaurus&amp;version=22.03d&amp;ns=ncit&amp;code=C70713&amp;key=n2026129991&amp;b=1&amp;n=null" xr:uid="{19932A72-9E2F-4A87-BE26-C3257C82FD65}"/>
    <hyperlink ref="C59" r:id="rId163" xr:uid="{F2906476-129D-4002-AA96-6FF79D176F39}"/>
    <hyperlink ref="C60:C63" r:id="rId164" display="C82045" xr:uid="{2EE9E1F1-4EF3-49CB-AF3D-3119F2F48594}"/>
    <hyperlink ref="D59" r:id="rId165" xr:uid="{889A3F94-DC63-42B6-90CD-4C34AD181DB4}"/>
    <hyperlink ref="D60:D63" r:id="rId166" display="C82045" xr:uid="{5B06B460-EBC7-4DBD-827D-6A958F8B069B}"/>
    <hyperlink ref="M70" r:id="rId167" display="https://ncithesaurus.nci.nih.gov/ncitbrowser/ConceptReport.jsp?dictionary=NCI_Thesaurus&amp;version=22.03d&amp;ns=ncit&amp;code=C36292&amp;key=588798600&amp;b=1&amp;n=null" xr:uid="{996036AC-4994-4D73-8987-6222EB80F230}"/>
    <hyperlink ref="M71" r:id="rId168" display="https://ncithesaurus.nci.nih.gov/ncitbrowser/ConceptReport.jsp?dictionary=NCI_Thesaurus&amp;version=22.03d&amp;ns=ncit&amp;code=C83309&amp;key=1255231407&amp;b=1&amp;n=null" xr:uid="{B453B99C-6F4E-4D12-9B67-E46582BCF49C}"/>
    <hyperlink ref="M73" r:id="rId169" display="https://ncithesaurus.nci.nih.gov/ncitbrowser/ConceptReport.jsp?dictionary=NCI_Thesaurus&amp;version=22.03d&amp;ns=ncit&amp;code=C70713&amp;key=n2026129991&amp;b=1&amp;n=null" xr:uid="{8869D270-FC5F-4DEF-8FC2-841F575239D8}"/>
    <hyperlink ref="N70" r:id="rId170" display="https://ncithesaurus.nci.nih.gov/ncitbrowser/ConceptReport.jsp?dictionary=NCI_Thesaurus&amp;version=22.03d&amp;ns=ncit&amp;code=C36292&amp;key=588798600&amp;b=1&amp;n=null" xr:uid="{F34E284D-740C-4A0D-BF63-9A8D1E749202}"/>
    <hyperlink ref="N71" r:id="rId171" display="https://ncithesaurus.nci.nih.gov/ncitbrowser/ConceptReport.jsp?dictionary=NCI_Thesaurus&amp;version=22.03d&amp;ns=ncit&amp;code=C83309&amp;key=1255231407&amp;b=1&amp;n=null" xr:uid="{AD716D39-BA42-4055-8969-F4EA142BAE2C}"/>
    <hyperlink ref="N73" r:id="rId172" display="https://ncithesaurus.nci.nih.gov/ncitbrowser/ConceptReport.jsp?dictionary=NCI_Thesaurus&amp;version=22.03d&amp;ns=ncit&amp;code=C70713&amp;key=n2026129991&amp;b=1&amp;n=null" xr:uid="{781DAFE2-1A09-4610-B1BD-6925977BB2DD}"/>
    <hyperlink ref="C69" r:id="rId173" xr:uid="{B68F7F14-448C-4670-BD01-19531144C909}"/>
    <hyperlink ref="C70:C73" r:id="rId174" display="C64831" xr:uid="{896DDBFB-9972-4881-A909-5317F3F17F00}"/>
    <hyperlink ref="D69" r:id="rId175" xr:uid="{334CFA32-ACB3-4DA9-AFFB-33D8274F9824}"/>
    <hyperlink ref="D70" r:id="rId176" xr:uid="{EBEAF2AE-65F5-4C69-AD66-F421C7CED739}"/>
    <hyperlink ref="M50" r:id="rId177" display="https://ncithesaurus.nci.nih.gov/ncitbrowser/ConceptReport.jsp?dictionary=NCI_Thesaurus&amp;version=22.03d&amp;ns=ncit&amp;code=C36292&amp;key=588798600&amp;b=1&amp;n=null" xr:uid="{DFB9F1F2-CC54-4463-A240-D80B8409C015}"/>
    <hyperlink ref="M51" r:id="rId178" display="https://ncithesaurus.nci.nih.gov/ncitbrowser/ConceptReport.jsp?dictionary=NCI_Thesaurus&amp;version=22.03d&amp;ns=ncit&amp;code=C83309&amp;key=1255231407&amp;b=1&amp;n=null" xr:uid="{3F7A6AC0-C6B0-4A73-9C7B-2E699EC5EA4B}"/>
    <hyperlink ref="M53" r:id="rId179" display="https://ncithesaurus.nci.nih.gov/ncitbrowser/ConceptReport.jsp?dictionary=NCI_Thesaurus&amp;version=22.03d&amp;ns=ncit&amp;code=C70713&amp;key=n2026129991&amp;b=1&amp;n=null" xr:uid="{19F82AC9-0019-4517-9CDD-005DAF658085}"/>
    <hyperlink ref="N50" r:id="rId180" display="https://ncithesaurus.nci.nih.gov/ncitbrowser/ConceptReport.jsp?dictionary=NCI_Thesaurus&amp;version=22.03d&amp;ns=ncit&amp;code=C36292&amp;key=588798600&amp;b=1&amp;n=null" xr:uid="{34236D4E-70BB-4154-BB47-C056EFB2EF8F}"/>
    <hyperlink ref="N51" r:id="rId181" display="https://ncithesaurus.nci.nih.gov/ncitbrowser/ConceptReport.jsp?dictionary=NCI_Thesaurus&amp;version=22.03d&amp;ns=ncit&amp;code=C83309&amp;key=1255231407&amp;b=1&amp;n=null" xr:uid="{401F5711-6D4E-4FBD-A0F6-86A92CAADC93}"/>
    <hyperlink ref="N53" r:id="rId182" display="https://ncithesaurus.nci.nih.gov/ncitbrowser/ConceptReport.jsp?dictionary=NCI_Thesaurus&amp;version=22.03d&amp;ns=ncit&amp;code=C70713&amp;key=n2026129991&amp;b=1&amp;n=null" xr:uid="{03ECF184-CF8A-417A-AA14-BDAAA3850AE9}"/>
    <hyperlink ref="C49" r:id="rId183" xr:uid="{57C0AF1E-1570-463A-A30B-85DA4D138E83}"/>
    <hyperlink ref="C50:C53" r:id="rId184" display="C64827" xr:uid="{63DEE43A-3024-4686-A6FE-B79AE2F37182}"/>
    <hyperlink ref="D49" r:id="rId185" xr:uid="{D1B83D80-81C8-4CF4-A9E7-DC11CE5A2912}"/>
    <hyperlink ref="D50:D53" r:id="rId186" display="C64827" xr:uid="{1F38F667-05A6-4C42-8428-4A1294C3F57B}"/>
    <hyperlink ref="C48" r:id="rId187" xr:uid="{B6E8009B-35DC-4701-8A47-E6A7187711ED}"/>
    <hyperlink ref="D48" r:id="rId188" xr:uid="{AA0C6F48-6237-4942-BC0D-8AEE8DB6DA8E}"/>
    <hyperlink ref="E48" r:id="rId189" xr:uid="{85E522AF-2E1C-4BBE-B015-0B14148B6488}"/>
    <hyperlink ref="E49" r:id="rId190" xr:uid="{315CD607-C1D8-4FA6-9A7D-2F6100CF6153}"/>
    <hyperlink ref="E50:E53" r:id="rId191" display="C67208" xr:uid="{D4356C1F-BC11-4DF5-A411-AB0362BA1EDB}"/>
    <hyperlink ref="E59" r:id="rId192" xr:uid="{CEFB1F29-3F07-49BD-9041-E13A380D5D46}"/>
    <hyperlink ref="E60:E63" r:id="rId193" display="C67208" xr:uid="{AB8E59C6-3CE7-46BE-AC70-AE5E10D50F37}"/>
    <hyperlink ref="E69" r:id="rId194" xr:uid="{950EADA0-91A4-42C0-84B9-78828D9CEDBA}"/>
    <hyperlink ref="E70:E73" r:id="rId195" display="C67208" xr:uid="{362DD6A5-A235-41D8-BC0E-D63540954B48}"/>
    <hyperlink ref="M52" r:id="rId196" xr:uid="{968B3485-FA3E-432D-B6EB-85E5F5DD8740}"/>
    <hyperlink ref="N52" r:id="rId197" xr:uid="{870519EE-3CD1-40A4-A9D2-6296DAF97965}"/>
    <hyperlink ref="M62" r:id="rId198" xr:uid="{9776E1BF-B71D-4739-BBEB-40E06C2082E5}"/>
    <hyperlink ref="N62" r:id="rId199" xr:uid="{9DECAAC2-DF83-43CF-8515-E8E97CA944A0}"/>
    <hyperlink ref="M72" r:id="rId200" xr:uid="{7038277B-9351-467B-A571-3F060F778E1F}"/>
    <hyperlink ref="N72" r:id="rId201" xr:uid="{F69D9A86-D019-4A60-A3C1-A20FE0787103}"/>
    <hyperlink ref="M5" r:id="rId202" xr:uid="{7421224C-A78A-4EB9-A4EB-224BED1A29FD}"/>
    <hyperlink ref="N5" r:id="rId203" xr:uid="{DDCC4C69-ABBD-4090-8E2B-14786C17BB83}"/>
    <hyperlink ref="M10" r:id="rId204" xr:uid="{B741EC46-B7C2-46C8-8D94-F9957622AC7B}"/>
    <hyperlink ref="N10" r:id="rId205" xr:uid="{99088193-0C39-44A3-92E7-3D9BC8653C69}"/>
    <hyperlink ref="M81" r:id="rId206" display="https://ncithesaurus.nci.nih.gov/ncitbrowser/ConceptReport.jsp?dictionary=NCI_Thesaurus&amp;version=22.03d&amp;ns=ncit&amp;code=C36292&amp;key=588798600&amp;b=1&amp;n=null" xr:uid="{ABCFB191-8084-4666-B705-26AE73C09DDF}"/>
    <hyperlink ref="M82" r:id="rId207" display="https://ncithesaurus.nci.nih.gov/ncitbrowser/ConceptReport.jsp?dictionary=NCI_Thesaurus&amp;version=22.03d&amp;ns=ncit&amp;code=C83309&amp;key=1255231407&amp;b=1&amp;n=null" xr:uid="{6B1EBBA6-B44D-4774-843A-B41D5B9D1FAD}"/>
    <hyperlink ref="M84" r:id="rId208" display="https://ncithesaurus.nci.nih.gov/ncitbrowser/ConceptReport.jsp?dictionary=NCI_Thesaurus&amp;version=22.03d&amp;ns=ncit&amp;code=C70713&amp;key=n2026129991&amp;b=1&amp;n=null" xr:uid="{C5898C01-2239-4CB2-9198-71F6DDF5417A}"/>
    <hyperlink ref="N81" r:id="rId209" display="https://ncithesaurus.nci.nih.gov/ncitbrowser/ConceptReport.jsp?dictionary=NCI_Thesaurus&amp;version=22.03d&amp;ns=ncit&amp;code=C36292&amp;key=588798600&amp;b=1&amp;n=null" xr:uid="{6DB02BA0-4635-4A47-96B2-306856A1F16E}"/>
    <hyperlink ref="N82" r:id="rId210" display="https://ncithesaurus.nci.nih.gov/ncitbrowser/ConceptReport.jsp?dictionary=NCI_Thesaurus&amp;version=22.03d&amp;ns=ncit&amp;code=C83309&amp;key=1255231407&amp;b=1&amp;n=null" xr:uid="{94588420-AF20-4134-A429-37843444E3FC}"/>
    <hyperlink ref="N84" r:id="rId211" display="https://ncithesaurus.nci.nih.gov/ncitbrowser/ConceptReport.jsp?dictionary=NCI_Thesaurus&amp;version=22.03d&amp;ns=ncit&amp;code=C70713&amp;key=n2026129991&amp;b=1&amp;n=null" xr:uid="{62DC2C5C-EC12-4596-B68F-DE35EEAD7B62}"/>
    <hyperlink ref="C80" r:id="rId212" xr:uid="{2F0FCF6C-DD77-4F93-ADBB-1AB3B7259EF6}"/>
    <hyperlink ref="C81:C84" r:id="rId213" display="C170598" xr:uid="{30BDB9C0-1BD9-4AF7-928E-B5B9E376632B}"/>
    <hyperlink ref="D80" r:id="rId214" xr:uid="{D10AF5B5-E330-43EA-857E-3DC6AF999203}"/>
    <hyperlink ref="D81:D84" r:id="rId215" display="C170598" xr:uid="{306B8D0F-E0E1-431E-98E3-9BCD5CA2FA47}"/>
    <hyperlink ref="E80" r:id="rId216" xr:uid="{A20CB069-48C3-49E0-80BB-22322F15A06C}"/>
    <hyperlink ref="E81:E84" r:id="rId217" display="C74786" xr:uid="{65C11FD5-21E9-4186-9502-0295B90EF61E}"/>
    <hyperlink ref="M76" r:id="rId218" display="https://ncithesaurus.nci.nih.gov/ncitbrowser/ConceptReport.jsp?dictionary=NCI_Thesaurus&amp;version=22.03d&amp;ns=ncit&amp;code=C36292&amp;key=588798600&amp;b=1&amp;n=null" xr:uid="{116F91BB-073F-4CAC-9223-EBACEC841382}"/>
    <hyperlink ref="M77" r:id="rId219" display="https://ncithesaurus.nci.nih.gov/ncitbrowser/ConceptReport.jsp?dictionary=NCI_Thesaurus&amp;version=22.03d&amp;ns=ncit&amp;code=C83309&amp;key=1255231407&amp;b=1&amp;n=null" xr:uid="{E25DAD8D-BFF1-4EEF-B635-86DCA83EE902}"/>
    <hyperlink ref="M79" r:id="rId220" display="https://ncithesaurus.nci.nih.gov/ncitbrowser/ConceptReport.jsp?dictionary=NCI_Thesaurus&amp;version=22.03d&amp;ns=ncit&amp;code=C70713&amp;key=n2026129991&amp;b=1&amp;n=null" xr:uid="{E6717C91-D938-4F40-BCBB-C0E6F606CA3B}"/>
    <hyperlink ref="N76" r:id="rId221" display="https://ncithesaurus.nci.nih.gov/ncitbrowser/ConceptReport.jsp?dictionary=NCI_Thesaurus&amp;version=22.03d&amp;ns=ncit&amp;code=C36292&amp;key=588798600&amp;b=1&amp;n=null" xr:uid="{DF42F326-44C1-4B98-B49F-2C7268BF0A46}"/>
    <hyperlink ref="N77" r:id="rId222" display="https://ncithesaurus.nci.nih.gov/ncitbrowser/ConceptReport.jsp?dictionary=NCI_Thesaurus&amp;version=22.03d&amp;ns=ncit&amp;code=C83309&amp;key=1255231407&amp;b=1&amp;n=null" xr:uid="{1B6740C7-6D58-4FE4-844E-71FC0AF6C58A}"/>
    <hyperlink ref="N79" r:id="rId223" display="https://ncithesaurus.nci.nih.gov/ncitbrowser/ConceptReport.jsp?dictionary=NCI_Thesaurus&amp;version=22.03d&amp;ns=ncit&amp;code=C70713&amp;key=n2026129991&amp;b=1&amp;n=null" xr:uid="{7AF6654E-A037-4DCA-8BD9-542DE0148ABC}"/>
    <hyperlink ref="N78" r:id="rId224" xr:uid="{8EB9700B-6206-4531-A82A-2655180446D5}"/>
    <hyperlink ref="M78" r:id="rId225" xr:uid="{61FFF2E4-0F87-47D3-9CFB-46A69CBF695F}"/>
    <hyperlink ref="C75" r:id="rId226" xr:uid="{C9669DB9-FCBF-4097-BB32-05D09BA71CF7}"/>
    <hyperlink ref="C76:C79" r:id="rId227" display="C74786" xr:uid="{F095CE14-A939-4DD2-AD66-C9A37F914156}"/>
    <hyperlink ref="D75" r:id="rId228" xr:uid="{C9339F3A-F513-4453-928F-0095D5D8408C}"/>
    <hyperlink ref="D76:D79" r:id="rId229" display="C74786" xr:uid="{AEAAC9D8-62BE-4484-B10F-5E6952F78FAD}"/>
    <hyperlink ref="C74" r:id="rId230" xr:uid="{532FA83D-A14A-4AFD-AC67-A39DB2CA7AAA}"/>
    <hyperlink ref="D74" r:id="rId231" xr:uid="{EE304C2D-D74B-41E7-AE7D-44F1AE5DAF4D}"/>
    <hyperlink ref="E75" r:id="rId232" xr:uid="{47DE2AD5-7311-49AB-82D1-14AA8DF9196B}"/>
    <hyperlink ref="E76:E79" r:id="rId233" display="C74742" xr:uid="{2E867E6E-2907-4F39-AAA6-9D1671C2A445}"/>
    <hyperlink ref="M86" r:id="rId234" display="https://ncithesaurus.nci.nih.gov/ncitbrowser/ConceptReport.jsp?dictionary=NCI_Thesaurus&amp;version=22.03d&amp;ns=ncit&amp;code=C36292&amp;key=588798600&amp;b=1&amp;n=null" xr:uid="{C209BA5C-9A5C-4D0D-8C57-4F857BBFCE6B}"/>
    <hyperlink ref="M87" r:id="rId235" display="https://ncithesaurus.nci.nih.gov/ncitbrowser/ConceptReport.jsp?dictionary=NCI_Thesaurus&amp;version=22.03d&amp;ns=ncit&amp;code=C83309&amp;key=1255231407&amp;b=1&amp;n=null" xr:uid="{AAAB5E6D-494E-4CE6-B11E-1BFC9B9559D7}"/>
    <hyperlink ref="M89" r:id="rId236" display="https://ncithesaurus.nci.nih.gov/ncitbrowser/ConceptReport.jsp?dictionary=NCI_Thesaurus&amp;version=22.03d&amp;ns=ncit&amp;code=C70713&amp;key=n2026129991&amp;b=1&amp;n=null" xr:uid="{13D48960-4A23-41F3-9938-4DA152E06FA9}"/>
    <hyperlink ref="N86" r:id="rId237" display="https://ncithesaurus.nci.nih.gov/ncitbrowser/ConceptReport.jsp?dictionary=NCI_Thesaurus&amp;version=22.03d&amp;ns=ncit&amp;code=C36292&amp;key=588798600&amp;b=1&amp;n=null" xr:uid="{29A17B46-E58B-4030-AA22-A25F928C75A3}"/>
    <hyperlink ref="N87" r:id="rId238" display="https://ncithesaurus.nci.nih.gov/ncitbrowser/ConceptReport.jsp?dictionary=NCI_Thesaurus&amp;version=22.03d&amp;ns=ncit&amp;code=C83309&amp;key=1255231407&amp;b=1&amp;n=null" xr:uid="{1045A2C8-0EDA-4CCF-A7ED-9CE5EAF8C8F4}"/>
    <hyperlink ref="N89" r:id="rId239" display="https://ncithesaurus.nci.nih.gov/ncitbrowser/ConceptReport.jsp?dictionary=NCI_Thesaurus&amp;version=22.03d&amp;ns=ncit&amp;code=C70713&amp;key=n2026129991&amp;b=1&amp;n=null" xr:uid="{DA246957-256A-4BD2-8CB6-4652B5EA8A4D}"/>
    <hyperlink ref="N88" r:id="rId240" xr:uid="{AC58AB8B-C13A-4C7B-B7CC-E66B7142F41B}"/>
    <hyperlink ref="M88" r:id="rId241" xr:uid="{C27A962B-30A9-4C15-88E3-B858884C6625}"/>
    <hyperlink ref="E85" r:id="rId242" xr:uid="{7C105DD0-76E4-44B0-97FA-95137973B9BB}"/>
    <hyperlink ref="E86:E89" r:id="rId243" display="C74742" xr:uid="{F9A5076C-0AC5-45E7-81A2-6A22876BB6B5}"/>
    <hyperlink ref="C85" r:id="rId244" xr:uid="{6CED9688-C8E8-4A5F-8D5D-BE17C35AB39B}"/>
    <hyperlink ref="C86:C89" r:id="rId245" display="C74747" xr:uid="{8D7D4F5F-1F4A-440A-9CFC-A1C189FE0001}"/>
    <hyperlink ref="D85" r:id="rId246" xr:uid="{10BCB8FF-9EEF-4591-BDB6-090A7B9C9FF5}"/>
    <hyperlink ref="D86:D89" r:id="rId247" display="C74747" xr:uid="{8DE4AA88-DA6B-415E-A150-77EDD57E76DD}"/>
    <hyperlink ref="M97" r:id="rId248" display="https://ncithesaurus.nci.nih.gov/ncitbrowser/ConceptReport.jsp?dictionary=NCI_Thesaurus&amp;version=22.03d&amp;ns=ncit&amp;code=C36292&amp;key=588798600&amp;b=1&amp;n=null" xr:uid="{AD5139DC-0438-4B86-B398-1046C6F9B4F4}"/>
    <hyperlink ref="M98" r:id="rId249" display="https://ncithesaurus.nci.nih.gov/ncitbrowser/ConceptReport.jsp?dictionary=NCI_Thesaurus&amp;version=22.03d&amp;ns=ncit&amp;code=C83309&amp;key=1255231407&amp;b=1&amp;n=null" xr:uid="{E2C5E50B-BB99-4A0C-8908-B7B85B2CEDFB}"/>
    <hyperlink ref="M100" r:id="rId250" display="https://ncithesaurus.nci.nih.gov/ncitbrowser/ConceptReport.jsp?dictionary=NCI_Thesaurus&amp;version=22.03d&amp;ns=ncit&amp;code=C70713&amp;key=n2026129991&amp;b=1&amp;n=null" xr:uid="{C2EDD83E-2355-4701-A803-0CD6D9EAC3F6}"/>
    <hyperlink ref="N97" r:id="rId251" display="https://ncithesaurus.nci.nih.gov/ncitbrowser/ConceptReport.jsp?dictionary=NCI_Thesaurus&amp;version=22.03d&amp;ns=ncit&amp;code=C36292&amp;key=588798600&amp;b=1&amp;n=null" xr:uid="{E063E2CC-7A5F-4409-8193-3332532D68D9}"/>
    <hyperlink ref="N98" r:id="rId252" display="https://ncithesaurus.nci.nih.gov/ncitbrowser/ConceptReport.jsp?dictionary=NCI_Thesaurus&amp;version=22.03d&amp;ns=ncit&amp;code=C83309&amp;key=1255231407&amp;b=1&amp;n=null" xr:uid="{A58DB276-EDD3-490D-9881-7A192EA33EDB}"/>
    <hyperlink ref="N100" r:id="rId253" display="https://ncithesaurus.nci.nih.gov/ncitbrowser/ConceptReport.jsp?dictionary=NCI_Thesaurus&amp;version=22.03d&amp;ns=ncit&amp;code=C70713&amp;key=n2026129991&amp;b=1&amp;n=null" xr:uid="{A7D6BF9D-60E0-4A03-BBB1-3386ABDA1211}"/>
    <hyperlink ref="M91" r:id="rId254" display="https://ncithesaurus.nci.nih.gov/ncitbrowser/ConceptReport.jsp?dictionary=NCI_Thesaurus&amp;version=22.03d&amp;ns=ncit&amp;code=C36292&amp;key=588798600&amp;b=1&amp;n=null" xr:uid="{21FE65C5-BAFC-4D03-B807-B6F1ACDE5DDD}"/>
    <hyperlink ref="M92" r:id="rId255" display="https://ncithesaurus.nci.nih.gov/ncitbrowser/ConceptReport.jsp?dictionary=NCI_Thesaurus&amp;version=22.03d&amp;ns=ncit&amp;code=C83309&amp;key=1255231407&amp;b=1&amp;n=null" xr:uid="{C16DCCEF-F251-4B1E-835C-15A19D5DBFBC}"/>
    <hyperlink ref="M94" r:id="rId256" display="https://ncithesaurus.nci.nih.gov/ncitbrowser/ConceptReport.jsp?dictionary=NCI_Thesaurus&amp;version=22.03d&amp;ns=ncit&amp;code=C70713&amp;key=n2026129991&amp;b=1&amp;n=null" xr:uid="{65AB7F37-CE96-4182-B392-514E304915C7}"/>
    <hyperlink ref="N91" r:id="rId257" display="https://ncithesaurus.nci.nih.gov/ncitbrowser/ConceptReport.jsp?dictionary=NCI_Thesaurus&amp;version=22.03d&amp;ns=ncit&amp;code=C36292&amp;key=588798600&amp;b=1&amp;n=null" xr:uid="{FA5D067F-89B8-4DBC-9D1F-2BEFDCA461A8}"/>
    <hyperlink ref="N92" r:id="rId258" display="https://ncithesaurus.nci.nih.gov/ncitbrowser/ConceptReport.jsp?dictionary=NCI_Thesaurus&amp;version=22.03d&amp;ns=ncit&amp;code=C83309&amp;key=1255231407&amp;b=1&amp;n=null" xr:uid="{F752FD25-26E3-4644-96F8-424A0425E187}"/>
    <hyperlink ref="N94" r:id="rId259" display="https://ncithesaurus.nci.nih.gov/ncitbrowser/ConceptReport.jsp?dictionary=NCI_Thesaurus&amp;version=22.03d&amp;ns=ncit&amp;code=C70713&amp;key=n2026129991&amp;b=1&amp;n=null" xr:uid="{4DC77591-7FC2-4513-AC6C-71909CB2F8E9}"/>
    <hyperlink ref="E90" r:id="rId260" xr:uid="{E55512F4-0D8C-4CA5-8A49-92F36F3BC5FD}"/>
    <hyperlink ref="E91:E94" r:id="rId261" display="C74747" xr:uid="{9749E68C-38A5-47DE-B89E-57585E049E0C}"/>
    <hyperlink ref="C90" r:id="rId262" xr:uid="{433E2765-279B-4EE0-B255-B970E214BFDE}"/>
    <hyperlink ref="C91:C94" r:id="rId263" display="C74748" xr:uid="{5446B90C-CABF-42FC-A262-6EBC563D7835}"/>
    <hyperlink ref="D90" r:id="rId264" xr:uid="{5313A0F5-1DA5-4624-833A-2EEE6C85FEC6}"/>
    <hyperlink ref="D91:D94" r:id="rId265" display="C74748" xr:uid="{7410336D-268B-4FC8-92B0-014AC67FCD92}"/>
    <hyperlink ref="M93" r:id="rId266" xr:uid="{AF02FAFF-A162-485C-9AF7-393F727C1A65}"/>
    <hyperlink ref="N93" r:id="rId267" xr:uid="{9CD30F3E-90A3-4CA7-8EA9-98EC4AF2CA0D}"/>
    <hyperlink ref="M83" r:id="rId268" xr:uid="{AAE798E2-5770-45FB-8876-EC6A92F0CEDB}"/>
    <hyperlink ref="N83" r:id="rId269" xr:uid="{A88C7A4E-05EF-4E1C-B7AE-DF1C2A2DEDFF}"/>
    <hyperlink ref="C96" r:id="rId270" xr:uid="{CE835415-AEB3-4775-8DB7-F13326840552}"/>
    <hyperlink ref="C97:C100" r:id="rId271" display="C64813" xr:uid="{017DE49C-2D2E-4BCA-AE4D-F6B606AF621B}"/>
    <hyperlink ref="D96" r:id="rId272" xr:uid="{E10E480B-BA80-4505-B3E7-49707E20971D}"/>
    <hyperlink ref="D97:D100" r:id="rId273" display="C64813" xr:uid="{F5358EC2-B737-4E80-9DF8-2B4D16A8B7D3}"/>
    <hyperlink ref="E96" r:id="rId274" xr:uid="{A2C6C4DD-CFC9-4E3D-BF67-08FDF36A5EDA}"/>
    <hyperlink ref="E97:E100" r:id="rId275" display="C75385" xr:uid="{5CC50FCA-D9B8-4DB4-80BA-B76CC7456D15}"/>
    <hyperlink ref="C95" r:id="rId276" xr:uid="{2FEB5DE0-F396-421F-9D8E-165C0932A70F}"/>
    <hyperlink ref="D95" r:id="rId277" xr:uid="{F21E628A-7A5F-4FC1-BFEC-5381037B7CF4}"/>
    <hyperlink ref="E95" r:id="rId278" xr:uid="{BB5A60D9-CB3E-49D0-BDD4-16513B83540F}"/>
    <hyperlink ref="M102" r:id="rId279" display="https://ncithesaurus.nci.nih.gov/ncitbrowser/ConceptReport.jsp?dictionary=NCI_Thesaurus&amp;version=22.03d&amp;ns=ncit&amp;code=C36292&amp;key=588798600&amp;b=1&amp;n=null" xr:uid="{05C83A18-0BF9-48ED-8BAF-83F9166ED760}"/>
    <hyperlink ref="M103" r:id="rId280" display="https://ncithesaurus.nci.nih.gov/ncitbrowser/ConceptReport.jsp?dictionary=NCI_Thesaurus&amp;version=22.03d&amp;ns=ncit&amp;code=C83309&amp;key=1255231407&amp;b=1&amp;n=null" xr:uid="{CA4C7B70-D6D8-4598-A40A-E4C661696053}"/>
    <hyperlink ref="M104" r:id="rId281" display="https://ncithesaurus.nci.nih.gov/ncitbrowser/ConceptReport.jsp?dictionary=NCI_Thesaurus&amp;version=22.03d&amp;ns=ncit&amp;code=C70713&amp;key=n2026129991&amp;b=1&amp;n=null" xr:uid="{DF84BCB1-64F0-46BF-A4EB-611E643F03B7}"/>
    <hyperlink ref="N102" r:id="rId282" display="https://ncithesaurus.nci.nih.gov/ncitbrowser/ConceptReport.jsp?dictionary=NCI_Thesaurus&amp;version=22.03d&amp;ns=ncit&amp;code=C36292&amp;key=588798600&amp;b=1&amp;n=null" xr:uid="{CFC8AB40-9305-4E04-9F66-0CA149BEC879}"/>
    <hyperlink ref="N103" r:id="rId283" display="https://ncithesaurus.nci.nih.gov/ncitbrowser/ConceptReport.jsp?dictionary=NCI_Thesaurus&amp;version=22.03d&amp;ns=ncit&amp;code=C83309&amp;key=1255231407&amp;b=1&amp;n=null" xr:uid="{1D569BEF-3241-4300-B399-98D053E73556}"/>
    <hyperlink ref="N104" r:id="rId284" display="https://ncithesaurus.nci.nih.gov/ncitbrowser/ConceptReport.jsp?dictionary=NCI_Thesaurus&amp;version=22.03d&amp;ns=ncit&amp;code=C70713&amp;key=n2026129991&amp;b=1&amp;n=null" xr:uid="{38B0A8F0-E3EB-4B3C-91D1-7E25A817B17A}"/>
    <hyperlink ref="C101" r:id="rId285" xr:uid="{1873096E-CF14-4061-AB0D-DF5C59FF42DF}"/>
    <hyperlink ref="C102:C104" r:id="rId286" display="C64822" xr:uid="{FA1C5E60-60CB-4651-8CE5-B9A7BDF5CBCF}"/>
    <hyperlink ref="D101" r:id="rId287" xr:uid="{CE7877A3-2714-45E5-A2B3-D5CDA2BDCEE8}"/>
    <hyperlink ref="D102:D104" r:id="rId288" display="C64822" xr:uid="{F764F870-D1D0-4860-AA38-543E40DA4DB5}"/>
    <hyperlink ref="E101" r:id="rId289" xr:uid="{A62C96D9-5A5E-4FDC-AA25-BE14E4D82351}"/>
    <hyperlink ref="E102:E104" r:id="rId290" display="C51946" xr:uid="{79AF5AA2-08EA-4195-84B1-5B407A57C9E9}"/>
    <hyperlink ref="M111" r:id="rId291" display="https://ncithesaurus.nci.nih.gov/ncitbrowser/ConceptReport.jsp?dictionary=NCI_Thesaurus&amp;version=22.03d&amp;ns=ncit&amp;code=C36292&amp;key=588798600&amp;b=1&amp;n=null" xr:uid="{4E9987F1-3220-42B3-84CE-07A35792908C}"/>
    <hyperlink ref="M112" r:id="rId292" display="https://ncithesaurus.nci.nih.gov/ncitbrowser/ConceptReport.jsp?dictionary=NCI_Thesaurus&amp;version=22.03d&amp;ns=ncit&amp;code=C83309&amp;key=1255231407&amp;b=1&amp;n=null" xr:uid="{D0080890-5D49-4B41-88E5-32D504FBFC1E}"/>
    <hyperlink ref="N111" r:id="rId293" display="https://ncithesaurus.nci.nih.gov/ncitbrowser/ConceptReport.jsp?dictionary=NCI_Thesaurus&amp;version=22.03d&amp;ns=ncit&amp;code=C36292&amp;key=588798600&amp;b=1&amp;n=null" xr:uid="{6CC01B9F-8B02-4C28-B34D-21873FB65139}"/>
    <hyperlink ref="N112" r:id="rId294" display="https://ncithesaurus.nci.nih.gov/ncitbrowser/ConceptReport.jsp?dictionary=NCI_Thesaurus&amp;version=22.03d&amp;ns=ncit&amp;code=C83309&amp;key=1255231407&amp;b=1&amp;n=null" xr:uid="{8EA686CF-9DF0-4942-AA26-008AE9CA93CB}"/>
    <hyperlink ref="E110" r:id="rId295" xr:uid="{36428DF3-B6C9-4A38-8161-E55D12D4F698}"/>
    <hyperlink ref="E111:E113" r:id="rId296" display="C51946" xr:uid="{6B605661-3606-42B1-9B4D-80CFBA0FE1EA}"/>
    <hyperlink ref="C110" r:id="rId297" xr:uid="{29DA4505-F657-41C4-B35F-CB3D7D7F3AE8}"/>
    <hyperlink ref="C111:C113" r:id="rId298" display="C64821" xr:uid="{F670ED15-B912-4735-AB5D-EC4DE4112A4F}"/>
    <hyperlink ref="D110" r:id="rId299" xr:uid="{BE00DAE3-B87F-4523-A64A-DAB53FD37B6A}"/>
    <hyperlink ref="D111:D113" r:id="rId300" display="C64821" xr:uid="{A3D9E5B8-3CBE-4FB9-8F68-87CBBC6F6C7A}"/>
    <hyperlink ref="N113" r:id="rId301" display="https://ncithesaurus.nci.nih.gov/ncitbrowser/ConceptReport.jsp?dictionary=NCI_Thesaurus&amp;version=22.03d&amp;ns=ncit&amp;code=C70713&amp;key=n2026129991&amp;b=1&amp;n=null" xr:uid="{F90ACA57-AC09-4D96-8F60-D374FB7AA52D}"/>
    <hyperlink ref="M113" r:id="rId302" display="https://ncithesaurus.nci.nih.gov/ncitbrowser/ConceptReport.jsp?dictionary=NCI_Thesaurus&amp;version=22.03d&amp;ns=ncit&amp;code=C70713&amp;key=n2026129991&amp;b=1&amp;n=null" xr:uid="{47B1C903-5A28-467E-8EAA-1AA16ABAB86E}"/>
    <hyperlink ref="M115" r:id="rId303" display="https://ncithesaurus.nci.nih.gov/ncitbrowser/ConceptReport.jsp?dictionary=NCI_Thesaurus&amp;version=22.03d&amp;ns=ncit&amp;code=C36292&amp;key=588798600&amp;b=1&amp;n=null" xr:uid="{DDB70C3A-746D-4A60-B5CC-EB6951A21FDE}"/>
    <hyperlink ref="M116" r:id="rId304" display="https://ncithesaurus.nci.nih.gov/ncitbrowser/ConceptReport.jsp?dictionary=NCI_Thesaurus&amp;version=22.03d&amp;ns=ncit&amp;code=C83309&amp;key=1255231407&amp;b=1&amp;n=null" xr:uid="{C899F37C-E22B-43C3-AE52-BD84B7AC146E}"/>
    <hyperlink ref="N115" r:id="rId305" display="https://ncithesaurus.nci.nih.gov/ncitbrowser/ConceptReport.jsp?dictionary=NCI_Thesaurus&amp;version=22.03d&amp;ns=ncit&amp;code=C36292&amp;key=588798600&amp;b=1&amp;n=null" xr:uid="{4D290B40-462C-4DE8-A3CA-6E6F5A458F28}"/>
    <hyperlink ref="N116" r:id="rId306" display="https://ncithesaurus.nci.nih.gov/ncitbrowser/ConceptReport.jsp?dictionary=NCI_Thesaurus&amp;version=22.03d&amp;ns=ncit&amp;code=C83309&amp;key=1255231407&amp;b=1&amp;n=null" xr:uid="{FD950EDD-EEC9-433C-A3EC-57D413C9E462}"/>
    <hyperlink ref="E114" r:id="rId307" xr:uid="{A7E89003-68A6-4423-9966-E0F78E7E8A11}"/>
    <hyperlink ref="E115:E117" r:id="rId308" display="C51946" xr:uid="{758F74B1-5579-459E-86AC-8BF5D7444E12}"/>
    <hyperlink ref="N117" r:id="rId309" display="https://ncithesaurus.nci.nih.gov/ncitbrowser/ConceptReport.jsp?dictionary=NCI_Thesaurus&amp;version=22.03d&amp;ns=ncit&amp;code=C70713&amp;key=n2026129991&amp;b=1&amp;n=null" xr:uid="{7FE774C7-EC08-4078-A8CD-3A5BB67B83EA}"/>
    <hyperlink ref="M117" r:id="rId310" display="https://ncithesaurus.nci.nih.gov/ncitbrowser/ConceptReport.jsp?dictionary=NCI_Thesaurus&amp;version=22.03d&amp;ns=ncit&amp;code=C70713&amp;key=n2026129991&amp;b=1&amp;n=null" xr:uid="{615D049C-62D3-423A-8774-868C39931B5F}"/>
    <hyperlink ref="C114" r:id="rId311" xr:uid="{08AAFAD1-FED1-4090-B6A7-CEC23856CB2D}"/>
    <hyperlink ref="C115:C117" r:id="rId312" display="C74797" xr:uid="{8B514461-F158-41FB-B44A-A655C70D1219}"/>
    <hyperlink ref="D114" r:id="rId313" xr:uid="{A689D3AA-613A-4C51-AC33-9D6CD02F4870}"/>
    <hyperlink ref="D115:D117" r:id="rId314" display="C74797" xr:uid="{D339FB64-52A0-4972-B35E-6DC6B3330F87}"/>
    <hyperlink ref="M106" r:id="rId315" display="https://ncithesaurus.nci.nih.gov/ncitbrowser/ConceptReport.jsp?dictionary=NCI_Thesaurus&amp;version=22.03d&amp;ns=ncit&amp;code=C36292&amp;key=588798600&amp;b=1&amp;n=null" xr:uid="{6A0169C8-4F69-450D-81DD-A86AF3B54BAB}"/>
    <hyperlink ref="M107" r:id="rId316" display="https://ncithesaurus.nci.nih.gov/ncitbrowser/ConceptReport.jsp?dictionary=NCI_Thesaurus&amp;version=22.03d&amp;ns=ncit&amp;code=C83309&amp;key=1255231407&amp;b=1&amp;n=null" xr:uid="{905F2108-33D5-4CEB-B7AD-F24231B260C8}"/>
    <hyperlink ref="M109" r:id="rId317" display="https://ncithesaurus.nci.nih.gov/ncitbrowser/ConceptReport.jsp?dictionary=NCI_Thesaurus&amp;version=22.03d&amp;ns=ncit&amp;code=C70713&amp;key=n2026129991&amp;b=1&amp;n=null" xr:uid="{2B722855-F228-436A-BE26-D2D8DA32198E}"/>
    <hyperlink ref="N106" r:id="rId318" display="https://ncithesaurus.nci.nih.gov/ncitbrowser/ConceptReport.jsp?dictionary=NCI_Thesaurus&amp;version=22.03d&amp;ns=ncit&amp;code=C36292&amp;key=588798600&amp;b=1&amp;n=null" xr:uid="{2ADFD079-9D8D-426B-B0C4-A24871D1A968}"/>
    <hyperlink ref="N107" r:id="rId319" display="https://ncithesaurus.nci.nih.gov/ncitbrowser/ConceptReport.jsp?dictionary=NCI_Thesaurus&amp;version=22.03d&amp;ns=ncit&amp;code=C83309&amp;key=1255231407&amp;b=1&amp;n=null" xr:uid="{8828FC3E-8B14-4A8E-A604-2695AF9BCF9C}"/>
    <hyperlink ref="N109" r:id="rId320" display="https://ncithesaurus.nci.nih.gov/ncitbrowser/ConceptReport.jsp?dictionary=NCI_Thesaurus&amp;version=22.03d&amp;ns=ncit&amp;code=C70713&amp;key=n2026129991&amp;b=1&amp;n=null" xr:uid="{B353B81B-1A5F-4122-9DB6-21D7749526B8}"/>
    <hyperlink ref="M108" r:id="rId321" xr:uid="{E8CD9059-12C6-441C-939B-BF37FD99DDEC}"/>
    <hyperlink ref="N108" r:id="rId322" xr:uid="{099DE2E0-0216-4427-88D3-90A19B1D9F9B}"/>
    <hyperlink ref="E105" r:id="rId323" xr:uid="{95513BDF-DD90-4282-A437-F7891E5FBF0A}"/>
    <hyperlink ref="E106:E109" r:id="rId324" display="C51946" xr:uid="{7547DFED-E03D-4EB2-9178-1234C0DCEAE1}"/>
    <hyperlink ref="N99" r:id="rId325" xr:uid="{8ABF482E-83FF-47AB-B54C-CB32E20D63EB}"/>
    <hyperlink ref="M99" r:id="rId326" xr:uid="{0142CBDE-4AD6-4D8F-B375-FE3319406DB5}"/>
    <hyperlink ref="M119" r:id="rId327" display="https://ncithesaurus.nci.nih.gov/ncitbrowser/ConceptReport.jsp?dictionary=NCI_Thesaurus&amp;version=22.03d&amp;ns=ncit&amp;code=C36292&amp;key=588798600&amp;b=1&amp;n=null" xr:uid="{CAD67281-E962-49E0-B9BD-0A84B3C3225D}"/>
    <hyperlink ref="M120" r:id="rId328" display="https://ncithesaurus.nci.nih.gov/ncitbrowser/ConceptReport.jsp?dictionary=NCI_Thesaurus&amp;version=22.03d&amp;ns=ncit&amp;code=C83309&amp;key=1255231407&amp;b=1&amp;n=null" xr:uid="{5A47C99E-9CBE-4F6D-A348-D41947702712}"/>
    <hyperlink ref="N119" r:id="rId329" display="https://ncithesaurus.nci.nih.gov/ncitbrowser/ConceptReport.jsp?dictionary=NCI_Thesaurus&amp;version=22.03d&amp;ns=ncit&amp;code=C36292&amp;key=588798600&amp;b=1&amp;n=null" xr:uid="{1950AE7B-99C9-4878-85B1-444D5F190AA9}"/>
    <hyperlink ref="N120" r:id="rId330" display="https://ncithesaurus.nci.nih.gov/ncitbrowser/ConceptReport.jsp?dictionary=NCI_Thesaurus&amp;version=22.03d&amp;ns=ncit&amp;code=C83309&amp;key=1255231407&amp;b=1&amp;n=null" xr:uid="{CD5578B3-C6B2-4078-A68E-A9BB507EE76D}"/>
    <hyperlink ref="N121" r:id="rId331" display="https://ncithesaurus.nci.nih.gov/ncitbrowser/ConceptReport.jsp?dictionary=NCI_Thesaurus&amp;version=22.03d&amp;ns=ncit&amp;code=C70713&amp;key=n2026129991&amp;b=1&amp;n=null" xr:uid="{BC4EF85B-4103-49E3-A49F-06D94F73C8A4}"/>
    <hyperlink ref="M121" r:id="rId332" display="https://ncithesaurus.nci.nih.gov/ncitbrowser/ConceptReport.jsp?dictionary=NCI_Thesaurus&amp;version=22.03d&amp;ns=ncit&amp;code=C70713&amp;key=n2026129991&amp;b=1&amp;n=null" xr:uid="{4687C4F5-51AA-4BAC-826A-461F43E869E9}"/>
    <hyperlink ref="C118" r:id="rId333" xr:uid="{5E7B9CCE-EBE8-4D41-A0E2-A18BDC96E75E}"/>
    <hyperlink ref="C119:C121" r:id="rId334" display="C79602" xr:uid="{021AF286-5961-4E10-A8FE-6D5F7BC19B83}"/>
    <hyperlink ref="D118:D121" r:id="rId335" display="C79602" xr:uid="{656FFAFB-1AF4-4B4F-B93B-3BE5D51EC632}"/>
    <hyperlink ref="E118:E121" r:id="rId336" display="C51946" xr:uid="{C8A55F3E-1F61-4E74-8167-D97EC1EFE980}"/>
    <hyperlink ref="M133" r:id="rId337" display="https://ncithesaurus.nci.nih.gov/ncitbrowser/ConceptReport.jsp?dictionary=NCI_Thesaurus&amp;version=22.03d&amp;ns=ncit&amp;code=C36292&amp;key=588798600&amp;b=1&amp;n=null" xr:uid="{8ABD450A-2013-46A1-80A4-77638889F2A6}"/>
    <hyperlink ref="M134" r:id="rId338" display="https://ncithesaurus.nci.nih.gov/ncitbrowser/ConceptReport.jsp?dictionary=NCI_Thesaurus&amp;version=22.03d&amp;ns=ncit&amp;code=C83309&amp;key=1255231407&amp;b=1&amp;n=null" xr:uid="{3DC8806A-1980-4678-8428-7F6CA2F07CD7}"/>
    <hyperlink ref="N133" r:id="rId339" display="https://ncithesaurus.nci.nih.gov/ncitbrowser/ConceptReport.jsp?dictionary=NCI_Thesaurus&amp;version=22.03d&amp;ns=ncit&amp;code=C36292&amp;key=588798600&amp;b=1&amp;n=null" xr:uid="{332E8F8E-746C-46E5-AE39-AFC84D840A89}"/>
    <hyperlink ref="N134" r:id="rId340" display="https://ncithesaurus.nci.nih.gov/ncitbrowser/ConceptReport.jsp?dictionary=NCI_Thesaurus&amp;version=22.03d&amp;ns=ncit&amp;code=C83309&amp;key=1255231407&amp;b=1&amp;n=null" xr:uid="{C833B72A-0B29-4024-BAA2-56240181BCDE}"/>
    <hyperlink ref="N135" r:id="rId341" display="https://ncithesaurus.nci.nih.gov/ncitbrowser/ConceptReport.jsp?dictionary=NCI_Thesaurus&amp;version=22.03d&amp;ns=ncit&amp;code=C70713&amp;key=n2026129991&amp;b=1&amp;n=null" xr:uid="{2C98AEAE-9D1A-448F-9E5C-6BC35CA7FD45}"/>
    <hyperlink ref="M135" r:id="rId342" display="https://ncithesaurus.nci.nih.gov/ncitbrowser/ConceptReport.jsp?dictionary=NCI_Thesaurus&amp;version=22.03d&amp;ns=ncit&amp;code=C70713&amp;key=n2026129991&amp;b=1&amp;n=null" xr:uid="{73A5EC63-1152-48A5-9399-755113E1600D}"/>
    <hyperlink ref="C132" r:id="rId343" xr:uid="{51D0C8EF-52EB-4635-AA67-5A072A8A8E36}"/>
    <hyperlink ref="C133:C135" r:id="rId344" display="C64803" xr:uid="{BEE2E479-F7E2-4EC8-BBA8-E1A7279EFC6C}"/>
    <hyperlink ref="D132" r:id="rId345" xr:uid="{11251D5D-2CA0-41E9-89DD-673DC1DD6C7E}"/>
    <hyperlink ref="D133:D135" r:id="rId346" display="C64803" xr:uid="{8880260B-844F-47D7-BA0C-64C98D222341}"/>
    <hyperlink ref="E132" r:id="rId347" xr:uid="{FEE0BE34-5C3C-4142-B44C-D39D6CC3F292}"/>
    <hyperlink ref="E133:E135" r:id="rId348" display="C35553" xr:uid="{03E265CD-F62A-4333-9535-4CDEAD5F837B}"/>
    <hyperlink ref="C131" r:id="rId349" xr:uid="{4E086C00-27C4-46D9-9011-D498D2F5E177}"/>
    <hyperlink ref="D131" r:id="rId350" xr:uid="{B4C1ADA8-FF5C-42C0-9F9B-A5835AF5ABC3}"/>
    <hyperlink ref="M123" r:id="rId351" display="https://ncithesaurus.nci.nih.gov/ncitbrowser/ConceptReport.jsp?dictionary=NCI_Thesaurus&amp;version=22.03d&amp;ns=ncit&amp;code=C36292&amp;key=588798600&amp;b=1&amp;n=null" xr:uid="{ED5D0923-C48D-437B-9FCA-0125C21CD621}"/>
    <hyperlink ref="M124" r:id="rId352" display="https://ncithesaurus.nci.nih.gov/ncitbrowser/ConceptReport.jsp?dictionary=NCI_Thesaurus&amp;version=22.03d&amp;ns=ncit&amp;code=C83309&amp;key=1255231407&amp;b=1&amp;n=null" xr:uid="{A2DC109F-1571-41B2-9C97-4E92B863E99D}"/>
    <hyperlink ref="N123" r:id="rId353" display="https://ncithesaurus.nci.nih.gov/ncitbrowser/ConceptReport.jsp?dictionary=NCI_Thesaurus&amp;version=22.03d&amp;ns=ncit&amp;code=C36292&amp;key=588798600&amp;b=1&amp;n=null" xr:uid="{F3B5C630-8711-49A1-9755-4EBCE928191F}"/>
    <hyperlink ref="N124" r:id="rId354" display="https://ncithesaurus.nci.nih.gov/ncitbrowser/ConceptReport.jsp?dictionary=NCI_Thesaurus&amp;version=22.03d&amp;ns=ncit&amp;code=C83309&amp;key=1255231407&amp;b=1&amp;n=null" xr:uid="{F123D8ED-ACC5-4EF7-ADDE-6EF3E3A91132}"/>
    <hyperlink ref="N125" r:id="rId355" display="https://ncithesaurus.nci.nih.gov/ncitbrowser/ConceptReport.jsp?dictionary=NCI_Thesaurus&amp;version=22.03d&amp;ns=ncit&amp;code=C70713&amp;key=n2026129991&amp;b=1&amp;n=null" xr:uid="{29F1CAE4-8D0D-4E19-BBF8-7D095F0C59EB}"/>
    <hyperlink ref="M125" r:id="rId356" display="https://ncithesaurus.nci.nih.gov/ncitbrowser/ConceptReport.jsp?dictionary=NCI_Thesaurus&amp;version=22.03d&amp;ns=ncit&amp;code=C70713&amp;key=n2026129991&amp;b=1&amp;n=null" xr:uid="{C4BF5AA8-2723-4992-A911-A735F83F6220}"/>
    <hyperlink ref="E122:E125" r:id="rId357" display="C51946" xr:uid="{3F77D2F6-BAF5-4FCE-BA10-1DDF912471D5}"/>
    <hyperlink ref="C122" r:id="rId358" xr:uid="{3D37DD4E-8CF3-464F-A201-F1A05C9DED67}"/>
    <hyperlink ref="C123:C125" r:id="rId359" display="C199683" xr:uid="{7B708E3E-AE96-4F92-9757-90F0B3457CE0}"/>
    <hyperlink ref="D122" r:id="rId360" xr:uid="{0B88EAA7-38F5-4489-AD05-F1412560E7BF}"/>
    <hyperlink ref="D123:D125" r:id="rId361" display="C199683" xr:uid="{55E79B38-B432-4CDB-BF25-2E820E186B31}"/>
    <hyperlink ref="M127" r:id="rId362" display="https://ncithesaurus.nci.nih.gov/ncitbrowser/ConceptReport.jsp?dictionary=NCI_Thesaurus&amp;version=22.03d&amp;ns=ncit&amp;code=C36292&amp;key=588798600&amp;b=1&amp;n=null" xr:uid="{8EDBD965-2699-412A-AFED-0BD0BF6F2B7E}"/>
    <hyperlink ref="M128" r:id="rId363" display="https://ncithesaurus.nci.nih.gov/ncitbrowser/ConceptReport.jsp?dictionary=NCI_Thesaurus&amp;version=22.03d&amp;ns=ncit&amp;code=C83309&amp;key=1255231407&amp;b=1&amp;n=null" xr:uid="{FFF8CA0C-5B16-4F52-B3D4-8B14B468C6E7}"/>
    <hyperlink ref="M130" r:id="rId364" display="https://ncithesaurus.nci.nih.gov/ncitbrowser/ConceptReport.jsp?dictionary=NCI_Thesaurus&amp;version=22.03d&amp;ns=ncit&amp;code=C70713&amp;key=n2026129991&amp;b=1&amp;n=null" xr:uid="{09D89EE4-3777-4C7F-A065-C25BFA055709}"/>
    <hyperlink ref="N127" r:id="rId365" display="https://ncithesaurus.nci.nih.gov/ncitbrowser/ConceptReport.jsp?dictionary=NCI_Thesaurus&amp;version=22.03d&amp;ns=ncit&amp;code=C36292&amp;key=588798600&amp;b=1&amp;n=null" xr:uid="{DA2F4FF1-190F-4686-963A-B7E7878E1C92}"/>
    <hyperlink ref="N128" r:id="rId366" display="https://ncithesaurus.nci.nih.gov/ncitbrowser/ConceptReport.jsp?dictionary=NCI_Thesaurus&amp;version=22.03d&amp;ns=ncit&amp;code=C83309&amp;key=1255231407&amp;b=1&amp;n=null" xr:uid="{3B4F768D-276A-4213-A000-19C01E0937E9}"/>
    <hyperlink ref="N130" r:id="rId367" display="https://ncithesaurus.nci.nih.gov/ncitbrowser/ConceptReport.jsp?dictionary=NCI_Thesaurus&amp;version=22.03d&amp;ns=ncit&amp;code=C70713&amp;key=n2026129991&amp;b=1&amp;n=null" xr:uid="{14455FDD-BC0C-423B-B5F5-1B1EEFA48564}"/>
    <hyperlink ref="M129" r:id="rId368" xr:uid="{C8814F04-3B21-4151-8D79-F27185286B1C}"/>
    <hyperlink ref="N129" r:id="rId369" xr:uid="{AD81CC0B-733B-4FAE-90A5-993B8E3507D6}"/>
    <hyperlink ref="E126" r:id="rId370" xr:uid="{9117DE01-68B1-43ED-959A-FE865BBE90BC}"/>
    <hyperlink ref="E127:E130" r:id="rId371" display="C51946" xr:uid="{B066E3B1-2549-42E5-8C93-44CDFD26D58B}"/>
    <hyperlink ref="C126" r:id="rId372" xr:uid="{E418465A-740E-481A-8057-0E528D072A3E}"/>
    <hyperlink ref="C127:C130" r:id="rId373" display="C200008" xr:uid="{9901FD7E-6105-45F5-8B25-A83ADD696751}"/>
    <hyperlink ref="D126" r:id="rId374" xr:uid="{5E282920-FFEA-4ADA-B627-6BBA1197B519}"/>
    <hyperlink ref="D127:D130" r:id="rId375" display="C200008" xr:uid="{C3DCB1BA-9F70-4B32-BAB5-7CCD5CF1417A}"/>
    <hyperlink ref="J105" r:id="rId376" xr:uid="{4CB0446C-8070-488C-9084-61CE54FA6CE4}"/>
    <hyperlink ref="J114" r:id="rId377" xr:uid="{75B6E5F0-006A-4564-879C-38C9450D3A5B}"/>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A3D0D-42FE-4425-A6FD-D52A891A9E6A}">
  <dimension ref="A1:R16"/>
  <sheetViews>
    <sheetView workbookViewId="0">
      <selection activeCell="Q12" sqref="Q12"/>
    </sheetView>
  </sheetViews>
  <sheetFormatPr defaultRowHeight="15" x14ac:dyDescent="0.25"/>
  <cols>
    <col min="1" max="1" width="5.7109375" customWidth="1"/>
    <col min="2" max="2" width="18" bestFit="1" customWidth="1"/>
    <col min="5" max="5" width="5.7109375" customWidth="1"/>
    <col min="6" max="6" width="24.5703125" bestFit="1" customWidth="1"/>
    <col min="7" max="7" width="13.5703125" customWidth="1"/>
    <col min="8" max="8" width="11.140625" bestFit="1" customWidth="1"/>
    <col min="9" max="9" width="39.42578125" bestFit="1" customWidth="1"/>
    <col min="10" max="10" width="2.7109375" customWidth="1"/>
    <col min="11" max="11" width="4" customWidth="1"/>
    <col min="12" max="12" width="3.85546875" customWidth="1"/>
    <col min="15" max="15" width="42.140625" bestFit="1" customWidth="1"/>
    <col min="17" max="17" width="31.28515625" bestFit="1" customWidth="1"/>
  </cols>
  <sheetData>
    <row r="1" spans="1:18" ht="75" x14ac:dyDescent="0.25">
      <c r="A1" s="31" t="s">
        <v>0</v>
      </c>
      <c r="B1" s="28" t="s">
        <v>1</v>
      </c>
      <c r="C1" s="28" t="s">
        <v>2</v>
      </c>
      <c r="D1" s="28" t="s">
        <v>3</v>
      </c>
      <c r="E1" s="28" t="s">
        <v>4</v>
      </c>
      <c r="F1" s="28" t="s">
        <v>5</v>
      </c>
      <c r="G1" s="83" t="s">
        <v>6</v>
      </c>
      <c r="H1" s="28" t="s">
        <v>7</v>
      </c>
      <c r="I1" s="29" t="s">
        <v>8</v>
      </c>
      <c r="J1" s="29" t="s">
        <v>9</v>
      </c>
      <c r="K1" s="29" t="s">
        <v>10</v>
      </c>
      <c r="L1" s="28" t="s">
        <v>11</v>
      </c>
      <c r="M1" s="28" t="s">
        <v>12</v>
      </c>
      <c r="N1" s="28" t="s">
        <v>13</v>
      </c>
      <c r="O1" s="28" t="s">
        <v>14</v>
      </c>
      <c r="P1" s="28" t="s">
        <v>15</v>
      </c>
      <c r="Q1" s="29" t="s">
        <v>16</v>
      </c>
      <c r="R1" s="28" t="s">
        <v>17</v>
      </c>
    </row>
    <row r="2" spans="1:18" x14ac:dyDescent="0.25">
      <c r="A2" t="s">
        <v>18</v>
      </c>
      <c r="B2" s="11" t="s">
        <v>495</v>
      </c>
      <c r="C2" s="15" t="s">
        <v>496</v>
      </c>
      <c r="D2" s="15" t="s">
        <v>496</v>
      </c>
      <c r="E2" s="15"/>
      <c r="F2" t="s">
        <v>497</v>
      </c>
      <c r="G2" s="22" t="s">
        <v>498</v>
      </c>
      <c r="H2" s="11" t="s">
        <v>24</v>
      </c>
      <c r="I2" t="s">
        <v>499</v>
      </c>
      <c r="J2" s="27"/>
    </row>
    <row r="3" spans="1:18" x14ac:dyDescent="0.25">
      <c r="A3" t="s">
        <v>18</v>
      </c>
      <c r="B3" s="11" t="s">
        <v>495</v>
      </c>
      <c r="C3" s="15" t="s">
        <v>496</v>
      </c>
      <c r="D3" s="15" t="s">
        <v>496</v>
      </c>
      <c r="E3" s="15"/>
      <c r="F3" t="s">
        <v>497</v>
      </c>
      <c r="G3" s="22"/>
      <c r="J3" s="27"/>
      <c r="M3" s="15" t="s">
        <v>500</v>
      </c>
      <c r="N3" s="15" t="s">
        <v>500</v>
      </c>
      <c r="O3" t="s">
        <v>501</v>
      </c>
      <c r="P3" s="11" t="s">
        <v>29</v>
      </c>
    </row>
    <row r="4" spans="1:18" x14ac:dyDescent="0.25">
      <c r="A4" t="s">
        <v>18</v>
      </c>
      <c r="B4" s="11" t="s">
        <v>495</v>
      </c>
      <c r="C4" s="15" t="s">
        <v>496</v>
      </c>
      <c r="D4" s="15" t="s">
        <v>496</v>
      </c>
      <c r="E4" s="15"/>
      <c r="F4" t="s">
        <v>497</v>
      </c>
      <c r="G4" s="22"/>
      <c r="I4" s="36"/>
      <c r="J4" s="27"/>
      <c r="M4" s="15" t="s">
        <v>502</v>
      </c>
      <c r="N4" s="15" t="s">
        <v>502</v>
      </c>
      <c r="O4" t="s">
        <v>503</v>
      </c>
      <c r="P4" t="s">
        <v>29</v>
      </c>
      <c r="Q4" t="s">
        <v>504</v>
      </c>
    </row>
    <row r="5" spans="1:18" x14ac:dyDescent="0.25">
      <c r="A5" t="s">
        <v>18</v>
      </c>
      <c r="B5" s="11" t="s">
        <v>495</v>
      </c>
      <c r="C5" s="15" t="s">
        <v>496</v>
      </c>
      <c r="D5" s="15" t="s">
        <v>496</v>
      </c>
      <c r="E5" s="15"/>
      <c r="F5" t="s">
        <v>497</v>
      </c>
      <c r="G5" s="22"/>
      <c r="I5" s="36"/>
      <c r="J5" s="27"/>
      <c r="M5" s="15" t="s">
        <v>505</v>
      </c>
      <c r="N5" s="15" t="s">
        <v>505</v>
      </c>
      <c r="O5" t="s">
        <v>506</v>
      </c>
      <c r="P5" t="s">
        <v>192</v>
      </c>
    </row>
    <row r="6" spans="1:18" x14ac:dyDescent="0.25">
      <c r="A6" t="s">
        <v>18</v>
      </c>
      <c r="B6" s="11" t="s">
        <v>495</v>
      </c>
      <c r="C6" s="15" t="s">
        <v>496</v>
      </c>
      <c r="D6" s="15" t="s">
        <v>496</v>
      </c>
      <c r="E6" s="15"/>
      <c r="F6" t="s">
        <v>497</v>
      </c>
      <c r="G6" s="22"/>
      <c r="I6" s="36"/>
      <c r="J6" s="27"/>
      <c r="M6" s="15" t="s">
        <v>507</v>
      </c>
      <c r="N6" s="15" t="s">
        <v>507</v>
      </c>
      <c r="O6" t="s">
        <v>508</v>
      </c>
      <c r="P6" t="s">
        <v>29</v>
      </c>
    </row>
    <row r="7" spans="1:18" x14ac:dyDescent="0.25">
      <c r="A7" t="s">
        <v>18</v>
      </c>
      <c r="B7" s="11" t="s">
        <v>495</v>
      </c>
      <c r="C7" s="15" t="s">
        <v>496</v>
      </c>
      <c r="D7" s="15" t="s">
        <v>496</v>
      </c>
      <c r="E7" s="15"/>
      <c r="F7" t="s">
        <v>497</v>
      </c>
      <c r="G7" s="22"/>
      <c r="I7" s="36"/>
      <c r="J7" s="27"/>
      <c r="M7" s="15" t="s">
        <v>509</v>
      </c>
      <c r="N7" s="15" t="s">
        <v>509</v>
      </c>
      <c r="O7" t="s">
        <v>510</v>
      </c>
      <c r="P7" t="s">
        <v>29</v>
      </c>
      <c r="Q7" t="s">
        <v>511</v>
      </c>
    </row>
    <row r="8" spans="1:18" x14ac:dyDescent="0.25">
      <c r="A8" t="s">
        <v>18</v>
      </c>
      <c r="B8" s="11" t="s">
        <v>495</v>
      </c>
      <c r="C8" s="15" t="s">
        <v>496</v>
      </c>
      <c r="D8" s="15" t="s">
        <v>496</v>
      </c>
      <c r="E8" s="15"/>
      <c r="F8" t="s">
        <v>497</v>
      </c>
      <c r="G8" s="22"/>
      <c r="I8" s="36"/>
      <c r="J8" s="27"/>
      <c r="M8" s="15" t="s">
        <v>512</v>
      </c>
      <c r="N8" s="15" t="s">
        <v>512</v>
      </c>
      <c r="O8" t="s">
        <v>513</v>
      </c>
      <c r="P8" t="s">
        <v>29</v>
      </c>
      <c r="Q8" t="s">
        <v>514</v>
      </c>
    </row>
    <row r="9" spans="1:18" x14ac:dyDescent="0.25">
      <c r="A9" t="s">
        <v>18</v>
      </c>
      <c r="B9" s="11" t="s">
        <v>495</v>
      </c>
      <c r="C9" s="15" t="s">
        <v>496</v>
      </c>
      <c r="D9" s="15" t="s">
        <v>496</v>
      </c>
      <c r="E9" s="15"/>
      <c r="F9" t="s">
        <v>497</v>
      </c>
      <c r="G9" s="22"/>
      <c r="I9" s="36"/>
      <c r="J9" s="27"/>
      <c r="M9" s="15" t="s">
        <v>515</v>
      </c>
      <c r="N9" s="15" t="s">
        <v>515</v>
      </c>
      <c r="O9" t="s">
        <v>516</v>
      </c>
      <c r="P9" t="s">
        <v>29</v>
      </c>
      <c r="Q9" t="s">
        <v>517</v>
      </c>
    </row>
    <row r="10" spans="1:18" x14ac:dyDescent="0.25">
      <c r="A10" t="s">
        <v>18</v>
      </c>
      <c r="B10" s="11" t="s">
        <v>495</v>
      </c>
      <c r="C10" s="15" t="s">
        <v>496</v>
      </c>
      <c r="D10" s="15" t="s">
        <v>496</v>
      </c>
      <c r="E10" s="15"/>
      <c r="F10" t="s">
        <v>497</v>
      </c>
      <c r="G10" s="22"/>
      <c r="I10" s="36"/>
      <c r="J10" s="27"/>
      <c r="M10" s="15" t="s">
        <v>518</v>
      </c>
      <c r="N10" s="15" t="s">
        <v>518</v>
      </c>
      <c r="O10" t="s">
        <v>519</v>
      </c>
      <c r="P10" t="s">
        <v>29</v>
      </c>
    </row>
    <row r="11" spans="1:18" x14ac:dyDescent="0.25">
      <c r="A11" t="s">
        <v>18</v>
      </c>
      <c r="B11" s="11" t="s">
        <v>495</v>
      </c>
      <c r="C11" s="15" t="s">
        <v>496</v>
      </c>
      <c r="D11" s="15" t="s">
        <v>496</v>
      </c>
      <c r="E11" s="15"/>
      <c r="F11" t="s">
        <v>497</v>
      </c>
      <c r="G11" s="22"/>
      <c r="I11" s="36"/>
      <c r="J11" s="27"/>
      <c r="M11" s="15" t="s">
        <v>520</v>
      </c>
      <c r="N11" s="15" t="s">
        <v>520</v>
      </c>
      <c r="O11" t="s">
        <v>521</v>
      </c>
      <c r="P11" t="s">
        <v>29</v>
      </c>
      <c r="Q11" t="s">
        <v>522</v>
      </c>
    </row>
    <row r="12" spans="1:18" x14ac:dyDescent="0.25">
      <c r="A12" t="s">
        <v>18</v>
      </c>
      <c r="B12" s="11" t="s">
        <v>495</v>
      </c>
      <c r="C12" s="15" t="s">
        <v>496</v>
      </c>
      <c r="D12" s="15" t="s">
        <v>496</v>
      </c>
      <c r="E12" s="15"/>
      <c r="F12" t="s">
        <v>497</v>
      </c>
      <c r="G12" s="22"/>
      <c r="I12" s="36"/>
      <c r="J12" s="27"/>
      <c r="M12" s="15" t="s">
        <v>1124</v>
      </c>
      <c r="N12" s="15" t="s">
        <v>1124</v>
      </c>
      <c r="O12" t="s">
        <v>1860</v>
      </c>
      <c r="P12" t="s">
        <v>29</v>
      </c>
      <c r="Q12" t="s">
        <v>1865</v>
      </c>
    </row>
    <row r="13" spans="1:18" x14ac:dyDescent="0.25">
      <c r="A13" t="s">
        <v>18</v>
      </c>
      <c r="B13" s="11" t="s">
        <v>495</v>
      </c>
      <c r="C13" s="15" t="s">
        <v>496</v>
      </c>
      <c r="D13" s="15" t="s">
        <v>496</v>
      </c>
      <c r="E13" s="15"/>
      <c r="F13" t="s">
        <v>497</v>
      </c>
      <c r="G13" s="22"/>
      <c r="I13" s="36"/>
      <c r="J13" s="27"/>
      <c r="M13" s="15" t="s">
        <v>1126</v>
      </c>
      <c r="N13" s="15" t="s">
        <v>1126</v>
      </c>
      <c r="O13" t="s">
        <v>1861</v>
      </c>
      <c r="P13" t="s">
        <v>29</v>
      </c>
      <c r="Q13" t="s">
        <v>1863</v>
      </c>
    </row>
    <row r="14" spans="1:18" x14ac:dyDescent="0.25">
      <c r="A14" t="s">
        <v>18</v>
      </c>
      <c r="B14" s="11" t="s">
        <v>495</v>
      </c>
      <c r="C14" s="15" t="s">
        <v>496</v>
      </c>
      <c r="D14" s="15" t="s">
        <v>496</v>
      </c>
      <c r="E14" s="15"/>
      <c r="F14" t="s">
        <v>497</v>
      </c>
      <c r="G14" s="22"/>
      <c r="I14" s="36"/>
      <c r="J14" s="27"/>
      <c r="M14" s="15" t="s">
        <v>1131</v>
      </c>
      <c r="N14" s="15" t="s">
        <v>1131</v>
      </c>
      <c r="O14" t="s">
        <v>1862</v>
      </c>
      <c r="P14" t="s">
        <v>29</v>
      </c>
      <c r="Q14" t="s">
        <v>1864</v>
      </c>
    </row>
    <row r="15" spans="1:18" x14ac:dyDescent="0.25">
      <c r="A15" t="s">
        <v>18</v>
      </c>
      <c r="B15" s="11" t="s">
        <v>495</v>
      </c>
      <c r="C15" s="15" t="s">
        <v>496</v>
      </c>
      <c r="D15" s="15" t="s">
        <v>496</v>
      </c>
      <c r="E15" s="15"/>
      <c r="F15" t="s">
        <v>497</v>
      </c>
      <c r="G15" s="22"/>
      <c r="M15" s="15" t="s">
        <v>523</v>
      </c>
      <c r="N15" s="15" t="s">
        <v>523</v>
      </c>
      <c r="O15" t="s">
        <v>524</v>
      </c>
      <c r="P15" t="s">
        <v>62</v>
      </c>
    </row>
    <row r="16" spans="1:18" x14ac:dyDescent="0.25">
      <c r="A16" t="s">
        <v>18</v>
      </c>
      <c r="B16" s="11" t="s">
        <v>495</v>
      </c>
      <c r="C16" s="15" t="s">
        <v>496</v>
      </c>
      <c r="D16" s="15" t="s">
        <v>496</v>
      </c>
      <c r="E16" s="15"/>
      <c r="F16" t="s">
        <v>497</v>
      </c>
      <c r="G16" s="22"/>
      <c r="M16" s="15" t="s">
        <v>525</v>
      </c>
      <c r="N16" s="15" t="s">
        <v>525</v>
      </c>
      <c r="O16" t="s">
        <v>526</v>
      </c>
      <c r="P16" t="s">
        <v>62</v>
      </c>
    </row>
  </sheetData>
  <phoneticPr fontId="2" type="noConversion"/>
  <hyperlinks>
    <hyperlink ref="M3" r:id="rId1" xr:uid="{FE4FA012-67B0-47C5-941A-22B97C8DFEE3}"/>
    <hyperlink ref="N3" r:id="rId2" xr:uid="{EC1DEFE2-A4FF-4819-B768-8D23A3AE8AD8}"/>
    <hyperlink ref="M4" r:id="rId3" xr:uid="{185236DE-B9DE-4660-97D7-4FD10F830AFC}"/>
    <hyperlink ref="N4" r:id="rId4" xr:uid="{49991736-0EB7-47EA-87A1-77152811BD44}"/>
    <hyperlink ref="M5" r:id="rId5" xr:uid="{C508FD7F-5701-4220-85E9-1C516F60A436}"/>
    <hyperlink ref="N5" r:id="rId6" xr:uid="{F5D9797C-411A-4573-827B-84605E7D6114}"/>
    <hyperlink ref="M6" r:id="rId7" xr:uid="{6E11013C-9376-4760-93E7-EBD62483EDBC}"/>
    <hyperlink ref="N6" r:id="rId8" xr:uid="{BCF7A9DA-A243-4885-B78E-E5C5BBABC7D6}"/>
    <hyperlink ref="M7" r:id="rId9" xr:uid="{82768552-10A2-4AE4-9BAA-566AF569B501}"/>
    <hyperlink ref="N7" r:id="rId10" xr:uid="{1FE28DA9-6003-4D07-B51E-121F6EA87D0B}"/>
    <hyperlink ref="M8" r:id="rId11" xr:uid="{A9722177-7B2A-44F0-9287-A73CACF4A8E6}"/>
    <hyperlink ref="N8" r:id="rId12" xr:uid="{9C0A3F3B-6919-4DB8-9D74-6B5D9BA84D66}"/>
    <hyperlink ref="M9" r:id="rId13" xr:uid="{A949739E-C0F9-48AF-95D9-8347FF1A7E0C}"/>
    <hyperlink ref="N9" r:id="rId14" xr:uid="{F1561632-85AF-4BA0-B811-5297729C6407}"/>
    <hyperlink ref="M10" r:id="rId15" xr:uid="{DCC7A948-62CD-439E-8B54-09F6B23087D7}"/>
    <hyperlink ref="N10" r:id="rId16" xr:uid="{E19A1C97-B6FE-4A18-83A7-D13EB6868B66}"/>
    <hyperlink ref="M11" r:id="rId17" xr:uid="{84AA46B5-019C-4020-8003-6FFB312DF700}"/>
    <hyperlink ref="N11" r:id="rId18" xr:uid="{4CCCC4F8-D979-431E-9765-AFD4E26DC31B}"/>
    <hyperlink ref="M15" r:id="rId19" xr:uid="{72067AFB-B0A7-4E10-BCD0-53BD48CB6121}"/>
    <hyperlink ref="N15" r:id="rId20" xr:uid="{92979F15-C4C7-400D-AB09-FB0A6AD9C7A0}"/>
    <hyperlink ref="M16" r:id="rId21" xr:uid="{181DC8B7-5290-4693-B3EA-54838CC108E3}"/>
    <hyperlink ref="N16" r:id="rId22" xr:uid="{F8695CEE-951F-4CEC-B574-D2193C5E8AF6}"/>
    <hyperlink ref="C2" r:id="rId23" xr:uid="{9544EE4B-CAE0-4941-A99B-6903F4FF5F90}"/>
    <hyperlink ref="C3:C16" r:id="rId24" display="C117466" xr:uid="{9D118B3E-62BD-4F63-AADC-913D8879F012}"/>
    <hyperlink ref="D2" r:id="rId25" xr:uid="{1E87099A-76AC-4918-BDAF-684CE0CED472}"/>
    <hyperlink ref="D3:D16" r:id="rId26" display="C117466" xr:uid="{C8FDB60B-ADE3-4C68-BC55-A1E0ED350E7D}"/>
    <hyperlink ref="M12" r:id="rId27" xr:uid="{38182B7B-F2BD-41E3-A816-90EC27C65B0D}"/>
    <hyperlink ref="N12" r:id="rId28" xr:uid="{1B5FC830-D47C-47C9-B2A1-7034985F07A9}"/>
    <hyperlink ref="M13" r:id="rId29" xr:uid="{C2BB5617-D39E-4E86-8BF0-7EE800A9A902}"/>
    <hyperlink ref="N13" r:id="rId30" xr:uid="{5C6530E5-4452-4B13-9743-43A1F87E43ED}"/>
    <hyperlink ref="M14" r:id="rId31" xr:uid="{C08F6678-6722-4883-9CAA-DF0FF32AAB8F}"/>
    <hyperlink ref="N14" r:id="rId32" xr:uid="{63FBABDD-375C-46DE-BDB1-2A84E1BF64E5}"/>
    <hyperlink ref="C12" r:id="rId33" xr:uid="{AAA0D57A-199F-4991-9F29-B3DE0D8B253F}"/>
    <hyperlink ref="C13" r:id="rId34" xr:uid="{58471805-1226-4CFA-9063-7F48FF106E14}"/>
    <hyperlink ref="C14" r:id="rId35" xr:uid="{9A656315-1D8F-4562-B70D-F6941D427234}"/>
    <hyperlink ref="D12" r:id="rId36" xr:uid="{3F961B73-CA2A-47A1-83EC-BC27D8BEA367}"/>
    <hyperlink ref="D13" r:id="rId37" xr:uid="{186A54C4-9DCD-4C72-9572-D08B5B0249C8}"/>
    <hyperlink ref="D14" r:id="rId38" xr:uid="{1FFA854B-E1EE-411F-AAD3-81CC8D4BF7A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79D31-0CDC-4F2F-BA2C-EA4414072BAF}">
  <dimension ref="A1:R18"/>
  <sheetViews>
    <sheetView topLeftCell="H1" workbookViewId="0">
      <selection activeCell="Q6" sqref="Q6"/>
    </sheetView>
  </sheetViews>
  <sheetFormatPr defaultRowHeight="15" x14ac:dyDescent="0.25"/>
  <cols>
    <col min="1" max="1" width="5.7109375" customWidth="1"/>
    <col min="2" max="2" width="34" customWidth="1"/>
    <col min="6" max="6" width="36.42578125" bestFit="1" customWidth="1"/>
    <col min="7" max="7" width="28.28515625" customWidth="1"/>
    <col min="8" max="8" width="17.5703125" bestFit="1" customWidth="1"/>
    <col min="9" max="9" width="45.85546875" customWidth="1"/>
    <col min="15" max="15" width="32.42578125" customWidth="1"/>
    <col min="17" max="17" width="111.7109375" bestFit="1" customWidth="1"/>
  </cols>
  <sheetData>
    <row r="1" spans="1:18" s="28" customFormat="1" ht="30" x14ac:dyDescent="0.25">
      <c r="A1" s="31" t="s">
        <v>0</v>
      </c>
      <c r="B1" s="28" t="s">
        <v>1</v>
      </c>
      <c r="C1" s="28" t="s">
        <v>2</v>
      </c>
      <c r="D1" s="28" t="s">
        <v>3</v>
      </c>
      <c r="E1" s="28" t="s">
        <v>4</v>
      </c>
      <c r="F1" s="28" t="s">
        <v>5</v>
      </c>
      <c r="G1" s="28" t="s">
        <v>6</v>
      </c>
      <c r="H1" s="28" t="s">
        <v>7</v>
      </c>
      <c r="I1" s="29" t="s">
        <v>8</v>
      </c>
      <c r="J1" s="29" t="s">
        <v>9</v>
      </c>
      <c r="K1" s="29" t="s">
        <v>10</v>
      </c>
      <c r="L1" s="28" t="s">
        <v>11</v>
      </c>
      <c r="M1" s="28" t="s">
        <v>12</v>
      </c>
      <c r="N1" s="28" t="s">
        <v>13</v>
      </c>
      <c r="O1" s="28" t="s">
        <v>14</v>
      </c>
      <c r="P1" s="28" t="s">
        <v>15</v>
      </c>
      <c r="Q1" s="29" t="s">
        <v>16</v>
      </c>
      <c r="R1" s="28" t="s">
        <v>17</v>
      </c>
    </row>
    <row r="2" spans="1:18" s="52" customFormat="1" ht="13.7" customHeight="1" x14ac:dyDescent="0.25">
      <c r="A2" s="52" t="s">
        <v>18</v>
      </c>
      <c r="B2" s="59" t="s">
        <v>527</v>
      </c>
      <c r="C2" s="53" t="s">
        <v>528</v>
      </c>
      <c r="D2" s="53" t="s">
        <v>528</v>
      </c>
      <c r="F2" s="52" t="s">
        <v>529</v>
      </c>
      <c r="I2" s="52" t="s">
        <v>530</v>
      </c>
    </row>
    <row r="3" spans="1:18" s="57" customFormat="1" x14ac:dyDescent="0.25">
      <c r="A3" s="17" t="s">
        <v>18</v>
      </c>
      <c r="B3" s="11" t="s">
        <v>531</v>
      </c>
      <c r="C3" s="15" t="s">
        <v>532</v>
      </c>
      <c r="D3" s="15" t="s">
        <v>532</v>
      </c>
      <c r="E3" s="15" t="s">
        <v>528</v>
      </c>
      <c r="F3" s="11" t="s">
        <v>533</v>
      </c>
      <c r="G3" s="11" t="s">
        <v>534</v>
      </c>
      <c r="H3" s="11" t="s">
        <v>215</v>
      </c>
      <c r="I3" s="11" t="s">
        <v>535</v>
      </c>
      <c r="J3" s="11"/>
      <c r="K3" s="11"/>
      <c r="L3" s="11"/>
    </row>
    <row r="4" spans="1:18" s="57" customFormat="1" x14ac:dyDescent="0.25">
      <c r="A4" s="17" t="s">
        <v>18</v>
      </c>
      <c r="B4" s="11" t="s">
        <v>531</v>
      </c>
      <c r="C4" s="15" t="s">
        <v>532</v>
      </c>
      <c r="D4" s="15" t="s">
        <v>532</v>
      </c>
      <c r="E4" s="15" t="s">
        <v>528</v>
      </c>
      <c r="F4" s="11" t="s">
        <v>533</v>
      </c>
      <c r="G4" s="11"/>
      <c r="H4" s="11"/>
      <c r="I4" s="11"/>
      <c r="J4" s="11"/>
      <c r="K4" s="11"/>
      <c r="L4" s="11"/>
      <c r="M4" s="15" t="s">
        <v>536</v>
      </c>
      <c r="N4" s="15" t="s">
        <v>536</v>
      </c>
      <c r="O4" s="11" t="s">
        <v>537</v>
      </c>
      <c r="P4" s="11" t="s">
        <v>29</v>
      </c>
      <c r="Q4" s="11" t="s">
        <v>538</v>
      </c>
    </row>
    <row r="5" spans="1:18" s="57" customFormat="1" x14ac:dyDescent="0.25">
      <c r="A5" s="17" t="s">
        <v>18</v>
      </c>
      <c r="B5" s="11" t="s">
        <v>531</v>
      </c>
      <c r="C5" s="15" t="s">
        <v>532</v>
      </c>
      <c r="D5" s="15" t="s">
        <v>532</v>
      </c>
      <c r="E5" s="15" t="s">
        <v>528</v>
      </c>
      <c r="F5" s="11" t="s">
        <v>533</v>
      </c>
      <c r="G5" s="11"/>
      <c r="H5" s="11"/>
      <c r="I5" s="11"/>
      <c r="J5" s="11"/>
      <c r="K5" s="11"/>
      <c r="L5" s="58"/>
      <c r="M5" s="15" t="s">
        <v>190</v>
      </c>
      <c r="N5" s="15" t="s">
        <v>190</v>
      </c>
      <c r="O5" s="3" t="s">
        <v>191</v>
      </c>
      <c r="P5" s="11" t="s">
        <v>29</v>
      </c>
      <c r="Q5" s="17"/>
    </row>
    <row r="6" spans="1:18" s="57" customFormat="1" x14ac:dyDescent="0.25">
      <c r="A6" s="17" t="s">
        <v>18</v>
      </c>
      <c r="B6" s="11" t="s">
        <v>531</v>
      </c>
      <c r="C6" s="15" t="s">
        <v>532</v>
      </c>
      <c r="D6" s="15" t="s">
        <v>532</v>
      </c>
      <c r="E6" s="15" t="s">
        <v>528</v>
      </c>
      <c r="F6" s="11" t="s">
        <v>533</v>
      </c>
      <c r="G6" s="11"/>
      <c r="H6" s="11"/>
      <c r="I6" s="11"/>
      <c r="J6" s="11"/>
      <c r="K6" s="11"/>
      <c r="L6" s="11"/>
      <c r="M6" s="15" t="s">
        <v>237</v>
      </c>
      <c r="N6" s="15" t="s">
        <v>237</v>
      </c>
      <c r="O6" s="3" t="s">
        <v>238</v>
      </c>
      <c r="P6" s="11" t="s">
        <v>29</v>
      </c>
      <c r="Q6" s="11" t="s">
        <v>539</v>
      </c>
    </row>
    <row r="7" spans="1:18" s="57" customFormat="1" x14ac:dyDescent="0.25">
      <c r="A7" s="17" t="s">
        <v>18</v>
      </c>
      <c r="B7" s="11" t="s">
        <v>531</v>
      </c>
      <c r="C7" s="15" t="s">
        <v>532</v>
      </c>
      <c r="D7" s="15" t="s">
        <v>532</v>
      </c>
      <c r="E7" s="15" t="s">
        <v>528</v>
      </c>
      <c r="F7" s="11" t="s">
        <v>533</v>
      </c>
      <c r="G7" s="11"/>
      <c r="H7" s="11"/>
      <c r="I7" s="11"/>
      <c r="J7" s="11"/>
      <c r="K7" s="11"/>
      <c r="L7" s="11"/>
      <c r="M7" s="15" t="s">
        <v>196</v>
      </c>
      <c r="N7" s="15" t="s">
        <v>196</v>
      </c>
      <c r="O7" s="11" t="s">
        <v>197</v>
      </c>
      <c r="P7" s="11" t="s">
        <v>29</v>
      </c>
      <c r="Q7" s="11" t="s">
        <v>540</v>
      </c>
    </row>
    <row r="8" spans="1:18" s="57" customFormat="1" x14ac:dyDescent="0.25">
      <c r="A8" s="17" t="s">
        <v>18</v>
      </c>
      <c r="B8" s="11" t="s">
        <v>541</v>
      </c>
      <c r="C8" s="15" t="s">
        <v>542</v>
      </c>
      <c r="D8" s="15" t="s">
        <v>542</v>
      </c>
      <c r="E8" s="15" t="s">
        <v>543</v>
      </c>
      <c r="F8" s="11" t="s">
        <v>544</v>
      </c>
      <c r="G8" s="11"/>
      <c r="H8" s="11"/>
      <c r="I8" s="11" t="s">
        <v>545</v>
      </c>
      <c r="J8" s="11"/>
      <c r="K8" s="11"/>
      <c r="L8" s="11"/>
      <c r="M8" s="15"/>
      <c r="N8" s="15"/>
      <c r="O8" s="11"/>
      <c r="P8" s="11"/>
      <c r="Q8" s="11"/>
    </row>
    <row r="9" spans="1:18" s="57" customFormat="1" x14ac:dyDescent="0.25">
      <c r="A9" s="17" t="s">
        <v>18</v>
      </c>
      <c r="B9" s="11" t="s">
        <v>546</v>
      </c>
      <c r="C9" s="15" t="s">
        <v>547</v>
      </c>
      <c r="D9" s="15" t="s">
        <v>547</v>
      </c>
      <c r="E9" s="15" t="s">
        <v>542</v>
      </c>
      <c r="F9" s="11" t="s">
        <v>548</v>
      </c>
      <c r="G9" s="11" t="s">
        <v>549</v>
      </c>
      <c r="H9" s="11" t="s">
        <v>452</v>
      </c>
      <c r="I9" s="11" t="s">
        <v>550</v>
      </c>
      <c r="J9" s="11"/>
      <c r="K9" s="11"/>
      <c r="L9" s="11"/>
    </row>
    <row r="10" spans="1:18" s="57" customFormat="1" x14ac:dyDescent="0.25">
      <c r="A10" s="17" t="s">
        <v>18</v>
      </c>
      <c r="B10" s="11" t="s">
        <v>546</v>
      </c>
      <c r="C10" s="15" t="s">
        <v>547</v>
      </c>
      <c r="D10" s="15" t="s">
        <v>547</v>
      </c>
      <c r="E10" s="15" t="s">
        <v>542</v>
      </c>
      <c r="F10" s="11" t="s">
        <v>548</v>
      </c>
      <c r="G10" s="11"/>
      <c r="H10" s="11"/>
      <c r="I10" s="11"/>
      <c r="J10" s="11"/>
      <c r="K10" s="11"/>
      <c r="L10" s="11"/>
      <c r="M10" s="15" t="s">
        <v>536</v>
      </c>
      <c r="N10" s="15" t="s">
        <v>536</v>
      </c>
      <c r="O10" s="11" t="s">
        <v>537</v>
      </c>
      <c r="P10" s="11" t="s">
        <v>29</v>
      </c>
      <c r="Q10" s="11" t="s">
        <v>538</v>
      </c>
    </row>
    <row r="11" spans="1:18" s="57" customFormat="1" x14ac:dyDescent="0.25">
      <c r="A11" s="17" t="s">
        <v>18</v>
      </c>
      <c r="B11" s="11" t="s">
        <v>546</v>
      </c>
      <c r="C11" s="15" t="s">
        <v>547</v>
      </c>
      <c r="D11" s="15" t="s">
        <v>547</v>
      </c>
      <c r="E11" s="15" t="s">
        <v>542</v>
      </c>
      <c r="F11" s="11" t="s">
        <v>548</v>
      </c>
      <c r="G11" s="11"/>
      <c r="H11" s="11"/>
      <c r="I11" s="11"/>
      <c r="J11" s="11"/>
      <c r="K11" s="11"/>
      <c r="L11" s="58"/>
      <c r="M11" s="15" t="s">
        <v>190</v>
      </c>
      <c r="N11" s="15" t="s">
        <v>190</v>
      </c>
      <c r="O11" s="3" t="s">
        <v>191</v>
      </c>
      <c r="P11" s="11" t="s">
        <v>29</v>
      </c>
      <c r="Q11" s="17"/>
    </row>
    <row r="12" spans="1:18" s="57" customFormat="1" x14ac:dyDescent="0.25">
      <c r="A12" s="17" t="s">
        <v>18</v>
      </c>
      <c r="B12" s="11" t="s">
        <v>546</v>
      </c>
      <c r="C12" s="15" t="s">
        <v>547</v>
      </c>
      <c r="D12" s="15" t="s">
        <v>547</v>
      </c>
      <c r="E12" s="15" t="s">
        <v>542</v>
      </c>
      <c r="F12" s="11" t="s">
        <v>548</v>
      </c>
      <c r="G12" s="11"/>
      <c r="H12" s="11"/>
      <c r="I12" s="11"/>
      <c r="J12" s="11"/>
      <c r="K12" s="11"/>
      <c r="L12" s="11"/>
      <c r="M12" s="15" t="s">
        <v>237</v>
      </c>
      <c r="N12" s="15" t="s">
        <v>237</v>
      </c>
      <c r="O12" s="3" t="s">
        <v>238</v>
      </c>
      <c r="P12" s="11" t="s">
        <v>29</v>
      </c>
      <c r="Q12" s="11" t="s">
        <v>551</v>
      </c>
    </row>
    <row r="13" spans="1:18" s="57" customFormat="1" x14ac:dyDescent="0.25">
      <c r="A13" s="17" t="s">
        <v>18</v>
      </c>
      <c r="B13" s="11" t="s">
        <v>546</v>
      </c>
      <c r="C13" s="15" t="s">
        <v>547</v>
      </c>
      <c r="D13" s="15" t="s">
        <v>547</v>
      </c>
      <c r="E13" s="15" t="s">
        <v>542</v>
      </c>
      <c r="F13" s="11" t="s">
        <v>548</v>
      </c>
      <c r="G13" s="11"/>
      <c r="H13" s="11"/>
      <c r="I13" s="11"/>
      <c r="J13" s="11"/>
      <c r="K13" s="11"/>
      <c r="L13" s="11"/>
      <c r="M13" s="15" t="s">
        <v>196</v>
      </c>
      <c r="N13" s="15" t="s">
        <v>196</v>
      </c>
      <c r="O13" s="11" t="s">
        <v>197</v>
      </c>
      <c r="P13" s="11" t="s">
        <v>29</v>
      </c>
      <c r="Q13" s="11" t="s">
        <v>552</v>
      </c>
    </row>
    <row r="14" spans="1:18" s="57" customFormat="1" x14ac:dyDescent="0.25">
      <c r="A14" s="17" t="s">
        <v>18</v>
      </c>
      <c r="B14" s="11" t="s">
        <v>531</v>
      </c>
      <c r="C14" s="15" t="s">
        <v>553</v>
      </c>
      <c r="D14" s="15" t="s">
        <v>553</v>
      </c>
      <c r="E14" s="15" t="s">
        <v>547</v>
      </c>
      <c r="F14" s="11" t="s">
        <v>554</v>
      </c>
      <c r="G14" s="11" t="s">
        <v>555</v>
      </c>
      <c r="H14" s="11" t="s">
        <v>452</v>
      </c>
      <c r="I14" s="11" t="s">
        <v>556</v>
      </c>
      <c r="J14" s="11"/>
      <c r="K14" s="11"/>
      <c r="L14" s="11"/>
    </row>
    <row r="15" spans="1:18" s="57" customFormat="1" x14ac:dyDescent="0.25">
      <c r="A15" s="17" t="s">
        <v>18</v>
      </c>
      <c r="B15" s="11" t="s">
        <v>531</v>
      </c>
      <c r="C15" s="15" t="s">
        <v>553</v>
      </c>
      <c r="D15" s="15" t="s">
        <v>553</v>
      </c>
      <c r="E15" s="15" t="s">
        <v>547</v>
      </c>
      <c r="F15" s="11" t="s">
        <v>554</v>
      </c>
      <c r="G15" s="11"/>
      <c r="H15" s="11"/>
      <c r="I15" s="11"/>
      <c r="J15" s="11"/>
      <c r="K15" s="11"/>
      <c r="L15" s="11"/>
      <c r="M15" s="15" t="s">
        <v>536</v>
      </c>
      <c r="N15" s="15" t="s">
        <v>536</v>
      </c>
      <c r="O15" s="11" t="s">
        <v>537</v>
      </c>
      <c r="P15" s="11" t="s">
        <v>29</v>
      </c>
      <c r="Q15" s="11" t="s">
        <v>538</v>
      </c>
    </row>
    <row r="16" spans="1:18" s="57" customFormat="1" x14ac:dyDescent="0.25">
      <c r="A16" s="17" t="s">
        <v>18</v>
      </c>
      <c r="B16" s="11" t="s">
        <v>531</v>
      </c>
      <c r="C16" s="15" t="s">
        <v>553</v>
      </c>
      <c r="D16" s="15" t="s">
        <v>553</v>
      </c>
      <c r="E16" s="15" t="s">
        <v>547</v>
      </c>
      <c r="F16" s="11" t="s">
        <v>554</v>
      </c>
      <c r="G16" s="11"/>
      <c r="H16" s="11"/>
      <c r="I16" s="11"/>
      <c r="J16" s="11"/>
      <c r="K16" s="11"/>
      <c r="L16" s="58"/>
      <c r="M16" s="15" t="s">
        <v>190</v>
      </c>
      <c r="N16" s="15" t="s">
        <v>190</v>
      </c>
      <c r="O16" s="3" t="s">
        <v>191</v>
      </c>
      <c r="P16" s="11" t="s">
        <v>29</v>
      </c>
      <c r="Q16" s="17"/>
    </row>
    <row r="17" spans="1:17" s="57" customFormat="1" x14ac:dyDescent="0.25">
      <c r="A17" s="17" t="s">
        <v>18</v>
      </c>
      <c r="B17" s="11" t="s">
        <v>531</v>
      </c>
      <c r="C17" s="15" t="s">
        <v>553</v>
      </c>
      <c r="D17" s="15" t="s">
        <v>553</v>
      </c>
      <c r="E17" s="15" t="s">
        <v>547</v>
      </c>
      <c r="F17" s="11" t="s">
        <v>554</v>
      </c>
      <c r="G17" s="11"/>
      <c r="H17" s="11"/>
      <c r="I17" s="11"/>
      <c r="J17" s="11"/>
      <c r="K17" s="11"/>
      <c r="L17" s="11"/>
      <c r="M17" s="15" t="s">
        <v>237</v>
      </c>
      <c r="N17" s="15" t="s">
        <v>237</v>
      </c>
      <c r="O17" s="3" t="s">
        <v>238</v>
      </c>
      <c r="P17" s="11" t="s">
        <v>29</v>
      </c>
      <c r="Q17" s="11" t="s">
        <v>557</v>
      </c>
    </row>
    <row r="18" spans="1:17" s="57" customFormat="1" x14ac:dyDescent="0.25">
      <c r="A18" s="17" t="s">
        <v>18</v>
      </c>
      <c r="B18" s="11" t="s">
        <v>531</v>
      </c>
      <c r="C18" s="15" t="s">
        <v>553</v>
      </c>
      <c r="D18" s="15" t="s">
        <v>553</v>
      </c>
      <c r="E18" s="15" t="s">
        <v>547</v>
      </c>
      <c r="F18" s="11" t="s">
        <v>554</v>
      </c>
      <c r="G18" s="11"/>
      <c r="H18" s="11"/>
      <c r="I18" s="11"/>
      <c r="J18" s="11"/>
      <c r="K18" s="11"/>
      <c r="L18" s="11"/>
      <c r="M18" s="15" t="s">
        <v>196</v>
      </c>
      <c r="N18" s="15" t="s">
        <v>196</v>
      </c>
      <c r="O18" s="11" t="s">
        <v>197</v>
      </c>
      <c r="P18" s="11" t="s">
        <v>29</v>
      </c>
      <c r="Q18" s="11" t="s">
        <v>558</v>
      </c>
    </row>
  </sheetData>
  <phoneticPr fontId="2" type="noConversion"/>
  <hyperlinks>
    <hyperlink ref="M6" r:id="rId1" xr:uid="{7EDD125A-9A62-4623-B6F2-A14B2EEC3652}"/>
    <hyperlink ref="M5" r:id="rId2" xr:uid="{D6301D50-3C5E-4BAC-8166-CCB5DC4C0398}"/>
    <hyperlink ref="M4" r:id="rId3" xr:uid="{620FF7A5-B50B-4121-B95B-ECD6EA243D43}"/>
    <hyperlink ref="M7" r:id="rId4" xr:uid="{65AE9C47-216A-4039-9BAA-395C64E5FB58}"/>
    <hyperlink ref="N6" r:id="rId5" xr:uid="{F6A96F3E-B370-40FB-BF68-31992F1DFCA0}"/>
    <hyperlink ref="N5" r:id="rId6" xr:uid="{FC7A6010-76B6-41E7-8695-8B89478806BC}"/>
    <hyperlink ref="N4" r:id="rId7" xr:uid="{E0715379-DD9F-4BDB-A1F1-8ECBC091126B}"/>
    <hyperlink ref="N7" r:id="rId8" xr:uid="{9E0CC465-BE0E-4290-BE43-64A3C4A49D71}"/>
    <hyperlink ref="C3" r:id="rId9" xr:uid="{AAD33E5D-AE1D-40AB-9DD3-48CFBA0E8715}"/>
    <hyperlink ref="C4:C7" r:id="rId10" display="C132388" xr:uid="{BDAFFBED-E04C-4549-88A2-52DC16ABF23F}"/>
    <hyperlink ref="D3" r:id="rId11" xr:uid="{0BCB50AB-28B9-4F06-A7FA-6E586C4770A6}"/>
    <hyperlink ref="D4:D7" r:id="rId12" display="C132388" xr:uid="{7D2D25C7-EE03-4BD8-BA5F-E75151C0FA08}"/>
    <hyperlink ref="C2" r:id="rId13" xr:uid="{56BE7786-0D53-4F23-8C34-7287EFC5597D}"/>
    <hyperlink ref="D2" r:id="rId14" xr:uid="{CB9D39B5-B463-4F97-81B7-05AB1387E7D2}"/>
    <hyperlink ref="E3" r:id="rId15" xr:uid="{61DA943E-40D7-42B4-AC6E-CD487614AB03}"/>
    <hyperlink ref="E4:E7" r:id="rId16" display="C16723" xr:uid="{DC127E73-E848-445D-82D8-264E3AFE326D}"/>
    <hyperlink ref="E10:E13" r:id="rId17" display="C154812" xr:uid="{6199A419-48E8-4F5A-B8B5-C98B0DA917B8}"/>
    <hyperlink ref="E9" r:id="rId18" xr:uid="{EE234690-AA30-49D4-AA86-9C66916CB2CD}"/>
    <hyperlink ref="E8" r:id="rId19" xr:uid="{5C068BE8-BB86-475C-A782-26555E33CBC0}"/>
    <hyperlink ref="D8" r:id="rId20" xr:uid="{B7D8A21D-3E85-4443-9FE4-78BCA37B5CDA}"/>
    <hyperlink ref="C8" r:id="rId21" xr:uid="{F661C4F9-0E73-4113-8633-484A9CACDDE9}"/>
    <hyperlink ref="D10:D13" r:id="rId22" display="C184647" xr:uid="{C419FF7A-2507-4B81-9D4E-A94E8553E886}"/>
    <hyperlink ref="D9" r:id="rId23" xr:uid="{A4610318-3733-46D8-B19F-81280878AC0A}"/>
    <hyperlink ref="C10:C13" r:id="rId24" display="C184647" xr:uid="{B947F4F8-49F2-4AA4-A1F2-E3DF90BB39FA}"/>
    <hyperlink ref="C9" r:id="rId25" xr:uid="{3CFB7BFA-7BB1-4DF8-8FFF-09BB31146843}"/>
    <hyperlink ref="N13" r:id="rId26" xr:uid="{466A6E8F-46BE-45B0-8E8F-60206A91003A}"/>
    <hyperlink ref="N10" r:id="rId27" xr:uid="{BC8BDDBA-5D47-4AFB-A11E-A06E35085C95}"/>
    <hyperlink ref="N11" r:id="rId28" xr:uid="{21A6A4D7-F667-4D9E-8832-983D16210173}"/>
    <hyperlink ref="N12" r:id="rId29" xr:uid="{83DBA342-95DF-4934-8933-7BA20151EB4F}"/>
    <hyperlink ref="M13" r:id="rId30" xr:uid="{EAA33784-5467-483C-9C98-A1806E271137}"/>
    <hyperlink ref="M10" r:id="rId31" xr:uid="{22F9A333-5822-4F2F-AA50-24C26AF4CFD3}"/>
    <hyperlink ref="M11" r:id="rId32" xr:uid="{371D249F-87C6-42DB-A65F-EE975D6D568E}"/>
    <hyperlink ref="M12" r:id="rId33" xr:uid="{1F16CE2C-6476-4F2F-829A-148C890AB2C2}"/>
    <hyperlink ref="M17" r:id="rId34" xr:uid="{1BA16063-78EB-488F-92BF-CD3AE7838F42}"/>
    <hyperlink ref="M16" r:id="rId35" xr:uid="{05E3750F-426C-42AD-9F08-08E041789BAF}"/>
    <hyperlink ref="M15" r:id="rId36" xr:uid="{57206036-9BC9-4984-81EB-3D4ABAA8C481}"/>
    <hyperlink ref="M18" r:id="rId37" xr:uid="{A85F7137-E588-4231-9207-51EA3C638160}"/>
    <hyperlink ref="N17" r:id="rId38" xr:uid="{00D89163-5CB7-4A40-853C-844FADB674F5}"/>
    <hyperlink ref="N16" r:id="rId39" xr:uid="{1FCF75D3-352C-4271-B7FA-1D44C9AE295D}"/>
    <hyperlink ref="N15" r:id="rId40" xr:uid="{E78855C0-F4F9-4A25-AB4E-B3CFA59C822A}"/>
    <hyperlink ref="N18" r:id="rId41" xr:uid="{2FB1B866-538D-4F6B-98D1-E06F8F5D930A}"/>
    <hyperlink ref="C14" r:id="rId42" xr:uid="{C1238513-8BA0-4256-AC8C-4121E5E0984A}"/>
    <hyperlink ref="C15:C18" r:id="rId43" display="C198341" xr:uid="{85BAE1BC-4AC3-4B36-AADC-F2A27F87367F}"/>
    <hyperlink ref="D14" r:id="rId44" xr:uid="{289629B0-8131-4EEA-B9FA-51A2075AB15D}"/>
    <hyperlink ref="D15:D18" r:id="rId45" display="C198341" xr:uid="{818D899B-3A00-4E97-BFF4-13DEE3D789E5}"/>
    <hyperlink ref="E14" r:id="rId46" xr:uid="{48E3A8BF-7D51-435A-AED7-D54CA8BB1C6D}"/>
    <hyperlink ref="E15:E18" r:id="rId47" display="C184647" xr:uid="{8897D686-200A-4EAC-B802-9B67CF9B4B21}"/>
  </hyperlinks>
  <pageMargins left="0.7" right="0.7" top="0.75" bottom="0.75" header="0.3" footer="0.3"/>
  <pageSetup orientation="portrait" r:id="rId4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escription0 xmlns="3dc215b4-4765-4137-95ef-e24fb8216673">Data and Metadata documentation will explain structure and content any QC manipulations that have been done to the data.</Description0>
    <lcf76f155ced4ddcb4097134ff3c332f xmlns="3dc215b4-4765-4137-95ef-e24fb8216673">
      <Terms xmlns="http://schemas.microsoft.com/office/infopath/2007/PartnerControls"/>
    </lcf76f155ced4ddcb4097134ff3c332f>
    <TaxCatchAll xmlns="2634c873-c79e-4fdd-b8bf-a33e5fa5c27f"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A3DD6FD0640724CAC6A104AA4040E53" ma:contentTypeVersion="17" ma:contentTypeDescription="Create a new document." ma:contentTypeScope="" ma:versionID="e33eb69de439369dd38e82aca55be9fc">
  <xsd:schema xmlns:xsd="http://www.w3.org/2001/XMLSchema" xmlns:xs="http://www.w3.org/2001/XMLSchema" xmlns:p="http://schemas.microsoft.com/office/2006/metadata/properties" xmlns:ns2="3dc215b4-4765-4137-95ef-e24fb8216673" xmlns:ns3="2634c873-c79e-4fdd-b8bf-a33e5fa5c27f" targetNamespace="http://schemas.microsoft.com/office/2006/metadata/properties" ma:root="true" ma:fieldsID="47cf9d998b4d150758b3b61a443f346f" ns2:_="" ns3:_="">
    <xsd:import namespace="3dc215b4-4765-4137-95ef-e24fb8216673"/>
    <xsd:import namespace="2634c873-c79e-4fdd-b8bf-a33e5fa5c27f"/>
    <xsd:element name="properties">
      <xsd:complexType>
        <xsd:sequence>
          <xsd:element name="documentManagement">
            <xsd:complexType>
              <xsd:all>
                <xsd:element ref="ns2:MediaServiceMetadata" minOccurs="0"/>
                <xsd:element ref="ns2:MediaServiceFastMetadata" minOccurs="0"/>
                <xsd:element ref="ns2:Description0"/>
                <xsd:element ref="ns2:MediaServiceEventHashCode" minOccurs="0"/>
                <xsd:element ref="ns2:MediaServiceGenerationTime" minOccurs="0"/>
                <xsd:element ref="ns3:SharedWithUsers" minOccurs="0"/>
                <xsd:element ref="ns3:SharedWithDetails" minOccurs="0"/>
                <xsd:element ref="ns2:MediaServiceAutoTags" minOccurs="0"/>
                <xsd:element ref="ns2:MediaServiceOCR" minOccurs="0"/>
                <xsd:element ref="ns2:MediaServiceDateTaken"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c215b4-4765-4137-95ef-e24fb821667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Description0" ma:index="10" ma:displayName="Description" ma:default="Data and Metadata documentation will explain structure and content any QC manipulations that have been done to the data." ma:description="Data and Metadata documentation will explain structure and content any QC manipulations that have been done to the data." ma:format="Dropdown" ma:internalName="Description0">
      <xsd:simpleType>
        <xsd:restriction base="dms:Note">
          <xsd:maxLength value="255"/>
        </xsd:restriction>
      </xsd:simpleType>
    </xsd:element>
    <xsd:element name="MediaServiceEventHashCode" ma:index="11" nillable="true" ma:displayName="MediaServiceEventHashCode" ma:hidden="true" ma:internalName="MediaServiceEventHashCode"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4c04c6af-d60c-4670-8c9c-7f80a3ec6f31"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634c873-c79e-4fdd-b8bf-a33e5fa5c27f"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38ff5dc4-14b9-4dbb-b87c-ec2ec2bd61dd}" ma:internalName="TaxCatchAll" ma:showField="CatchAllData" ma:web="2634c873-c79e-4fdd-b8bf-a33e5fa5c2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663087D-43C0-4E56-A8DA-483B09F130B4}">
  <ds:schemaRefs>
    <ds:schemaRef ds:uri="http://schemas.microsoft.com/sharepoint/v3/contenttype/forms"/>
  </ds:schemaRefs>
</ds:datastoreItem>
</file>

<file path=customXml/itemProps2.xml><?xml version="1.0" encoding="utf-8"?>
<ds:datastoreItem xmlns:ds="http://schemas.openxmlformats.org/officeDocument/2006/customXml" ds:itemID="{1C7FF019-6E9E-4327-8A98-09E2F73626E1}">
  <ds:schemaRefs>
    <ds:schemaRef ds:uri="http://schemas.microsoft.com/office/2006/metadata/properties"/>
    <ds:schemaRef ds:uri="http://schemas.microsoft.com/office/infopath/2007/PartnerControls"/>
    <ds:schemaRef ds:uri="3dc215b4-4765-4137-95ef-e24fb8216673"/>
    <ds:schemaRef ds:uri="2634c873-c79e-4fdd-b8bf-a33e5fa5c27f"/>
  </ds:schemaRefs>
</ds:datastoreItem>
</file>

<file path=customXml/itemProps3.xml><?xml version="1.0" encoding="utf-8"?>
<ds:datastoreItem xmlns:ds="http://schemas.openxmlformats.org/officeDocument/2006/customXml" ds:itemID="{6CD74C32-B141-4FE7-8B48-E7A5049591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c215b4-4765-4137-95ef-e24fb8216673"/>
    <ds:schemaRef ds:uri="2634c873-c79e-4fdd-b8bf-a33e5fa5c2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BC_AE_EDITS</vt:lpstr>
      <vt:lpstr>BC_MH_EDITS</vt:lpstr>
      <vt:lpstr>BC_CM_EDITS</vt:lpstr>
      <vt:lpstr>BC_PR_EDITS</vt:lpstr>
      <vt:lpstr>BC_DS_EDITS</vt:lpstr>
      <vt:lpstr>BC_LB_EDITS</vt:lpstr>
      <vt:lpstr>BC_LB</vt:lpstr>
      <vt:lpstr>BC_EC</vt:lpstr>
      <vt:lpstr>BC_MB</vt:lpstr>
      <vt:lpstr>SDTM_AE_EDITS</vt:lpstr>
      <vt:lpstr>SDTM_PR_EDITS</vt:lpstr>
      <vt:lpstr>SDTM_DS_EDITS</vt:lpstr>
      <vt:lpstr>SDTM_LB_EDITS</vt:lpstr>
      <vt:lpstr>SDTM_LB</vt:lpstr>
      <vt:lpstr>SDTM_MH</vt:lpstr>
      <vt:lpstr>SDTM_MB</vt:lpstr>
      <vt:lpstr>SDTM_EC</vt:lpstr>
      <vt:lpstr>SDTM_CM</vt:lpstr>
      <vt:lpstr>Subset Codelist Example</vt:lpstr>
      <vt:lpstr>NCIt Placeholders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Linda</dc:creator>
  <cp:keywords/>
  <dc:description/>
  <cp:lastModifiedBy>Lex Jansen</cp:lastModifiedBy>
  <cp:revision/>
  <dcterms:created xsi:type="dcterms:W3CDTF">2022-03-01T14:14:57Z</dcterms:created>
  <dcterms:modified xsi:type="dcterms:W3CDTF">2023-09-19T18:10:41Z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0x010100EA3DD6FD0640724CAC6A104AA4040E53</vt:lpwstr>
  </property>
</Properties>
</file>