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67" autoFilterDateGrouping="1"/>
  </bookViews>
  <sheets>
    <sheet name="Analysis" sheetId="1" state="visible" r:id="rId1"/>
    <sheet name="AnalysisCategorization" sheetId="2" state="visible" r:id="rId2"/>
    <sheet name="AnalysisCategory" sheetId="3" state="visible" r:id="rId3"/>
    <sheet name="AnalysisGroup" sheetId="4" state="visible" r:id="rId4"/>
    <sheet name="AnalysisMethod" sheetId="5" state="visible" r:id="rId5"/>
    <sheet name="AnalysisSet" sheetId="6" state="visible" r:id="rId6"/>
    <sheet name="CompoundExpression" sheetId="7" state="visible" r:id="rId7"/>
    <sheet name="CompoundGroupExpression" sheetId="8" state="visible" r:id="rId8"/>
    <sheet name="CompoundSetExpression" sheetId="9" state="visible" r:id="rId9"/>
    <sheet name="CompoundSubsetExpression" sheetId="10" state="visible" r:id="rId10"/>
    <sheet name="Condition" sheetId="11" state="visible" r:id="rId11"/>
    <sheet name="DataGroup" sheetId="12" state="visible" r:id="rId12"/>
    <sheet name="DataGroupingFactor" sheetId="13" state="visible" r:id="rId13"/>
    <sheet name="DataSubset" sheetId="14" state="visible" r:id="rId14"/>
    <sheet name="Display" sheetId="15" state="visible" r:id="rId15"/>
    <sheet name="DisplaySection" sheetId="16" state="visible" r:id="rId16"/>
    <sheet name="DisplaySubSection" sheetId="17" state="visible" r:id="rId17"/>
    <sheet name="File" sheetId="18" state="visible" r:id="rId18"/>
    <sheet name="Group" sheetId="19" state="visible" r:id="rId19"/>
    <sheet name="GroupingFactor" sheetId="20" state="visible" r:id="rId20"/>
    <sheet name="NamedObject" sheetId="21" state="visible" r:id="rId21"/>
    <sheet name="NestedList" sheetId="22" state="visible" r:id="rId22"/>
    <sheet name="Operation" sheetId="23" state="visible" r:id="rId23"/>
    <sheet name="OperationResult" sheetId="24" state="visible" r:id="rId24"/>
    <sheet name="OrderedGroupingFactor" sheetId="25" state="visible" r:id="rId25"/>
    <sheet name="OrderedListItem" sheetId="26" state="visible" r:id="rId26"/>
    <sheet name="Output" sheetId="27" state="visible" r:id="rId27"/>
    <sheet name="OutputDisplay" sheetId="28" state="visible" r:id="rId28"/>
    <sheet name="ReferencedAnalysisOperation" sheetId="29" state="visible" r:id="rId29"/>
    <sheet name="ReferencedOperationRelationship" sheetId="30" state="visible" r:id="rId30"/>
    <sheet name="ReportingEvent" sheetId="31" state="visible" r:id="rId31"/>
    <sheet name="ResultGroup" sheetId="32" state="visible" r:id="rId32"/>
    <sheet name="SubjectGroupingFactor" sheetId="33" state="visible" r:id="rId33"/>
    <sheet name="WhereClause" sheetId="34" state="visible" r:id="rId34"/>
    <sheet name="Analysis1" sheetId="35" state="visible" r:id="rId35"/>
    <sheet name="AnalysisCategorization1" sheetId="36" state="visible" r:id="rId36"/>
    <sheet name="AnalysisCategory1" sheetId="37" state="visible" r:id="rId37"/>
    <sheet name="AnalysisGroup1" sheetId="38" state="visible" r:id="rId38"/>
    <sheet name="AnalysisMethod1" sheetId="39" state="visible" r:id="rId39"/>
    <sheet name="AnalysisSet1" sheetId="40" state="visible" r:id="rId40"/>
    <sheet name="CompoundExpression1" sheetId="41" state="visible" r:id="rId41"/>
    <sheet name="CompoundGroupExpression1" sheetId="42" state="visible" r:id="rId42"/>
    <sheet name="CompoundSetExpression1" sheetId="43" state="visible" r:id="rId43"/>
    <sheet name="CompoundSubsetExpression1" sheetId="44" state="visible" r:id="rId44"/>
    <sheet name="Condition1" sheetId="45" state="visible" r:id="rId45"/>
    <sheet name="DataGroup1" sheetId="46" state="visible" r:id="rId46"/>
    <sheet name="DataGroupingFactor1" sheetId="47" state="visible" r:id="rId47"/>
    <sheet name="DataSubset1" sheetId="48" state="visible" r:id="rId48"/>
    <sheet name="Display1" sheetId="49" state="visible" r:id="rId49"/>
    <sheet name="DisplaySection1" sheetId="50" state="visible" r:id="rId50"/>
    <sheet name="DisplaySubSection1" sheetId="51" state="visible" r:id="rId51"/>
    <sheet name="File1" sheetId="52" state="visible" r:id="rId52"/>
    <sheet name="Group2" sheetId="53" state="visible" r:id="rId53"/>
    <sheet name="GroupingFactor2" sheetId="54" state="visible" r:id="rId54"/>
    <sheet name="NamedObject1" sheetId="55" state="visible" r:id="rId55"/>
    <sheet name="NestedList1" sheetId="56" state="visible" r:id="rId56"/>
    <sheet name="Operation1" sheetId="57" state="visible" r:id="rId57"/>
    <sheet name="OperationResult1" sheetId="58" state="visible" r:id="rId58"/>
    <sheet name="OrderedGroupingFactor1" sheetId="59" state="visible" r:id="rId59"/>
    <sheet name="OrderedListItem1" sheetId="60" state="visible" r:id="rId60"/>
    <sheet name="Output1" sheetId="61" state="visible" r:id="rId61"/>
    <sheet name="OutputDisplay1" sheetId="62" state="visible" r:id="rId62"/>
    <sheet name="ReferencedAnalysisOperation1" sheetId="63" state="visible" r:id="rId63"/>
    <sheet name="ReferencedOperationRelationship1" sheetId="64" state="visible" r:id="rId64"/>
    <sheet name="ReportingEvent1" sheetId="65" state="visible" r:id="rId65"/>
    <sheet name="ResultGroup1" sheetId="66" state="visible" r:id="rId66"/>
    <sheet name="SubjectGroupingFactor1" sheetId="67" state="visible" r:id="rId67"/>
    <sheet name="WhereClause1" sheetId="68" state="visible" r:id="rId68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worksheet" Target="/xl/worksheets/sheet36.xml" Id="rId36" /><Relationship Type="http://schemas.openxmlformats.org/officeDocument/2006/relationships/worksheet" Target="/xl/worksheets/sheet37.xml" Id="rId37" /><Relationship Type="http://schemas.openxmlformats.org/officeDocument/2006/relationships/worksheet" Target="/xl/worksheets/sheet38.xml" Id="rId38" /><Relationship Type="http://schemas.openxmlformats.org/officeDocument/2006/relationships/worksheet" Target="/xl/worksheets/sheet39.xml" Id="rId39" /><Relationship Type="http://schemas.openxmlformats.org/officeDocument/2006/relationships/worksheet" Target="/xl/worksheets/sheet40.xml" Id="rId40" /><Relationship Type="http://schemas.openxmlformats.org/officeDocument/2006/relationships/worksheet" Target="/xl/worksheets/sheet41.xml" Id="rId41" /><Relationship Type="http://schemas.openxmlformats.org/officeDocument/2006/relationships/worksheet" Target="/xl/worksheets/sheet42.xml" Id="rId42" /><Relationship Type="http://schemas.openxmlformats.org/officeDocument/2006/relationships/worksheet" Target="/xl/worksheets/sheet43.xml" Id="rId43" /><Relationship Type="http://schemas.openxmlformats.org/officeDocument/2006/relationships/worksheet" Target="/xl/worksheets/sheet44.xml" Id="rId44" /><Relationship Type="http://schemas.openxmlformats.org/officeDocument/2006/relationships/worksheet" Target="/xl/worksheets/sheet45.xml" Id="rId45" /><Relationship Type="http://schemas.openxmlformats.org/officeDocument/2006/relationships/worksheet" Target="/xl/worksheets/sheet46.xml" Id="rId46" /><Relationship Type="http://schemas.openxmlformats.org/officeDocument/2006/relationships/worksheet" Target="/xl/worksheets/sheet47.xml" Id="rId47" /><Relationship Type="http://schemas.openxmlformats.org/officeDocument/2006/relationships/worksheet" Target="/xl/worksheets/sheet48.xml" Id="rId48" /><Relationship Type="http://schemas.openxmlformats.org/officeDocument/2006/relationships/worksheet" Target="/xl/worksheets/sheet49.xml" Id="rId49" /><Relationship Type="http://schemas.openxmlformats.org/officeDocument/2006/relationships/worksheet" Target="/xl/worksheets/sheet50.xml" Id="rId50" /><Relationship Type="http://schemas.openxmlformats.org/officeDocument/2006/relationships/worksheet" Target="/xl/worksheets/sheet51.xml" Id="rId51" /><Relationship Type="http://schemas.openxmlformats.org/officeDocument/2006/relationships/worksheet" Target="/xl/worksheets/sheet52.xml" Id="rId52" /><Relationship Type="http://schemas.openxmlformats.org/officeDocument/2006/relationships/worksheet" Target="/xl/worksheets/sheet53.xml" Id="rId53" /><Relationship Type="http://schemas.openxmlformats.org/officeDocument/2006/relationships/worksheet" Target="/xl/worksheets/sheet54.xml" Id="rId54" /><Relationship Type="http://schemas.openxmlformats.org/officeDocument/2006/relationships/worksheet" Target="/xl/worksheets/sheet55.xml" Id="rId55" /><Relationship Type="http://schemas.openxmlformats.org/officeDocument/2006/relationships/worksheet" Target="/xl/worksheets/sheet56.xml" Id="rId56" /><Relationship Type="http://schemas.openxmlformats.org/officeDocument/2006/relationships/worksheet" Target="/xl/worksheets/sheet57.xml" Id="rId57" /><Relationship Type="http://schemas.openxmlformats.org/officeDocument/2006/relationships/worksheet" Target="/xl/worksheets/sheet58.xml" Id="rId58" /><Relationship Type="http://schemas.openxmlformats.org/officeDocument/2006/relationships/worksheet" Target="/xl/worksheets/sheet59.xml" Id="rId59" /><Relationship Type="http://schemas.openxmlformats.org/officeDocument/2006/relationships/worksheet" Target="/xl/worksheets/sheet60.xml" Id="rId60" /><Relationship Type="http://schemas.openxmlformats.org/officeDocument/2006/relationships/worksheet" Target="/xl/worksheets/sheet61.xml" Id="rId61" /><Relationship Type="http://schemas.openxmlformats.org/officeDocument/2006/relationships/worksheet" Target="/xl/worksheets/sheet62.xml" Id="rId62" /><Relationship Type="http://schemas.openxmlformats.org/officeDocument/2006/relationships/worksheet" Target="/xl/worksheets/sheet63.xml" Id="rId63" /><Relationship Type="http://schemas.openxmlformats.org/officeDocument/2006/relationships/worksheet" Target="/xl/worksheets/sheet64.xml" Id="rId64" /><Relationship Type="http://schemas.openxmlformats.org/officeDocument/2006/relationships/worksheet" Target="/xl/worksheets/sheet65.xml" Id="rId65" /><Relationship Type="http://schemas.openxmlformats.org/officeDocument/2006/relationships/worksheet" Target="/xl/worksheets/sheet66.xml" Id="rId66" /><Relationship Type="http://schemas.openxmlformats.org/officeDocument/2006/relationships/worksheet" Target="/xl/worksheets/sheet67.xml" Id="rId67" /><Relationship Type="http://schemas.openxmlformats.org/officeDocument/2006/relationships/worksheet" Target="/xl/worksheets/sheet68.xml" Id="rId68" /><Relationship Type="http://schemas.openxmlformats.org/officeDocument/2006/relationships/styles" Target="styles.xml" Id="rId69" /><Relationship Type="http://schemas.openxmlformats.org/officeDocument/2006/relationships/theme" Target="theme/theme1.xml" Id="rId70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version</t>
        </is>
      </c>
      <c r="D1" t="inlineStr">
        <is>
          <t>categoryIds</t>
        </is>
      </c>
      <c r="E1" t="inlineStr">
        <is>
          <t>analysisSetId</t>
        </is>
      </c>
      <c r="F1" t="inlineStr">
        <is>
          <t>orderedGroupings</t>
        </is>
      </c>
      <c r="G1" t="inlineStr">
        <is>
          <t>dataSubsetId</t>
        </is>
      </c>
      <c r="H1" t="inlineStr">
        <is>
          <t>dataset</t>
        </is>
      </c>
      <c r="I1" t="inlineStr">
        <is>
          <t>variable</t>
        </is>
      </c>
      <c r="J1" t="inlineStr">
        <is>
          <t>methodId</t>
        </is>
      </c>
      <c r="K1" t="inlineStr">
        <is>
          <t>referencedAnalysisOperations</t>
        </is>
      </c>
      <c r="L1" t="inlineStr">
        <is>
          <t>results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CompoundSubsetExpression_whereClauses</t>
        </is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dataValidations count="2">
    <dataValidation sqref="C2:C1048576" showErrorMessage="1" showInputMessage="1" allowBlank="1" type="list">
      <formula1>"EQ,NE,GT,GE,LT,LE,IN,NOTIN"</formula1>
    </dataValidation>
    <dataValidation sqref="C2:C1048576" showErrorMessage="1" showInputMessage="1" allowBlank="1" type="list">
      <formula1>"EQ,NE,GT,GE,LT,LE,IN,NOTIN"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DataGroupingFactor_groups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DataSubset_compoundExpression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version</t>
        </is>
      </c>
      <c r="D1" t="inlineStr">
        <is>
          <t>displayTitle</t>
        </is>
      </c>
      <c r="E1" t="inlineStr">
        <is>
          <t>displaySections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dataValidations count="2">
    <dataValidation sqref="A2:A1048576" showErrorMessage="1" showInputMessage="1" allowBlank="1" type="list">
      <formula1>"Title,Footnote,Abbreviation,Legend,Rowlabel Header"</formula1>
    </dataValidation>
    <dataValidation sqref="A2:A1048576" showErrorMessage="1" showInputMessage="1" allowBlank="1" type="list">
      <formula1>"Title,Footnote,Abbreviation,Legend,Rowlabel Header"</formula1>
    </dataValidation>
  </dataValidations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DisplaySubSection_order</t>
        </is>
      </c>
      <c r="C1" t="inlineStr">
        <is>
          <t>text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fileType</t>
        </is>
      </c>
      <c r="C1" t="inlineStr">
        <is>
          <t>location</t>
        </is>
      </c>
      <c r="D1" t="inlineStr">
        <is>
          <t>style</t>
        </is>
      </c>
    </row>
  </sheetData>
  <dataValidations count="2">
    <dataValidation sqref="B2:B1048576" showErrorMessage="1" showInputMessage="1" allowBlank="1" type="list">
      <formula1>"pdf,rtf,txt"</formula1>
    </dataValidation>
    <dataValidation sqref="B2:B1048576" showErrorMessage="1" showInputMessage="1" allowBlank="1" type="list">
      <formula1>"pdf,rtf,txt"</formula1>
    </dataValidation>
  </dataValidations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referencedOperationRelationships</t>
        </is>
      </c>
      <c r="E1" t="inlineStr">
        <is>
          <t>resultPattern</t>
        </is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operationId</t>
        </is>
      </c>
      <c r="B1" t="inlineStr">
        <is>
          <t>resultGroups</t>
        </is>
      </c>
      <c r="C1" t="inlineStr">
        <is>
          <t>rawValue</t>
        </is>
      </c>
      <c r="D1" t="inlineStr">
        <is>
          <t>formattedValue</t>
        </is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OrderedGroupingFactor_order</t>
        </is>
      </c>
      <c r="B1" t="inlineStr">
        <is>
          <t>groupingId</t>
        </is>
      </c>
      <c r="C1" t="inlineStr">
        <is>
          <t>dataGrouping</t>
        </is>
      </c>
      <c r="D1" t="inlineStr">
        <is>
          <t>resultsByGroup</t>
        </is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OrderedListItem_level</t>
        </is>
      </c>
      <c r="C1" t="inlineStr">
        <is>
          <t>OrderedListItem_order</t>
        </is>
      </c>
      <c r="D1" t="inlineStr">
        <is>
          <t>sublist</t>
        </is>
      </c>
      <c r="E1" t="inlineStr">
        <is>
          <t>analysisId</t>
        </is>
      </c>
      <c r="F1" t="inlineStr">
        <is>
          <t>outputId</t>
        </is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outputDisplays</t>
        </is>
      </c>
      <c r="E1" t="inlineStr">
        <is>
          <t>Output_categoryIds</t>
        </is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OutputDisplay_order</t>
        </is>
      </c>
      <c r="B1" t="inlineStr">
        <is>
          <t>display</t>
        </is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referencedOperationId</t>
        </is>
      </c>
      <c r="B1" t="inlineStr">
        <is>
          <t>ReferencedAnalysisOperation_analysisId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referencedOperationRole</t>
        </is>
      </c>
      <c r="C1" t="inlineStr">
        <is>
          <t>operationId</t>
        </is>
      </c>
      <c r="D1" t="inlineStr">
        <is>
          <t>analysisId</t>
        </is>
      </c>
      <c r="E1" t="inlineStr">
        <is>
          <t>description</t>
        </is>
      </c>
    </row>
  </sheetData>
  <dataValidations count="2">
    <dataValidation sqref="B2:B1048576" showErrorMessage="1" showInputMessage="1" allowBlank="1" type="list">
      <formula1>"NUMERATOR,DENOMINATOR"</formula1>
    </dataValidation>
    <dataValidation sqref="B2:B1048576" showErrorMessage="1" showInputMessage="1" allowBlank="1" type="list">
      <formula1>"NUMERATOR,DENOMINATOR"</formula1>
    </dataValidation>
  </dataValidations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listOfPlannedAnalyses</t>
        </is>
      </c>
      <c r="C1" t="inlineStr">
        <is>
          <t>listOfPlannedOutputs</t>
        </is>
      </c>
      <c r="D1" t="inlineStr">
        <is>
          <t>analysisSets</t>
        </is>
      </c>
      <c r="E1" t="inlineStr">
        <is>
          <t>analysisGroupings</t>
        </is>
      </c>
      <c r="F1" t="inlineStr">
        <is>
          <t>dataSubsets</t>
        </is>
      </c>
      <c r="G1" t="inlineStr">
        <is>
          <t>globalDisplaySections</t>
        </is>
      </c>
      <c r="H1" t="inlineStr">
        <is>
          <t>analysisCategorizations</t>
        </is>
      </c>
      <c r="I1" t="inlineStr">
        <is>
          <t>analyses</t>
        </is>
      </c>
      <c r="J1" t="inlineStr">
        <is>
          <t>methods</t>
        </is>
      </c>
      <c r="K1" t="inlineStr">
        <is>
          <t>outputs</t>
        </is>
      </c>
    </row>
  </sheetData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groupingId</t>
        </is>
      </c>
      <c r="B1" t="inlineStr">
        <is>
          <t>groupId</t>
        </is>
      </c>
      <c r="C1" t="inlineStr">
        <is>
          <t>groupValue</t>
        </is>
      </c>
    </row>
  </sheetData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SubjectGroupingFactor_groups</t>
        </is>
      </c>
    </row>
  </sheetData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compoundExpression</t>
        </is>
      </c>
    </row>
  </sheetData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A1:L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version</t>
        </is>
      </c>
      <c r="D1" t="inlineStr">
        <is>
          <t>categoryIds</t>
        </is>
      </c>
      <c r="E1" t="inlineStr">
        <is>
          <t>analysisSetId</t>
        </is>
      </c>
      <c r="F1" t="inlineStr">
        <is>
          <t>orderedGroupings</t>
        </is>
      </c>
      <c r="G1" t="inlineStr">
        <is>
          <t>dataSubsetId</t>
        </is>
      </c>
      <c r="H1" t="inlineStr">
        <is>
          <t>dataset</t>
        </is>
      </c>
      <c r="I1" t="inlineStr">
        <is>
          <t>variable</t>
        </is>
      </c>
      <c r="J1" t="inlineStr">
        <is>
          <t>methodId</t>
        </is>
      </c>
      <c r="K1" t="inlineStr">
        <is>
          <t>referencedAnalysisOperations</t>
        </is>
      </c>
      <c r="L1" t="inlineStr">
        <is>
          <t>results</t>
        </is>
      </c>
    </row>
  </sheetData>
  <pageMargins left="0.75" right="0.75" top="1" bottom="1" header="0.5" footer="0.5"/>
</worksheet>
</file>

<file path=xl/worksheets/sheet3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categories</t>
        </is>
      </c>
    </row>
  </sheetData>
  <pageMargins left="0.75" right="0.75" top="1" bottom="1" header="0.5" footer="0.5"/>
</worksheet>
</file>

<file path=xl/worksheets/sheet37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subCategorizations</t>
        </is>
      </c>
    </row>
  </sheetData>
  <pageMargins left="0.75" right="0.75" top="1" bottom="1" header="0.5" footer="0.5"/>
</worksheet>
</file>

<file path=xl/worksheets/sheet3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left="0.75" right="0.75" top="1" bottom="1" header="0.5" footer="0.5"/>
</worksheet>
</file>

<file path=xl/worksheets/sheet3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description</t>
        </is>
      </c>
      <c r="E1" t="inlineStr">
        <is>
          <t>operations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left="0.75" right="0.75" top="1" bottom="1" header="0.5" footer="0.5"/>
</worksheet>
</file>

<file path=xl/worksheets/sheet4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AnalysisSet_compoundExpression</t>
        </is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CompoundGroupExpression_whereClauses</t>
        </is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CompoundSetExpression_whereClauses</t>
        </is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CompoundSubsetExpression_whereClauses</t>
        </is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dataset</t>
        </is>
      </c>
      <c r="B1" t="inlineStr">
        <is>
          <t>variable</t>
        </is>
      </c>
      <c r="C1" t="inlineStr">
        <is>
          <t>comparator</t>
        </is>
      </c>
      <c r="D1" t="inlineStr">
        <is>
          <t>value</t>
        </is>
      </c>
    </row>
  </sheetData>
  <pageMargins left="0.75" right="0.75" top="1" bottom="1" header="0.5" footer="0.5"/>
</worksheet>
</file>

<file path=xl/worksheets/sheet4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left="0.75" right="0.75" top="1" bottom="1" header="0.5" footer="0.5"/>
</worksheet>
</file>

<file path=xl/worksheets/sheet4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DataGroupingFactor_groups</t>
        </is>
      </c>
    </row>
  </sheetData>
  <pageMargins left="0.75" right="0.75" top="1" bottom="1" header="0.5" footer="0.5"/>
</worksheet>
</file>

<file path=xl/worksheets/sheet48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DataSubset_compoundExpression</t>
        </is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version</t>
        </is>
      </c>
      <c r="D1" t="inlineStr">
        <is>
          <t>displayTitle</t>
        </is>
      </c>
      <c r="E1" t="inlineStr">
        <is>
          <t>displaySections</t>
        </is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description</t>
        </is>
      </c>
      <c r="E1" t="inlineStr">
        <is>
          <t>operations</t>
        </is>
      </c>
    </row>
  </sheetData>
  <pageMargins left="0.75" right="0.75" top="1" bottom="1" header="0.5" footer="0.5"/>
</worksheet>
</file>

<file path=xl/worksheets/sheet50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sectionType</t>
        </is>
      </c>
      <c r="B1" t="inlineStr">
        <is>
          <t>subSections</t>
        </is>
      </c>
    </row>
  </sheetData>
  <pageMargins left="0.75" right="0.75" top="1" bottom="1" header="0.5" footer="0.5"/>
</worksheet>
</file>

<file path=xl/worksheets/sheet51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DisplaySubSection_order</t>
        </is>
      </c>
      <c r="C1" t="inlineStr">
        <is>
          <t>text</t>
        </is>
      </c>
    </row>
  </sheetData>
  <pageMargins left="0.75" right="0.75" top="1" bottom="1" header="0.5" footer="0.5"/>
</worksheet>
</file>

<file path=xl/worksheets/sheet52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fileType</t>
        </is>
      </c>
      <c r="C1" t="inlineStr">
        <is>
          <t>location</t>
        </is>
      </c>
      <c r="D1" t="inlineStr">
        <is>
          <t>style</t>
        </is>
      </c>
    </row>
  </sheetData>
  <pageMargins left="0.75" right="0.75" top="1" bottom="1" header="0.5" footer="0.5"/>
</worksheet>
</file>

<file path=xl/worksheets/sheet5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Group_compoundExpression</t>
        </is>
      </c>
    </row>
  </sheetData>
  <pageMargins left="0.75" right="0.75" top="1" bottom="1" header="0.5" footer="0.5"/>
</worksheet>
</file>

<file path=xl/worksheets/sheet5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groups</t>
        </is>
      </c>
    </row>
  </sheetData>
  <pageMargins left="0.75" right="0.75" top="1" bottom="1" header="0.5" footer="0.5"/>
</worksheet>
</file>

<file path=xl/worksheets/sheet5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</row>
  </sheetData>
  <pageMargins left="0.75" right="0.75" top="1" bottom="1" header="0.5" footer="0.5"/>
</worksheet>
</file>

<file path=xl/worksheets/sheet56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listItems</t>
        </is>
      </c>
    </row>
  </sheetData>
  <pageMargins left="0.75" right="0.75" top="1" bottom="1" header="0.5" footer="0.5"/>
</worksheet>
</file>

<file path=xl/worksheets/sheet5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id</t>
        </is>
      </c>
      <c r="C1" t="inlineStr">
        <is>
          <t>label</t>
        </is>
      </c>
      <c r="D1" t="inlineStr">
        <is>
          <t>referencedOperationRelationships</t>
        </is>
      </c>
      <c r="E1" t="inlineStr">
        <is>
          <t>resultPattern</t>
        </is>
      </c>
    </row>
  </sheetData>
  <pageMargins left="0.75" right="0.75" top="1" bottom="1" header="0.5" footer="0.5"/>
</worksheet>
</file>

<file path=xl/worksheets/sheet5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operationId</t>
        </is>
      </c>
      <c r="B1" t="inlineStr">
        <is>
          <t>resultGroups</t>
        </is>
      </c>
      <c r="C1" t="inlineStr">
        <is>
          <t>rawValue</t>
        </is>
      </c>
      <c r="D1" t="inlineStr">
        <is>
          <t>formattedValue</t>
        </is>
      </c>
    </row>
  </sheetData>
  <pageMargins left="0.75" right="0.75" top="1" bottom="1" header="0.5" footer="0.5"/>
</worksheet>
</file>

<file path=xl/worksheets/sheet59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OrderedGroupingFactor_order</t>
        </is>
      </c>
      <c r="B1" t="inlineStr">
        <is>
          <t>groupingId</t>
        </is>
      </c>
      <c r="C1" t="inlineStr">
        <is>
          <t>dataGrouping</t>
        </is>
      </c>
      <c r="D1" t="inlineStr">
        <is>
          <t>resultsByGroup</t>
        </is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id</t>
        </is>
      </c>
      <c r="E1" t="inlineStr">
        <is>
          <t>label</t>
        </is>
      </c>
      <c r="F1" t="inlineStr">
        <is>
          <t>AnalysisSet_compoundExpression</t>
        </is>
      </c>
    </row>
  </sheetData>
  <pageMargins left="0.75" right="0.75" top="1" bottom="1" header="0.5" footer="0.5"/>
</worksheet>
</file>

<file path=xl/worksheets/sheet60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OrderedListItem_level</t>
        </is>
      </c>
      <c r="C1" t="inlineStr">
        <is>
          <t>OrderedListItem_order</t>
        </is>
      </c>
      <c r="D1" t="inlineStr">
        <is>
          <t>sublist</t>
        </is>
      </c>
      <c r="E1" t="inlineStr">
        <is>
          <t>analysisId</t>
        </is>
      </c>
      <c r="F1" t="inlineStr">
        <is>
          <t>outputId</t>
        </is>
      </c>
    </row>
  </sheetData>
  <pageMargins left="0.75" right="0.75" top="1" bottom="1" header="0.5" footer="0.5"/>
</worksheet>
</file>

<file path=xl/worksheets/sheet61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version</t>
        </is>
      </c>
      <c r="C1" t="inlineStr">
        <is>
          <t>fileSpecifications</t>
        </is>
      </c>
      <c r="D1" t="inlineStr">
        <is>
          <t>outputDisplays</t>
        </is>
      </c>
      <c r="E1" t="inlineStr">
        <is>
          <t>Output_categoryIds</t>
        </is>
      </c>
    </row>
  </sheetData>
  <pageMargins left="0.75" right="0.75" top="1" bottom="1" header="0.5" footer="0.5"/>
</worksheet>
</file>

<file path=xl/worksheets/sheet62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OutputDisplay_order</t>
        </is>
      </c>
      <c r="B1" t="inlineStr">
        <is>
          <t>display</t>
        </is>
      </c>
    </row>
  </sheetData>
  <pageMargins left="0.75" right="0.75" top="1" bottom="1" header="0.5" footer="0.5"/>
</worksheet>
</file>

<file path=xl/worksheets/sheet63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referencedOperationId</t>
        </is>
      </c>
      <c r="B1" t="inlineStr">
        <is>
          <t>ReferencedAnalysisOperation_analysisId</t>
        </is>
      </c>
    </row>
  </sheetData>
  <pageMargins left="0.75" right="0.75" top="1" bottom="1" header="0.5" footer="0.5"/>
</worksheet>
</file>

<file path=xl/worksheets/sheet64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referencedOperationRole</t>
        </is>
      </c>
      <c r="C1" t="inlineStr">
        <is>
          <t>operationId</t>
        </is>
      </c>
      <c r="D1" t="inlineStr">
        <is>
          <t>analysisId</t>
        </is>
      </c>
      <c r="E1" t="inlineStr">
        <is>
          <t>description</t>
        </is>
      </c>
    </row>
  </sheetData>
  <pageMargins left="0.75" right="0.75" top="1" bottom="1" header="0.5" footer="0.5"/>
</worksheet>
</file>

<file path=xl/worksheets/sheet65.xml><?xml version="1.0" encoding="utf-8"?>
<worksheet xmlns="http://schemas.openxmlformats.org/spreadsheetml/2006/main">
  <sheetPr>
    <outlinePr summaryBelow="1" summaryRight="1"/>
    <pageSetUpPr/>
  </sheetPr>
  <dimension ref="A1:K1"/>
  <sheetViews>
    <sheetView workbookViewId="0">
      <selection activeCell="A1" sqref="A1"/>
    </sheetView>
  </sheetViews>
  <sheetFormatPr baseColWidth="8" defaultRowHeight="15"/>
  <sheetData>
    <row r="1">
      <c r="A1" t="inlineStr">
        <is>
          <t>name</t>
        </is>
      </c>
      <c r="B1" t="inlineStr">
        <is>
          <t>listOfPlannedAnalyses</t>
        </is>
      </c>
      <c r="C1" t="inlineStr">
        <is>
          <t>listOfPlannedOutputs</t>
        </is>
      </c>
      <c r="D1" t="inlineStr">
        <is>
          <t>analysisSets</t>
        </is>
      </c>
      <c r="E1" t="inlineStr">
        <is>
          <t>analysisGroupings</t>
        </is>
      </c>
      <c r="F1" t="inlineStr">
        <is>
          <t>dataSubsets</t>
        </is>
      </c>
      <c r="G1" t="inlineStr">
        <is>
          <t>globalDisplaySections</t>
        </is>
      </c>
      <c r="H1" t="inlineStr">
        <is>
          <t>analysisCategorizations</t>
        </is>
      </c>
      <c r="I1" t="inlineStr">
        <is>
          <t>analyses</t>
        </is>
      </c>
      <c r="J1" t="inlineStr">
        <is>
          <t>methods</t>
        </is>
      </c>
      <c r="K1" t="inlineStr">
        <is>
          <t>outputs</t>
        </is>
      </c>
    </row>
  </sheetData>
  <pageMargins left="0.75" right="0.75" top="1" bottom="1" header="0.5" footer="0.5"/>
</worksheet>
</file>

<file path=xl/worksheets/sheet66.xml><?xml version="1.0" encoding="utf-8"?>
<worksheet xmlns="http://schemas.openxmlformats.org/spreadsheetml/2006/main">
  <sheetPr>
    <outlinePr summaryBelow="1" summaryRight="1"/>
    <pageSetUpPr/>
  </sheetPr>
  <dimension ref="A1:C1"/>
  <sheetViews>
    <sheetView workbookViewId="0">
      <selection activeCell="A1" sqref="A1"/>
    </sheetView>
  </sheetViews>
  <sheetFormatPr baseColWidth="8" defaultRowHeight="15"/>
  <sheetData>
    <row r="1">
      <c r="A1" t="inlineStr">
        <is>
          <t>groupingId</t>
        </is>
      </c>
      <c r="B1" t="inlineStr">
        <is>
          <t>groupId</t>
        </is>
      </c>
      <c r="C1" t="inlineStr">
        <is>
          <t>groupValue</t>
        </is>
      </c>
    </row>
  </sheetData>
  <pageMargins left="0.75" right="0.75" top="1" bottom="1" header="0.5" footer="0.5"/>
</worksheet>
</file>

<file path=xl/worksheets/sheet67.xml><?xml version="1.0" encoding="utf-8"?>
<worksheet xmlns="http://schemas.openxmlformats.org/spreadsheetml/2006/main">
  <sheetPr>
    <outlinePr summaryBelow="1" summaryRight="1"/>
    <pageSetUpPr/>
  </sheetPr>
  <dimension ref="A1:E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label</t>
        </is>
      </c>
      <c r="C1" t="inlineStr">
        <is>
          <t>groupingVariable</t>
        </is>
      </c>
      <c r="D1" t="inlineStr">
        <is>
          <t>dataDriven</t>
        </is>
      </c>
      <c r="E1" t="inlineStr">
        <is>
          <t>SubjectGroupingFactor_groups</t>
        </is>
      </c>
    </row>
  </sheetData>
  <pageMargins left="0.75" right="0.75" top="1" bottom="1" header="0.5" footer="0.5"/>
</worksheet>
</file>

<file path=xl/worksheets/sheet68.xml><?xml version="1.0" encoding="utf-8"?>
<worksheet xmlns="http://schemas.openxmlformats.org/spreadsheetml/2006/main">
  <sheetPr>
    <outlinePr summaryBelow="1" summaryRight="1"/>
    <pageSetUpPr/>
  </sheetPr>
  <dimension ref="A1:D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level</t>
        </is>
      </c>
      <c r="B1" t="inlineStr">
        <is>
          <t>order</t>
        </is>
      </c>
      <c r="C1" t="inlineStr">
        <is>
          <t>condition</t>
        </is>
      </c>
      <c r="D1" t="inlineStr">
        <is>
          <t>compoundExpression</t>
        </is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whereClauses</t>
        </is>
      </c>
    </row>
  </sheetData>
  <dataValidations count="2">
    <dataValidation sqref="A2:A1048576" showErrorMessage="1" showInputMessage="1" allowBlank="1" type="list">
      <formula1>"AND,OR,NOT"</formula1>
    </dataValidation>
    <dataValidation sqref="A2:A1048576" showErrorMessage="1" showInputMessage="1" allowBlank="1" type="list">
      <formula1>"AND,OR,NOT"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CompoundGroupExpression_whereClauses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B1"/>
  <sheetViews>
    <sheetView workbookViewId="0">
      <selection activeCell="A1" sqref="A1"/>
    </sheetView>
  </sheetViews>
  <sheetFormatPr baseColWidth="8" defaultRowHeight="15"/>
  <sheetData>
    <row r="1">
      <c r="A1" t="inlineStr">
        <is>
          <t>logicalOperator</t>
        </is>
      </c>
      <c r="B1" t="inlineStr">
        <is>
          <t>CompoundSetExpression_whereClauses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2023-05-11T20:26:35Z</dcterms:created>
  <dcterms:modified xsi:type="dcterms:W3CDTF">2023-05-11T20:26:35Z</dcterms:modified>
</cp:coreProperties>
</file>