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2025-11-21T15:28:34</t>
        </is>
      </c>
    </row>
    <row r="3">
      <c r="A3" s="2" t="inlineStr">
        <is>
          <t>Total Runtime</t>
        </is>
      </c>
      <c r="B3" s="5" t="inlineStr">
        <is>
          <t>10.05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unit-test-coreid-DDF00204-positive-1.json</t>
        </is>
      </c>
    </row>
    <row r="10">
      <c r="A10" s="2" t="inlineStr">
        <is>
          <t>Modified Time Stamp</t>
        </is>
      </c>
      <c r="B10" s="5" t="inlineStr">
        <is>
          <t>2025-11-21T15:27:30.759366</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t>
        </is>
      </c>
      <c r="B4" s="1" t="n">
        <v>2</v>
      </c>
    </row>
    <row r="5">
      <c r="A5" s="1" t="inlineStr">
        <is>
          <t>AliasCode</t>
        </is>
      </c>
      <c r="B5" s="1" t="n">
        <v>234</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1380</v>
      </c>
    </row>
    <row r="11">
      <c r="A11" s="1" t="inlineStr">
        <is>
          <t>Code</t>
        </is>
      </c>
      <c r="B11" s="1" t="n">
        <v>662</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GeographicScope</t>
        </is>
      </c>
      <c r="B20" s="1" t="n">
        <v>7</v>
      </c>
    </row>
    <row r="21">
      <c r="A21" s="1" t="inlineStr">
        <is>
          <t>GovernanceDate</t>
        </is>
      </c>
      <c r="B21" s="1" t="n">
        <v>5</v>
      </c>
    </row>
    <row r="22">
      <c r="A22" s="1" t="inlineStr">
        <is>
          <t>Indication</t>
        </is>
      </c>
      <c r="B22" s="1" t="n">
        <v>2</v>
      </c>
    </row>
    <row r="23">
      <c r="A23" s="1" t="inlineStr">
        <is>
          <t>IntercurrentEvent</t>
        </is>
      </c>
      <c r="B23" s="1" t="n">
        <v>1</v>
      </c>
    </row>
    <row r="24">
      <c r="A24" s="1" t="inlineStr">
        <is>
          <t>InterventionalStudyDesign</t>
        </is>
      </c>
      <c r="B24" s="1" t="n">
        <v>1</v>
      </c>
    </row>
    <row r="25">
      <c r="A25" s="1" t="inlineStr">
        <is>
          <t>Masking</t>
        </is>
      </c>
      <c r="B25" s="1" t="n">
        <v>1</v>
      </c>
    </row>
    <row r="26">
      <c r="A26" s="1" t="inlineStr">
        <is>
          <t>NarrativeContent</t>
        </is>
      </c>
      <c r="B26" s="1" t="n">
        <v>1491</v>
      </c>
    </row>
    <row r="27">
      <c r="A27" s="1" t="inlineStr">
        <is>
          <t>NarrativeContentItem</t>
        </is>
      </c>
      <c r="B27" s="1" t="n">
        <v>179</v>
      </c>
    </row>
    <row r="28">
      <c r="A28" s="1" t="inlineStr">
        <is>
          <t>null</t>
        </is>
      </c>
      <c r="B28" s="1" t="n">
        <v>688</v>
      </c>
    </row>
    <row r="29">
      <c r="A29" s="1" t="inlineStr">
        <is>
          <t>number</t>
        </is>
      </c>
      <c r="B29" s="1" t="n">
        <v>10</v>
      </c>
    </row>
    <row r="30">
      <c r="A30" s="1" t="inlineStr">
        <is>
          <t>Objective</t>
        </is>
      </c>
      <c r="B30" s="1" t="n">
        <v>6</v>
      </c>
    </row>
    <row r="31">
      <c r="A31" s="1" t="inlineStr">
        <is>
          <t>Organization</t>
        </is>
      </c>
      <c r="B31" s="1" t="n">
        <v>7</v>
      </c>
    </row>
    <row r="32">
      <c r="A32" s="1" t="inlineStr">
        <is>
          <t>ParameterMap</t>
        </is>
      </c>
      <c r="B32" s="1" t="n">
        <v>5</v>
      </c>
    </row>
    <row r="33">
      <c r="A33" s="1" t="inlineStr">
        <is>
          <t>Procedure</t>
        </is>
      </c>
      <c r="B33" s="1" t="n">
        <v>3</v>
      </c>
    </row>
    <row r="34">
      <c r="A34" s="1" t="inlineStr">
        <is>
          <t>Quantity</t>
        </is>
      </c>
      <c r="B34" s="1" t="n">
        <v>10</v>
      </c>
    </row>
    <row r="35">
      <c r="A35" s="1" t="inlineStr">
        <is>
          <t>Range</t>
        </is>
      </c>
      <c r="B35" s="1" t="n">
        <v>1</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10289</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18</v>
      </c>
    </row>
    <row r="47">
      <c r="A47" s="1" t="inlineStr">
        <is>
          <t>StudyCell</t>
        </is>
      </c>
      <c r="B47" s="1" t="n">
        <v>15</v>
      </c>
    </row>
    <row r="48">
      <c r="A48" s="1" t="inlineStr">
        <is>
          <t>StudyChange</t>
        </is>
      </c>
      <c r="B48" s="1" t="n">
        <v>1</v>
      </c>
    </row>
    <row r="49">
      <c r="A49" s="1" t="inlineStr">
        <is>
          <t>StudyDefinitionDocument</t>
        </is>
      </c>
      <c r="B49" s="1" t="n">
        <v>3</v>
      </c>
    </row>
    <row r="50">
      <c r="A50" s="1" t="inlineStr">
        <is>
          <t>StudyDefinitionDocumentVersion</t>
        </is>
      </c>
      <c r="B50" s="1" t="n">
        <v>5</v>
      </c>
    </row>
    <row r="51">
      <c r="A51" s="1" t="inlineStr">
        <is>
          <t>StudyDesignPopulation</t>
        </is>
      </c>
      <c r="B51" s="1" t="n">
        <v>2</v>
      </c>
    </row>
    <row r="52">
      <c r="A52" s="1" t="inlineStr">
        <is>
          <t>StudyElement</t>
        </is>
      </c>
      <c r="B52" s="1" t="n">
        <v>22</v>
      </c>
    </row>
    <row r="53">
      <c r="A53" s="1" t="inlineStr">
        <is>
          <t>StudyEpoch</t>
        </is>
      </c>
      <c r="B53" s="1" t="n">
        <v>44</v>
      </c>
    </row>
    <row r="54">
      <c r="A54" s="1" t="inlineStr">
        <is>
          <t>StudyIdentifier</t>
        </is>
      </c>
      <c r="B54" s="1" t="n">
        <v>2</v>
      </c>
    </row>
    <row r="55">
      <c r="A55" s="1" t="inlineStr">
        <is>
          <t>StudyIntervention</t>
        </is>
      </c>
      <c r="B55" s="1" t="n">
        <v>3</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34</v>
      </c>
    </row>
    <row r="63">
      <c r="A63" s="1" t="inlineStr">
        <is>
          <t>TransitionRule</t>
        </is>
      </c>
      <c r="B6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DDF00204</t>
        </is>
      </c>
      <c r="B2" s="1" t="inlineStr">
        <is>
          <t>1</t>
        </is>
      </c>
      <c r="C2" s="1" t="inlineStr">
        <is>
          <t>DDF00204</t>
        </is>
      </c>
      <c r="D2" s="1" t="inlineStr">
        <is>
          <t>The narrative content references a previous, next or child id value that does not match the id of any narrative content defined within the same study definition document version.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F402672A-C5E4-4BCA-AAE1-4427BB11BA7F}"/>
</file>

<file path=customXml/itemProps2.xml><?xml version="1.0" encoding="utf-8"?>
<ds:datastoreItem xmlns:ds="http://schemas.openxmlformats.org/officeDocument/2006/customXml" ds:itemID="{E4239AB2-09F0-4323-A7AC-BC7C38BC2444}"/>
</file>

<file path=customXml/itemProps3.xml><?xml version="1.0" encoding="utf-8"?>
<ds:datastoreItem xmlns:ds="http://schemas.openxmlformats.org/officeDocument/2006/customXml" ds:itemID="{DF44B3E6-DC8F-4B46-B91E-11FA98A4F5E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2025-11-21T15:28:34Z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