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2025-11-29T12:26:35</t>
        </is>
      </c>
    </row>
    <row r="3">
      <c r="A3" s="2" t="inlineStr">
        <is>
          <t>Total Runtime</t>
        </is>
      </c>
      <c r="B3" s="5" t="inlineStr">
        <is>
          <t>5.71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unit-test-coreid-DDF00219-positive-1.json</t>
        </is>
      </c>
    </row>
    <row r="10">
      <c r="A10" s="2" t="inlineStr">
        <is>
          <t>Modified Time Stamp</t>
        </is>
      </c>
      <c r="B10" s="5" t="inlineStr">
        <is>
          <t>2025-11-29T12:24:23.447520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755</v>
      </c>
    </row>
    <row r="3">
      <c r="A3" s="1" t="inlineStr">
        <is>
          <t>Address</t>
        </is>
      </c>
      <c r="B3" s="1" t="n">
        <v>3</v>
      </c>
    </row>
    <row r="4">
      <c r="A4" s="1" t="inlineStr">
        <is>
          <t>Administration</t>
        </is>
      </c>
      <c r="B4" s="1" t="n">
        <v>2</v>
      </c>
    </row>
    <row r="5">
      <c r="A5" s="1" t="inlineStr">
        <is>
          <t>AliasCode</t>
        </is>
      </c>
      <c r="B5" s="1" t="n">
        <v>240</v>
      </c>
    </row>
    <row r="6">
      <c r="A6" s="1" t="inlineStr">
        <is>
          <t>AnalysisPopulation</t>
        </is>
      </c>
      <c r="B6" s="1" t="n">
        <v>6</v>
      </c>
    </row>
    <row r="7">
      <c r="A7" s="1" t="inlineStr">
        <is>
          <t>BiomedicalConcept</t>
        </is>
      </c>
      <c r="B7" s="1" t="n">
        <v>92</v>
      </c>
    </row>
    <row r="8">
      <c r="A8" s="1" t="inlineStr">
        <is>
          <t>BiomedicalConceptProperty</t>
        </is>
      </c>
      <c r="B8" s="1" t="n">
        <v>185</v>
      </c>
    </row>
    <row r="9">
      <c r="A9" s="1" t="inlineStr">
        <is>
          <t>BiomedicalConceptSurrogate</t>
        </is>
      </c>
      <c r="B9" s="1" t="n">
        <v>4</v>
      </c>
    </row>
    <row r="10">
      <c r="A10" s="1" t="inlineStr">
        <is>
          <t>boolean</t>
        </is>
      </c>
      <c r="B10" s="1" t="n">
        <v>1086</v>
      </c>
    </row>
    <row r="11">
      <c r="A11" s="1" t="inlineStr">
        <is>
          <t>Code</t>
        </is>
      </c>
      <c r="B11" s="1" t="n">
        <v>994</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186</v>
      </c>
    </row>
    <row r="16">
      <c r="A16" s="1" t="inlineStr">
        <is>
          <t>EligibilityCriterionItem</t>
        </is>
      </c>
      <c r="B16" s="1" t="n">
        <v>124</v>
      </c>
    </row>
    <row r="17">
      <c r="A17" s="1" t="inlineStr">
        <is>
          <t>Encounter</t>
        </is>
      </c>
      <c r="B17" s="1" t="n">
        <v>150</v>
      </c>
    </row>
    <row r="18">
      <c r="A18" s="1" t="inlineStr">
        <is>
          <t>Endpoint</t>
        </is>
      </c>
      <c r="B18" s="1" t="n">
        <v>36</v>
      </c>
    </row>
    <row r="19">
      <c r="A19" s="1" t="inlineStr">
        <is>
          <t>Estimand</t>
        </is>
      </c>
      <c r="B19" s="1" t="n">
        <v>3</v>
      </c>
    </row>
    <row r="20">
      <c r="A20" s="1" t="inlineStr">
        <is>
          <t>GeographicScope</t>
        </is>
      </c>
      <c r="B20" s="1" t="n">
        <v>6</v>
      </c>
    </row>
    <row r="21">
      <c r="A21" s="1" t="inlineStr">
        <is>
          <t>GovernanceDate</t>
        </is>
      </c>
      <c r="B21" s="1" t="n">
        <v>4</v>
      </c>
    </row>
    <row r="22">
      <c r="A22" s="1" t="inlineStr">
        <is>
          <t>Indication</t>
        </is>
      </c>
      <c r="B22" s="1" t="n">
        <v>6</v>
      </c>
    </row>
    <row r="23">
      <c r="A23" s="1" t="inlineStr">
        <is>
          <t>IntercurrentEvent</t>
        </is>
      </c>
      <c r="B23" s="1" t="n">
        <v>3</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1096</v>
      </c>
    </row>
    <row r="29">
      <c r="A29" s="1" t="inlineStr">
        <is>
          <t>number</t>
        </is>
      </c>
      <c r="B29" s="1" t="n">
        <v>18</v>
      </c>
    </row>
    <row r="30">
      <c r="A30" s="1" t="inlineStr">
        <is>
          <t>Objective</t>
        </is>
      </c>
      <c r="B30" s="1" t="n">
        <v>18</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9</v>
      </c>
    </row>
    <row r="35">
      <c r="A35" s="1" t="inlineStr">
        <is>
          <t>Quantity</t>
        </is>
      </c>
      <c r="B35" s="1" t="n">
        <v>18</v>
      </c>
    </row>
    <row r="36">
      <c r="A36" s="1" t="inlineStr">
        <is>
          <t>Range</t>
        </is>
      </c>
      <c r="B36" s="1" t="n">
        <v>3</v>
      </c>
    </row>
    <row r="37">
      <c r="A37" s="1" t="inlineStr">
        <is>
          <t>ReferenceIdentifier</t>
        </is>
      </c>
      <c r="B37" s="1" t="n">
        <v>1</v>
      </c>
    </row>
    <row r="38">
      <c r="A38" s="1" t="inlineStr">
        <is>
          <t>ResponseCode</t>
        </is>
      </c>
      <c r="B38" s="1" t="n">
        <v>226</v>
      </c>
    </row>
    <row r="39">
      <c r="A39" s="1" t="inlineStr">
        <is>
          <t>ScheduledActivityInstance</t>
        </is>
      </c>
      <c r="B39" s="1" t="n">
        <v>290</v>
      </c>
    </row>
    <row r="40">
      <c r="A40" s="1" t="inlineStr">
        <is>
          <t>ScheduleTimeline</t>
        </is>
      </c>
      <c r="B40" s="1" t="n">
        <v>18</v>
      </c>
    </row>
    <row r="41">
      <c r="A41" s="1" t="inlineStr">
        <is>
          <t>ScheduleTimelineExit</t>
        </is>
      </c>
      <c r="B41" s="1" t="n">
        <v>24</v>
      </c>
    </row>
    <row r="42">
      <c r="A42" s="1" t="inlineStr">
        <is>
          <t>string</t>
        </is>
      </c>
      <c r="B42" s="1" t="n">
        <v>13781</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54</v>
      </c>
    </row>
    <row r="48">
      <c r="A48" s="1" t="inlineStr">
        <is>
          <t>StudyCell</t>
        </is>
      </c>
      <c r="B48" s="1" t="n">
        <v>45</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6</v>
      </c>
    </row>
    <row r="53">
      <c r="A53" s="1" t="inlineStr">
        <is>
          <t>StudyElement</t>
        </is>
      </c>
      <c r="B53" s="1" t="n">
        <v>66</v>
      </c>
    </row>
    <row r="54">
      <c r="A54" s="1" t="inlineStr">
        <is>
          <t>StudyEpoch</t>
        </is>
      </c>
      <c r="B54" s="1" t="n">
        <v>132</v>
      </c>
    </row>
    <row r="55">
      <c r="A55" s="1" t="inlineStr">
        <is>
          <t>StudyIdentifier</t>
        </is>
      </c>
      <c r="B55" s="1" t="n">
        <v>2</v>
      </c>
    </row>
    <row r="56">
      <c r="A56" s="1" t="inlineStr">
        <is>
          <t>StudyIntervention</t>
        </is>
      </c>
      <c r="B56" s="1" t="n">
        <v>7</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102</v>
      </c>
    </row>
    <row r="64">
      <c r="A64" s="1" t="inlineStr">
        <is>
          <t>TransitionRule</t>
        </is>
      </c>
      <c r="B64"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DDF00219</t>
        </is>
      </c>
      <c r="B2" s="1" t="inlineStr">
        <is>
          <t>1</t>
        </is>
      </c>
      <c r="C2" s="1" t="inlineStr">
        <is>
          <t>DDF00219</t>
        </is>
      </c>
      <c r="D2" s="1" t="inlineStr">
        <is>
          <t>The same characteristics code is used more than once within the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9E38947-B244-4B73-A13E-15977A66B860}"/>
</file>

<file path=customXml/itemProps2.xml><?xml version="1.0" encoding="utf-8"?>
<ds:datastoreItem xmlns:ds="http://schemas.openxmlformats.org/officeDocument/2006/customXml" ds:itemID="{0D7DC9D1-F092-48C8-B0C2-D8C334C669D7}"/>
</file>

<file path=customXml/itemProps3.xml><?xml version="1.0" encoding="utf-8"?>
<ds:datastoreItem xmlns:ds="http://schemas.openxmlformats.org/officeDocument/2006/customXml" ds:itemID="{071F8AA0-5949-4568-840F-62301400816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2025-11-29T12:26:35Z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