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2025-12-15T17:09:38</t>
        </is>
      </c>
    </row>
    <row r="3">
      <c r="A3" s="2" t="inlineStr">
        <is>
          <t>Total Runtime</t>
        </is>
      </c>
      <c r="B3" s="5" t="inlineStr">
        <is>
          <t>10.13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unit-test-coreid-DDF00261-positive-1.json</t>
        </is>
      </c>
    </row>
    <row r="10">
      <c r="A10" s="2" t="inlineStr">
        <is>
          <t>Modified Time Stamp</t>
        </is>
      </c>
      <c r="B10" s="5" t="inlineStr">
        <is>
          <t>2025-12-02T18:07:58.645436</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Administration</t>
        </is>
      </c>
      <c r="B4" s="1" t="n">
        <v>2</v>
      </c>
    </row>
    <row r="5">
      <c r="A5" s="1" t="inlineStr">
        <is>
          <t>AliasCode</t>
        </is>
      </c>
      <c r="B5" s="1" t="n">
        <v>233</v>
      </c>
    </row>
    <row r="6">
      <c r="A6" s="1" t="inlineStr">
        <is>
          <t>AnalysisPopulation</t>
        </is>
      </c>
      <c r="B6" s="1" t="n">
        <v>2</v>
      </c>
    </row>
    <row r="7">
      <c r="A7" s="1" t="inlineStr">
        <is>
          <t>BiomedicalConcept</t>
        </is>
      </c>
      <c r="B7" s="1" t="n">
        <v>52</v>
      </c>
    </row>
    <row r="8">
      <c r="A8" s="1" t="inlineStr">
        <is>
          <t>BiomedicalConceptProperty</t>
        </is>
      </c>
      <c r="B8" s="1" t="n">
        <v>185</v>
      </c>
    </row>
    <row r="9">
      <c r="A9" s="1" t="inlineStr">
        <is>
          <t>BiomedicalConceptSurrogate</t>
        </is>
      </c>
      <c r="B9" s="1" t="n">
        <v>2</v>
      </c>
    </row>
    <row r="10">
      <c r="A10" s="1" t="inlineStr">
        <is>
          <t>boolean</t>
        </is>
      </c>
      <c r="B10" s="1" t="n">
        <v>1070</v>
      </c>
    </row>
    <row r="11">
      <c r="A11" s="1" t="inlineStr">
        <is>
          <t>Code</t>
        </is>
      </c>
      <c r="B11" s="1" t="n">
        <v>658</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50</v>
      </c>
    </row>
    <row r="18">
      <c r="A18" s="1" t="inlineStr">
        <is>
          <t>Endpoint</t>
        </is>
      </c>
      <c r="B18" s="1" t="n">
        <v>12</v>
      </c>
    </row>
    <row r="19">
      <c r="A19" s="1" t="inlineStr">
        <is>
          <t>Estimand</t>
        </is>
      </c>
      <c r="B19" s="1" t="n">
        <v>1</v>
      </c>
    </row>
    <row r="20">
      <c r="A20" s="1" t="inlineStr">
        <is>
          <t>GeographicScope</t>
        </is>
      </c>
      <c r="B20" s="1" t="n">
        <v>6</v>
      </c>
    </row>
    <row r="21">
      <c r="A21" s="1" t="inlineStr">
        <is>
          <t>GovernanceDate</t>
        </is>
      </c>
      <c r="B21" s="1" t="n">
        <v>4</v>
      </c>
    </row>
    <row r="22">
      <c r="A22" s="1" t="inlineStr">
        <is>
          <t>Indication</t>
        </is>
      </c>
      <c r="B22" s="1" t="n">
        <v>2</v>
      </c>
    </row>
    <row r="23">
      <c r="A23" s="1" t="inlineStr">
        <is>
          <t>IntercurrentEvent</t>
        </is>
      </c>
      <c r="B23" s="1" t="n">
        <v>1</v>
      </c>
    </row>
    <row r="24">
      <c r="A24" s="1" t="inlineStr">
        <is>
          <t>InterventionalStudyDesign</t>
        </is>
      </c>
      <c r="B24" s="1" t="n">
        <v>1</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540</v>
      </c>
    </row>
    <row r="29">
      <c r="A29" s="1" t="inlineStr">
        <is>
          <t>number</t>
        </is>
      </c>
      <c r="B29" s="1" t="n">
        <v>10</v>
      </c>
    </row>
    <row r="30">
      <c r="A30" s="1" t="inlineStr">
        <is>
          <t>Objective</t>
        </is>
      </c>
      <c r="B30" s="1" t="n">
        <v>6</v>
      </c>
    </row>
    <row r="31">
      <c r="A31" s="1" t="inlineStr">
        <is>
          <t>Organization</t>
        </is>
      </c>
      <c r="B31" s="1" t="n">
        <v>7</v>
      </c>
    </row>
    <row r="32">
      <c r="A32" s="1" t="inlineStr">
        <is>
          <t>ParameterMap</t>
        </is>
      </c>
      <c r="B32" s="1" t="n">
        <v>5</v>
      </c>
    </row>
    <row r="33">
      <c r="A33" s="1" t="inlineStr">
        <is>
          <t>Procedure</t>
        </is>
      </c>
      <c r="B33" s="1" t="n">
        <v>3</v>
      </c>
    </row>
    <row r="34">
      <c r="A34" s="1" t="inlineStr">
        <is>
          <t>Quantity</t>
        </is>
      </c>
      <c r="B34" s="1" t="n">
        <v>10</v>
      </c>
    </row>
    <row r="35">
      <c r="A35" s="1" t="inlineStr">
        <is>
          <t>Range</t>
        </is>
      </c>
      <c r="B35" s="1" t="n">
        <v>1</v>
      </c>
    </row>
    <row r="36">
      <c r="A36" s="1" t="inlineStr">
        <is>
          <t>ReferenceIdentifier</t>
        </is>
      </c>
      <c r="B36" s="1" t="n">
        <v>1</v>
      </c>
    </row>
    <row r="37">
      <c r="A37" s="1" t="inlineStr">
        <is>
          <t>ResponseCode</t>
        </is>
      </c>
      <c r="B37" s="1" t="n">
        <v>226</v>
      </c>
    </row>
    <row r="38">
      <c r="A38" s="1" t="inlineStr">
        <is>
          <t>ScheduledActivityInstance</t>
        </is>
      </c>
      <c r="B38" s="1" t="n">
        <v>98</v>
      </c>
    </row>
    <row r="39">
      <c r="A39" s="1" t="inlineStr">
        <is>
          <t>ScheduleTimeline</t>
        </is>
      </c>
      <c r="B39" s="1" t="n">
        <v>6</v>
      </c>
    </row>
    <row r="40">
      <c r="A40" s="1" t="inlineStr">
        <is>
          <t>ScheduleTimelineExit</t>
        </is>
      </c>
      <c r="B40" s="1" t="n">
        <v>8</v>
      </c>
    </row>
    <row r="41">
      <c r="A41" s="1" t="inlineStr">
        <is>
          <t>string</t>
        </is>
      </c>
      <c r="B41" s="1" t="n">
        <v>9477</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18</v>
      </c>
    </row>
    <row r="47">
      <c r="A47" s="1" t="inlineStr">
        <is>
          <t>StudyCell</t>
        </is>
      </c>
      <c r="B47" s="1" t="n">
        <v>15</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2</v>
      </c>
    </row>
    <row r="52">
      <c r="A52" s="1" t="inlineStr">
        <is>
          <t>StudyElement</t>
        </is>
      </c>
      <c r="B52" s="1" t="n">
        <v>22</v>
      </c>
    </row>
    <row r="53">
      <c r="A53" s="1" t="inlineStr">
        <is>
          <t>StudyEpoch</t>
        </is>
      </c>
      <c r="B53" s="1" t="n">
        <v>44</v>
      </c>
    </row>
    <row r="54">
      <c r="A54" s="1" t="inlineStr">
        <is>
          <t>StudyIdentifier</t>
        </is>
      </c>
      <c r="B54" s="1" t="n">
        <v>2</v>
      </c>
    </row>
    <row r="55">
      <c r="A55" s="1" t="inlineStr">
        <is>
          <t>StudyIntervention</t>
        </is>
      </c>
      <c r="B55" s="1" t="n">
        <v>3</v>
      </c>
    </row>
    <row r="56">
      <c r="A56" s="1" t="inlineStr">
        <is>
          <t>StudyRole</t>
        </is>
      </c>
      <c r="B56" s="1" t="n">
        <v>1</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34</v>
      </c>
    </row>
    <row r="63">
      <c r="A63" s="1" t="inlineStr">
        <is>
          <t>TransitionRule</t>
        </is>
      </c>
      <c r="B63"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DDF00261</t>
        </is>
      </c>
      <c r="B2" s="1" t="inlineStr">
        <is>
          <t>1</t>
        </is>
      </c>
      <c r="C2" s="1" t="inlineStr">
        <is>
          <t>DDF00261</t>
        </is>
      </c>
      <c r="D2" s="1" t="inlineStr">
        <is>
          <t>The geographic scope is global (type.code = C68846) and a code has been specified for the specific area or the geographic scope is not global (type.code is not C68846) and no code has been specified for the specific area.</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67F5C810-8A5B-4885-9E1B-60E1413681A3}"/>
</file>

<file path=customXml/itemProps2.xml><?xml version="1.0" encoding="utf-8"?>
<ds:datastoreItem xmlns:ds="http://schemas.openxmlformats.org/officeDocument/2006/customXml" ds:itemID="{F6B275FD-50F4-4E64-A44E-305020B1FF31}"/>
</file>

<file path=customXml/itemProps3.xml><?xml version="1.0" encoding="utf-8"?>
<ds:datastoreItem xmlns:ds="http://schemas.openxmlformats.org/officeDocument/2006/customXml" ds:itemID="{87DBE1D6-A8AD-4B94-A7F9-D341F5D5D7F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2025-12-15T17:09:38Z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