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2025-11-13T16:51:23</t>
        </is>
      </c>
    </row>
    <row r="3">
      <c r="A3" s="2" t="inlineStr">
        <is>
          <t>Total Runtime</t>
        </is>
      </c>
      <c r="B3" s="5" t="inlineStr">
        <is>
          <t>5.58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unit-test-coreid-DDF00126-positive-1.json</t>
        </is>
      </c>
    </row>
    <row r="10">
      <c r="A10" s="2" t="inlineStr">
        <is>
          <t>Modified Time Stamp</t>
        </is>
      </c>
      <c r="B10" s="5" t="inlineStr">
        <is>
          <t>2025-11-11T19:12:01.735591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253</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782</v>
      </c>
    </row>
    <row r="15">
      <c r="A15" s="1" t="inlineStr">
        <is>
          <t>Code</t>
        </is>
      </c>
      <c r="B15" s="1" t="n">
        <v>703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15</v>
      </c>
    </row>
    <row r="26">
      <c r="A26" s="1" t="inlineStr">
        <is>
          <t>GeographicScope</t>
        </is>
      </c>
      <c r="B26" s="1" t="n">
        <v>6</v>
      </c>
    </row>
    <row r="27">
      <c r="A27" s="1" t="inlineStr">
        <is>
          <t>GovernanceDate</t>
        </is>
      </c>
      <c r="B27" s="1" t="n">
        <v>4</v>
      </c>
    </row>
    <row r="28">
      <c r="A28" s="1" t="inlineStr">
        <is>
          <t>Indication</t>
        </is>
      </c>
      <c r="B28" s="1" t="n">
        <v>4</v>
      </c>
    </row>
    <row r="29">
      <c r="A29" s="1" t="inlineStr">
        <is>
          <t>IntercurrentEvent</t>
        </is>
      </c>
      <c r="B29" s="1" t="n">
        <v>1</v>
      </c>
    </row>
    <row r="30">
      <c r="A30" s="1" t="inlineStr">
        <is>
          <t>InterventionalStudyDesign</t>
        </is>
      </c>
      <c r="B30" s="1" t="n">
        <v>1</v>
      </c>
    </row>
    <row r="31">
      <c r="A31" s="1" t="inlineStr">
        <is>
          <t>Masking</t>
        </is>
      </c>
      <c r="B31" s="1" t="n">
        <v>2</v>
      </c>
    </row>
    <row r="32">
      <c r="A32" s="1" t="inlineStr">
        <is>
          <t>NarrativeContent</t>
        </is>
      </c>
      <c r="B32" s="1" t="n">
        <v>309</v>
      </c>
    </row>
    <row r="33">
      <c r="A33" s="1" t="inlineStr">
        <is>
          <t>NarrativeContentItem</t>
        </is>
      </c>
      <c r="B33" s="1" t="n">
        <v>166</v>
      </c>
    </row>
    <row r="34">
      <c r="A34" s="1" t="inlineStr">
        <is>
          <t>null</t>
        </is>
      </c>
      <c r="B34" s="1" t="n">
        <v>369</v>
      </c>
    </row>
    <row r="35">
      <c r="A35" s="1" t="inlineStr">
        <is>
          <t>number</t>
        </is>
      </c>
      <c r="B35" s="1" t="n">
        <v>1</v>
      </c>
    </row>
    <row r="36">
      <c r="A36" s="1" t="inlineStr">
        <is>
          <t>Objective</t>
        </is>
      </c>
      <c r="B36" s="1" t="n">
        <v>6</v>
      </c>
    </row>
    <row r="37">
      <c r="A37" s="1" t="inlineStr">
        <is>
          <t>Organization</t>
        </is>
      </c>
      <c r="B37" s="1" t="n">
        <v>8</v>
      </c>
    </row>
    <row r="38">
      <c r="A38" s="1" t="inlineStr">
        <is>
          <t>ParameterMap</t>
        </is>
      </c>
      <c r="B38" s="1" t="n">
        <v>5</v>
      </c>
    </row>
    <row r="39">
      <c r="A39" s="1" t="inlineStr">
        <is>
          <t>Procedure</t>
        </is>
      </c>
      <c r="B39" s="1" t="n">
        <v>15</v>
      </c>
    </row>
    <row r="40">
      <c r="A40" s="1" t="inlineStr">
        <is>
          <t>Quantity</t>
        </is>
      </c>
      <c r="B40" s="1" t="n">
        <v>16</v>
      </c>
    </row>
    <row r="41">
      <c r="A41" s="1" t="inlineStr">
        <is>
          <t>Range</t>
        </is>
      </c>
      <c r="B41" s="1" t="n">
        <v>1</v>
      </c>
    </row>
    <row r="42">
      <c r="A42" s="1" t="inlineStr">
        <is>
          <t>ReferenceIdentifier</t>
        </is>
      </c>
      <c r="B42" s="1" t="n">
        <v>1</v>
      </c>
    </row>
    <row r="43">
      <c r="A43" s="1" t="inlineStr">
        <is>
          <t>ResponseCode</t>
        </is>
      </c>
      <c r="B43" s="1" t="n">
        <v>226</v>
      </c>
    </row>
    <row r="44">
      <c r="A44" s="1" t="inlineStr">
        <is>
          <t>ScheduledActivityInstance</t>
        </is>
      </c>
      <c r="B44" s="1" t="n">
        <v>100</v>
      </c>
    </row>
    <row r="45">
      <c r="A45" s="1" t="inlineStr">
        <is>
          <t>ScheduledDecisionInstance</t>
        </is>
      </c>
      <c r="B45" s="1" t="n">
        <v>3</v>
      </c>
    </row>
    <row r="46">
      <c r="A46" s="1" t="inlineStr">
        <is>
          <t>ScheduleTimeline</t>
        </is>
      </c>
      <c r="B46" s="1" t="n">
        <v>7</v>
      </c>
    </row>
    <row r="47">
      <c r="A47" s="1" t="inlineStr">
        <is>
          <t>ScheduleTimelineExit</t>
        </is>
      </c>
      <c r="B47" s="1" t="n">
        <v>8</v>
      </c>
    </row>
    <row r="48">
      <c r="A48" s="1" t="inlineStr">
        <is>
          <t>string</t>
        </is>
      </c>
      <c r="B48" s="1" t="n">
        <v>9353</v>
      </c>
    </row>
    <row r="49">
      <c r="A49" s="1" t="inlineStr">
        <is>
          <t>Study</t>
        </is>
      </c>
      <c r="B49" s="1" t="n">
        <v>1</v>
      </c>
    </row>
    <row r="50">
      <c r="A50" s="1" t="inlineStr">
        <is>
          <t>StudyAmendment</t>
        </is>
      </c>
      <c r="B50" s="1" t="n">
        <v>1</v>
      </c>
    </row>
    <row r="51">
      <c r="A51" s="1" t="inlineStr">
        <is>
          <t>StudyAmendmentImpact</t>
        </is>
      </c>
      <c r="B51" s="1" t="n">
        <v>1</v>
      </c>
    </row>
    <row r="52">
      <c r="A52" s="1" t="inlineStr">
        <is>
          <t>StudyAmendmentReason</t>
        </is>
      </c>
      <c r="B52" s="1" t="n">
        <v>2</v>
      </c>
    </row>
    <row r="53">
      <c r="A53" s="1" t="inlineStr">
        <is>
          <t>StudyArm</t>
        </is>
      </c>
      <c r="B53" s="1" t="n">
        <v>18</v>
      </c>
    </row>
    <row r="54">
      <c r="A54" s="1" t="inlineStr">
        <is>
          <t>StudyCell</t>
        </is>
      </c>
      <c r="B54" s="1" t="n">
        <v>15</v>
      </c>
    </row>
    <row r="55">
      <c r="A55" s="1" t="inlineStr">
        <is>
          <t>StudyChange</t>
        </is>
      </c>
      <c r="B55" s="1" t="n">
        <v>1</v>
      </c>
    </row>
    <row r="56">
      <c r="A56" s="1" t="inlineStr">
        <is>
          <t>StudyCohort</t>
        </is>
      </c>
      <c r="B56" s="1" t="n">
        <v>2</v>
      </c>
    </row>
    <row r="57">
      <c r="A57" s="1" t="inlineStr">
        <is>
          <t>StudyDefinitionDocument</t>
        </is>
      </c>
      <c r="B57" s="1" t="n">
        <v>4</v>
      </c>
    </row>
    <row r="58">
      <c r="A58" s="1" t="inlineStr">
        <is>
          <t>StudyDefinitionDocumentVersion</t>
        </is>
      </c>
      <c r="B58" s="1" t="n">
        <v>4</v>
      </c>
    </row>
    <row r="59">
      <c r="A59" s="1" t="inlineStr">
        <is>
          <t>StudyDesignPopulation</t>
        </is>
      </c>
      <c r="B59" s="1" t="n">
        <v>2</v>
      </c>
    </row>
    <row r="60">
      <c r="A60" s="1" t="inlineStr">
        <is>
          <t>StudyElement</t>
        </is>
      </c>
      <c r="B60" s="1" t="n">
        <v>22</v>
      </c>
    </row>
    <row r="61">
      <c r="A61" s="1" t="inlineStr">
        <is>
          <t>StudyEpoch</t>
        </is>
      </c>
      <c r="B61" s="1" t="n">
        <v>45</v>
      </c>
    </row>
    <row r="62">
      <c r="A62" s="1" t="inlineStr">
        <is>
          <t>StudyIdentifier</t>
        </is>
      </c>
      <c r="B62" s="1" t="n">
        <v>2</v>
      </c>
    </row>
    <row r="63">
      <c r="A63" s="1" t="inlineStr">
        <is>
          <t>StudyIntervention</t>
        </is>
      </c>
      <c r="B63" s="1" t="n">
        <v>8</v>
      </c>
    </row>
    <row r="64">
      <c r="A64" s="1" t="inlineStr">
        <is>
          <t>StudyRole</t>
        </is>
      </c>
      <c r="B64" s="1" t="n">
        <v>2</v>
      </c>
    </row>
    <row r="65">
      <c r="A65" s="1" t="inlineStr">
        <is>
          <t>StudySite</t>
        </is>
      </c>
      <c r="B65" s="1" t="n">
        <v>1</v>
      </c>
    </row>
    <row r="66">
      <c r="A66" s="1" t="inlineStr">
        <is>
          <t>StudyTitle</t>
        </is>
      </c>
      <c r="B66" s="1" t="n">
        <v>4</v>
      </c>
    </row>
    <row r="67">
      <c r="A67" s="1" t="inlineStr">
        <is>
          <t>StudyVersion</t>
        </is>
      </c>
      <c r="B67" s="1" t="n">
        <v>1</v>
      </c>
    </row>
    <row r="68">
      <c r="A68" s="1" t="inlineStr">
        <is>
          <t>SubjectEnrollment</t>
        </is>
      </c>
      <c r="B68" s="1" t="n">
        <v>1</v>
      </c>
    </row>
    <row r="69">
      <c r="A69" s="1" t="inlineStr">
        <is>
          <t>SyntaxTemplateDictionary</t>
        </is>
      </c>
      <c r="B69" s="1" t="n">
        <v>6</v>
      </c>
    </row>
    <row r="70">
      <c r="A70" s="1" t="inlineStr">
        <is>
          <t>Timing</t>
        </is>
      </c>
      <c r="B70" s="1" t="n">
        <v>35</v>
      </c>
    </row>
    <row r="71">
      <c r="A71" s="1" t="inlineStr">
        <is>
          <t>TransitionRule</t>
        </is>
      </c>
      <c r="B7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DDF00126</t>
        </is>
      </c>
      <c r="B2" s="1" t="inlineStr">
        <is>
          <t>1</t>
        </is>
      </c>
      <c r="C2" s="1" t="inlineStr">
        <is>
          <t>DDF00126</t>
        </is>
      </c>
      <c r="D2" s="1" t="inlineStr">
        <is>
          <t>The cardinality of the attribute is not as defined in the USDM schema - the attribute is required but does not have a value (the value is too short), or the attribute is a list and has either too few entries (the list is too short) or too many entries (the list is too long).</t>
        </is>
      </c>
      <c r="E2" s="1" t="inlineStr">
        <is>
          <t>SKIPPED</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bab68696979738d1d934d2bf6de081a9">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203eebf3484851040503d6f178f19f7e"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7F1222F-13B9-4051-83B5-81E6BD7FD1C4}"/>
</file>

<file path=customXml/itemProps2.xml><?xml version="1.0" encoding="utf-8"?>
<ds:datastoreItem xmlns:ds="http://schemas.openxmlformats.org/officeDocument/2006/customXml" ds:itemID="{A801CEB7-A8AD-4DEB-8123-CC4169CA8ECD}"/>
</file>

<file path=customXml/itemProps3.xml><?xml version="1.0" encoding="utf-8"?>
<ds:datastoreItem xmlns:ds="http://schemas.openxmlformats.org/officeDocument/2006/customXml" ds:itemID="{FC725BD8-6DFD-450E-8352-81C29EE43EE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2025-11-13T16:51:23Z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