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2025-12-04T11:12:50</t>
        </is>
      </c>
    </row>
    <row r="3">
      <c r="A3" s="2" t="inlineStr">
        <is>
          <t>Total Runtime</t>
        </is>
      </c>
      <c r="B3" s="5" t="inlineStr">
        <is>
          <t>4.92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unit-test-coreid-DDF00174-negative-1.json</t>
        </is>
      </c>
    </row>
    <row r="10">
      <c r="A10" s="2" t="inlineStr">
        <is>
          <t>Modified Time Stamp</t>
        </is>
      </c>
      <c r="B10" s="5" t="inlineStr">
        <is>
          <t>2025-10-22T13:25:19.943136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566</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21</v>
      </c>
    </row>
    <row r="8">
      <c r="A8" s="1" t="inlineStr">
        <is>
          <t>BiomedicalConceptProperty</t>
        </is>
      </c>
      <c r="B8" s="1" t="n">
        <v>77</v>
      </c>
    </row>
    <row r="9">
      <c r="A9" s="1" t="inlineStr">
        <is>
          <t>boolean</t>
        </is>
      </c>
      <c r="B9" s="1" t="n">
        <v>460</v>
      </c>
    </row>
    <row r="10">
      <c r="A10" s="1" t="inlineStr">
        <is>
          <t>Characteristic</t>
        </is>
      </c>
      <c r="B10" s="1" t="n">
        <v>2</v>
      </c>
    </row>
    <row r="11">
      <c r="A11" s="1" t="inlineStr">
        <is>
          <t>Code</t>
        </is>
      </c>
      <c r="B11" s="1" t="n">
        <v>609</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2</v>
      </c>
    </row>
    <row r="27">
      <c r="A27" s="1" t="inlineStr">
        <is>
          <t>NarrativeContent</t>
        </is>
      </c>
      <c r="B27" s="1" t="n">
        <v>406</v>
      </c>
    </row>
    <row r="28">
      <c r="A28" s="1" t="inlineStr">
        <is>
          <t>NarrativeContentItem</t>
        </is>
      </c>
      <c r="B28" s="1" t="n">
        <v>210</v>
      </c>
    </row>
    <row r="29">
      <c r="A29" s="1" t="inlineStr">
        <is>
          <t>null</t>
        </is>
      </c>
      <c r="B29" s="1" t="n">
        <v>767</v>
      </c>
    </row>
    <row r="30">
      <c r="A30" s="1" t="inlineStr">
        <is>
          <t>Objective</t>
        </is>
      </c>
      <c r="B30" s="1" t="n">
        <v>14</v>
      </c>
    </row>
    <row r="31">
      <c r="A31" s="1" t="inlineStr">
        <is>
          <t>Organization</t>
        </is>
      </c>
      <c r="B31" s="1" t="n">
        <v>11</v>
      </c>
    </row>
    <row r="32">
      <c r="A32" s="1" t="inlineStr">
        <is>
          <t>ParameterMap</t>
        </is>
      </c>
      <c r="B32" s="1" t="n">
        <v>1</v>
      </c>
    </row>
    <row r="33">
      <c r="A33" s="1" t="inlineStr">
        <is>
          <t>Procedure</t>
        </is>
      </c>
      <c r="B33" s="1" t="n">
        <v>3</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8452</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2</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StudyIdentifier</t>
        </is>
      </c>
      <c r="B2" s="1" t="inlineStr">
        <is>
          <t>CORE-000956</t>
        </is>
      </c>
      <c r="C2" s="1" t="inlineStr">
        <is>
          <t>DDF00174</t>
        </is>
      </c>
      <c r="D2" s="1" t="inlineStr">
        <is>
          <t>More than 1 study identifier is specified for the same organization.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CORE-000956</t>
        </is>
      </c>
      <c r="B2" s="8" t="inlineStr">
        <is>
          <t>DDF00174</t>
        </is>
      </c>
      <c r="C2" s="1" t="inlineStr">
        <is>
          <t>More than 1 study identifier is specified for the same organization.</t>
        </is>
      </c>
      <c r="D2" s="1" t="inlineStr">
        <is>
          <t>partially executable</t>
        </is>
      </c>
      <c r="E2" s="1" t="inlineStr">
        <is>
          <t>StudyIdentifier</t>
        </is>
      </c>
      <c r="F2" s="8" t="inlineStr">
        <is>
          <t>StudyIdentifier_1</t>
        </is>
      </c>
      <c r="G2" s="8" t="inlineStr">
        <is>
          <t>/study/versions/0/studyIdentifiers/0</t>
        </is>
      </c>
      <c r="H2" s="8" t="inlineStr">
        <is>
          <t>Organization.name, scopeId, text</t>
        </is>
      </c>
      <c r="I2" s="8" t="inlineStr">
        <is>
          <t>ALEXION, Organization_1, ALXN1840-WD-204</t>
        </is>
      </c>
    </row>
    <row r="3">
      <c r="A3" s="1" t="inlineStr">
        <is>
          <t>CORE-000956</t>
        </is>
      </c>
      <c r="B3" s="8" t="inlineStr">
        <is>
          <t>DDF00174</t>
        </is>
      </c>
      <c r="C3" s="1" t="inlineStr">
        <is>
          <t>More than 1 study identifier is specified for the same organization.</t>
        </is>
      </c>
      <c r="D3" s="1" t="inlineStr">
        <is>
          <t>partially executable</t>
        </is>
      </c>
      <c r="E3" s="1" t="inlineStr">
        <is>
          <t>StudyIdentifier</t>
        </is>
      </c>
      <c r="F3" s="8" t="inlineStr">
        <is>
          <t>StudyIdentifier_2</t>
        </is>
      </c>
      <c r="G3" s="8" t="inlineStr">
        <is>
          <t>/study/versions/0/studyIdentifiers/1</t>
        </is>
      </c>
      <c r="H3" s="8" t="inlineStr">
        <is>
          <t>Organization.name, scopeId, text</t>
        </is>
      </c>
      <c r="I3" s="8" t="inlineStr">
        <is>
          <t>ALEXION, Organization_1, NCT04573309</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CORE-000956</t>
        </is>
      </c>
      <c r="B2" s="1" t="inlineStr">
        <is>
          <t>1</t>
        </is>
      </c>
      <c r="C2" s="1" t="inlineStr">
        <is>
          <t>DDF00174</t>
        </is>
      </c>
      <c r="D2" s="1" t="inlineStr">
        <is>
          <t>More than 1 study identifier is specified for the same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F2206A0-07D7-4792-A76E-54134F8105D3}"/>
</file>

<file path=customXml/itemProps2.xml><?xml version="1.0" encoding="utf-8"?>
<ds:datastoreItem xmlns:ds="http://schemas.openxmlformats.org/officeDocument/2006/customXml" ds:itemID="{F6CF2C01-EA74-4EB9-B261-8BB355DB868A}"/>
</file>

<file path=customXml/itemProps3.xml><?xml version="1.0" encoding="utf-8"?>
<ds:datastoreItem xmlns:ds="http://schemas.openxmlformats.org/officeDocument/2006/customXml" ds:itemID="{5E2C5DC7-E925-4DC9-93FA-0C2CBC7C8D4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