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2025-11-26T15:17:37</t>
        </is>
      </c>
    </row>
    <row r="3">
      <c r="A3" s="2" t="inlineStr">
        <is>
          <t>Total Runtime</t>
        </is>
      </c>
      <c r="B3" s="5" t="inlineStr">
        <is>
          <t>2.63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unit-test-coreid-DDF00133-negative-2.json</t>
        </is>
      </c>
    </row>
    <row r="10">
      <c r="A10" s="2" t="inlineStr">
        <is>
          <t>Modified Time Stamp</t>
        </is>
      </c>
      <c r="B10" s="5" t="inlineStr">
        <is>
          <t>2025-11-26T15:14:42.995502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111</v>
      </c>
    </row>
    <row r="7">
      <c r="A7" s="1" t="inlineStr">
        <is>
          <t>BiomedicalConcept</t>
        </is>
      </c>
      <c r="B7" s="1" t="n">
        <v>37</v>
      </c>
    </row>
    <row r="8">
      <c r="A8" s="1" t="inlineStr">
        <is>
          <t>BiomedicalConceptProperty</t>
        </is>
      </c>
      <c r="B8" s="1" t="n">
        <v>77</v>
      </c>
    </row>
    <row r="9">
      <c r="A9" s="1" t="inlineStr">
        <is>
          <t>boolean</t>
        </is>
      </c>
      <c r="B9" s="1" t="n">
        <v>470</v>
      </c>
    </row>
    <row r="10">
      <c r="A10" s="1" t="inlineStr">
        <is>
          <t>Characteristic</t>
        </is>
      </c>
      <c r="B10" s="1" t="n">
        <v>4</v>
      </c>
    </row>
    <row r="11">
      <c r="A11" s="1" t="inlineStr">
        <is>
          <t>Code</t>
        </is>
      </c>
      <c r="B11" s="1" t="n">
        <v>974</v>
      </c>
    </row>
    <row r="12">
      <c r="A12" s="1" t="inlineStr">
        <is>
          <t>CommentAnnotation</t>
        </is>
      </c>
      <c r="B12" s="1" t="n">
        <v>2</v>
      </c>
    </row>
    <row r="13">
      <c r="A13" s="1" t="inlineStr">
        <is>
          <t>Condition</t>
        </is>
      </c>
      <c r="B13" s="1" t="n">
        <v>26</v>
      </c>
    </row>
    <row r="14">
      <c r="A14" s="1" t="inlineStr">
        <is>
          <t>ConditionAssignment</t>
        </is>
      </c>
      <c r="B14" s="1" t="n">
        <v>2</v>
      </c>
    </row>
    <row r="15">
      <c r="A15" s="1" t="inlineStr">
        <is>
          <t>DocumentContentReference</t>
        </is>
      </c>
      <c r="B15" s="1" t="n">
        <v>31</v>
      </c>
    </row>
    <row r="16">
      <c r="A16" s="1" t="inlineStr">
        <is>
          <t>Duration</t>
        </is>
      </c>
      <c r="B16" s="1" t="n">
        <v>2</v>
      </c>
    </row>
    <row r="17">
      <c r="A17" s="1" t="inlineStr">
        <is>
          <t>EligibilityCriterion</t>
        </is>
      </c>
      <c r="B17" s="1" t="n">
        <v>124</v>
      </c>
    </row>
    <row r="18">
      <c r="A18" s="1" t="inlineStr">
        <is>
          <t>EligibilityCriterionItem</t>
        </is>
      </c>
      <c r="B18" s="1" t="n">
        <v>93</v>
      </c>
    </row>
    <row r="19">
      <c r="A19" s="1" t="inlineStr">
        <is>
          <t>Encounter</t>
        </is>
      </c>
      <c r="B19" s="1" t="n">
        <v>396</v>
      </c>
    </row>
    <row r="20">
      <c r="A20" s="1" t="inlineStr">
        <is>
          <t>Endpoint</t>
        </is>
      </c>
      <c r="B20" s="1" t="n">
        <v>28</v>
      </c>
    </row>
    <row r="21">
      <c r="A21" s="1" t="inlineStr">
        <is>
          <t>float</t>
        </is>
      </c>
      <c r="B21" s="1" t="n">
        <v>20</v>
      </c>
    </row>
    <row r="22">
      <c r="A22" s="1" t="inlineStr">
        <is>
          <t>GeographicScope</t>
        </is>
      </c>
      <c r="B22" s="1" t="n">
        <v>17</v>
      </c>
    </row>
    <row r="23">
      <c r="A23" s="1" t="inlineStr">
        <is>
          <t>GovernanceDate</t>
        </is>
      </c>
      <c r="B23" s="1" t="n">
        <v>9</v>
      </c>
    </row>
    <row r="24">
      <c r="A24" s="1" t="inlineStr">
        <is>
          <t>Indication</t>
        </is>
      </c>
      <c r="B24" s="1" t="n">
        <v>2</v>
      </c>
    </row>
    <row r="25">
      <c r="A25" s="1" t="inlineStr">
        <is>
          <t>InterventionalStudyDesign</t>
        </is>
      </c>
      <c r="B25" s="1" t="n">
        <v>2</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1380</v>
      </c>
    </row>
    <row r="30">
      <c r="A30" s="1" t="inlineStr">
        <is>
          <t>Objective</t>
        </is>
      </c>
      <c r="B30" s="1" t="n">
        <v>28</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20</v>
      </c>
    </row>
    <row r="35">
      <c r="A35" s="1" t="inlineStr">
        <is>
          <t>Range</t>
        </is>
      </c>
      <c r="B35" s="1" t="n">
        <v>3</v>
      </c>
    </row>
    <row r="36">
      <c r="A36" s="1" t="inlineStr">
        <is>
          <t>ResponseCode</t>
        </is>
      </c>
      <c r="B36" s="1" t="n">
        <v>78</v>
      </c>
    </row>
    <row r="37">
      <c r="A37" s="1" t="inlineStr">
        <is>
          <t>ScheduledActivityInstance</t>
        </is>
      </c>
      <c r="B37" s="1" t="n">
        <v>542</v>
      </c>
    </row>
    <row r="38">
      <c r="A38" s="1" t="inlineStr">
        <is>
          <t>ScheduledDecisionInstance</t>
        </is>
      </c>
      <c r="B38" s="1" t="n">
        <v>6</v>
      </c>
    </row>
    <row r="39">
      <c r="A39" s="1" t="inlineStr">
        <is>
          <t>ScheduleTimeline</t>
        </is>
      </c>
      <c r="B39" s="1" t="n">
        <v>12</v>
      </c>
    </row>
    <row r="40">
      <c r="A40" s="1" t="inlineStr">
        <is>
          <t>ScheduleTimelineExit</t>
        </is>
      </c>
      <c r="B40" s="1" t="n">
        <v>20</v>
      </c>
    </row>
    <row r="41">
      <c r="A41" s="1" t="inlineStr">
        <is>
          <t>string</t>
        </is>
      </c>
      <c r="B41" s="1" t="n">
        <v>12501</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10</v>
      </c>
    </row>
    <row r="47">
      <c r="A47" s="1" t="inlineStr">
        <is>
          <t>StudyCell</t>
        </is>
      </c>
      <c r="B47" s="1" t="n">
        <v>8</v>
      </c>
    </row>
    <row r="48">
      <c r="A48" s="1" t="inlineStr">
        <is>
          <t>StudyChange</t>
        </is>
      </c>
      <c r="B48" s="1" t="n">
        <v>22</v>
      </c>
    </row>
    <row r="49">
      <c r="A49" s="1" t="inlineStr">
        <is>
          <t>StudyCohort</t>
        </is>
      </c>
      <c r="B49" s="1" t="n">
        <v>4</v>
      </c>
    </row>
    <row r="50">
      <c r="A50" s="1" t="inlineStr">
        <is>
          <t>StudyDefinitionDocument</t>
        </is>
      </c>
      <c r="B50" s="1" t="n">
        <v>32</v>
      </c>
    </row>
    <row r="51">
      <c r="A51" s="1" t="inlineStr">
        <is>
          <t>StudyDefinitionDocumentVersion</t>
        </is>
      </c>
      <c r="B51" s="1" t="n">
        <v>2</v>
      </c>
    </row>
    <row r="52">
      <c r="A52" s="1" t="inlineStr">
        <is>
          <t>StudyDesignPopulation</t>
        </is>
      </c>
      <c r="B52" s="1" t="n">
        <v>4</v>
      </c>
    </row>
    <row r="53">
      <c r="A53" s="1" t="inlineStr">
        <is>
          <t>StudyElement</t>
        </is>
      </c>
      <c r="B53" s="1" t="n">
        <v>16</v>
      </c>
    </row>
    <row r="54">
      <c r="A54" s="1" t="inlineStr">
        <is>
          <t>StudyEpoch</t>
        </is>
      </c>
      <c r="B54" s="1" t="n">
        <v>130</v>
      </c>
    </row>
    <row r="55">
      <c r="A55" s="1" t="inlineStr">
        <is>
          <t>StudyIdentifier</t>
        </is>
      </c>
      <c r="B55" s="1" t="n">
        <v>4</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132</v>
      </c>
    </row>
    <row r="64">
      <c r="A64" s="1" t="inlineStr">
        <is>
          <t>TransitionRule</t>
        </is>
      </c>
      <c r="B64"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DDF00133</t>
        </is>
      </c>
      <c r="C2" s="1" t="inlineStr">
        <is>
          <t>DDF00133</t>
        </is>
      </c>
      <c r="D2" s="1" t="inlineStr">
        <is>
          <t>A planned enrollment number has been specified for both the study population and the cohorts, or it has been specified for only a subset of the cohorts.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DDF00133</t>
        </is>
      </c>
      <c r="B2" s="8" t="inlineStr">
        <is>
          <t>DDF00133</t>
        </is>
      </c>
      <c r="C2" s="1" t="inlineStr">
        <is>
          <t>A planned enrollment number has been specified for both the study population and the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10, StudyCohort_2: Missing], [StudyCohort_1: Quantity_102, StudyCohort_2: ], POP1, 20 to 100, Range_101</t>
        </is>
      </c>
    </row>
    <row r="3">
      <c r="A3" s="1" t="inlineStr">
        <is>
          <t>DDF00133</t>
        </is>
      </c>
      <c r="B3" s="8" t="inlineStr">
        <is>
          <t>DDF00133</t>
        </is>
      </c>
      <c r="C3" s="1" t="inlineStr">
        <is>
          <t>A planned enrollment number has been specified for both the study population and the cohorts, or it has been specified for only a subset of the cohorts.</t>
        </is>
      </c>
      <c r="D3" s="1" t="inlineStr">
        <is>
          <t>fully executable</t>
        </is>
      </c>
      <c r="E3" s="1" t="inlineStr">
        <is>
          <t>StudyDesignPopulation</t>
        </is>
      </c>
      <c r="F3" s="8" t="inlineStr">
        <is>
          <t>StudyDesignPopulation_2</t>
        </is>
      </c>
      <c r="G3" s="8" t="inlineStr">
        <is>
          <t>/study/versions/0/studyDesigns/1/population</t>
        </is>
      </c>
      <c r="H3" s="8" t="inlineStr">
        <is>
          <t>StudyDesign.id, StudyDesign.name, cohorts.name, cohorts.plannedEnrollmentNumber(value/range), cohorts.plannedEnrollmentNumber.id, name, plannedEnrollmentNumber(value/range), plannedEnrollmentNumber.id</t>
        </is>
      </c>
      <c r="I3" s="8" t="inlineStr">
        <is>
          <t>InterventionalStudyDesign_2, Second Design, [StudyCohort_3: COHORT3, StudyCohort_4: COHORT4], [StudyCohort_3: 10, StudyCohort_4: null], [StudyCohort_3: Quantity_112, StudyCohort_4: ], POP2, 20, Quantity_111</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39EC4B4-8C84-4420-AB83-D9FD070657AF}"/>
</file>

<file path=customXml/itemProps2.xml><?xml version="1.0" encoding="utf-8"?>
<ds:datastoreItem xmlns:ds="http://schemas.openxmlformats.org/officeDocument/2006/customXml" ds:itemID="{F399119F-CF08-40C8-9359-BF10A55F5226}"/>
</file>

<file path=customXml/itemProps3.xml><?xml version="1.0" encoding="utf-8"?>
<ds:datastoreItem xmlns:ds="http://schemas.openxmlformats.org/officeDocument/2006/customXml" ds:itemID="{6EB1C476-D6BA-4568-86F5-432FA172595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