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2025-11-29T16:11:22</t>
        </is>
      </c>
    </row>
    <row r="3">
      <c r="A3" s="2" t="inlineStr">
        <is>
          <t>Total Runtime</t>
        </is>
      </c>
      <c r="B3" s="5" t="inlineStr">
        <is>
          <t>9.82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unit-test-coreid-DDF00221-positive-1.json</t>
        </is>
      </c>
    </row>
    <row r="10">
      <c r="A10" s="2" t="inlineStr">
        <is>
          <t>Modified Time Stamp</t>
        </is>
      </c>
      <c r="B10" s="5" t="inlineStr">
        <is>
          <t>2025-11-29T16:08:48.907588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1086</v>
      </c>
    </row>
    <row r="11">
      <c r="A11" s="1" t="inlineStr">
        <is>
          <t>Code</t>
        </is>
      </c>
      <c r="B11" s="1" t="n">
        <v>1000</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1096</v>
      </c>
    </row>
    <row r="29">
      <c r="A29" s="1" t="inlineStr">
        <is>
          <t>number</t>
        </is>
      </c>
      <c r="B29" s="1" t="n">
        <v>18</v>
      </c>
    </row>
    <row r="30">
      <c r="A30" s="1" t="inlineStr">
        <is>
          <t>Objective</t>
        </is>
      </c>
      <c r="B30" s="1" t="n">
        <v>18</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9</v>
      </c>
    </row>
    <row r="35">
      <c r="A35" s="1" t="inlineStr">
        <is>
          <t>Quantity</t>
        </is>
      </c>
      <c r="B35" s="1" t="n">
        <v>18</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290</v>
      </c>
    </row>
    <row r="40">
      <c r="A40" s="1" t="inlineStr">
        <is>
          <t>ScheduleTimeline</t>
        </is>
      </c>
      <c r="B40" s="1" t="n">
        <v>18</v>
      </c>
    </row>
    <row r="41">
      <c r="A41" s="1" t="inlineStr">
        <is>
          <t>ScheduleTimelineExit</t>
        </is>
      </c>
      <c r="B41" s="1" t="n">
        <v>24</v>
      </c>
    </row>
    <row r="42">
      <c r="A42" s="1" t="inlineStr">
        <is>
          <t>string</t>
        </is>
      </c>
      <c r="B42" s="1" t="n">
        <v>13817</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54</v>
      </c>
    </row>
    <row r="48">
      <c r="A48" s="1" t="inlineStr">
        <is>
          <t>StudyCell</t>
        </is>
      </c>
      <c r="B48" s="1" t="n">
        <v>45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6</v>
      </c>
    </row>
    <row r="53">
      <c r="A53" s="1" t="inlineStr">
        <is>
          <t>StudyElement</t>
        </is>
      </c>
      <c r="B53" s="1" t="n">
        <v>66</v>
      </c>
    </row>
    <row r="54">
      <c r="A54" s="1" t="inlineStr">
        <is>
          <t>StudyEpoch</t>
        </is>
      </c>
      <c r="B54" s="1" t="n">
        <v>132</v>
      </c>
    </row>
    <row r="55">
      <c r="A55" s="1" t="inlineStr">
        <is>
          <t>StudyIdentifier</t>
        </is>
      </c>
      <c r="B55" s="1" t="n">
        <v>2</v>
      </c>
    </row>
    <row r="56">
      <c r="A56" s="1" t="inlineStr">
        <is>
          <t>StudyIntervention</t>
        </is>
      </c>
      <c r="B56" s="1" t="n">
        <v>7</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102</v>
      </c>
    </row>
    <row r="64">
      <c r="A64" s="1" t="inlineStr">
        <is>
          <t>TransitionRule</t>
        </is>
      </c>
      <c r="B64"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DDF00221</t>
        </is>
      </c>
      <c r="B2" s="1" t="inlineStr">
        <is>
          <t>1</t>
        </is>
      </c>
      <c r="C2" s="1" t="inlineStr">
        <is>
          <t>DDF00221</t>
        </is>
      </c>
      <c r="D2" s="1" t="inlineStr">
        <is>
          <t>The therapeutic areas of the study design are not unique - the same code is used more than once within the same codeSystem and codeSystemVersion.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9395515-E782-4AA5-A44E-8697D195387D}"/>
</file>

<file path=customXml/itemProps2.xml><?xml version="1.0" encoding="utf-8"?>
<ds:datastoreItem xmlns:ds="http://schemas.openxmlformats.org/officeDocument/2006/customXml" ds:itemID="{5B634DB3-1958-4BA7-831D-C3E94EA5F93B}"/>
</file>

<file path=customXml/itemProps3.xml><?xml version="1.0" encoding="utf-8"?>
<ds:datastoreItem xmlns:ds="http://schemas.openxmlformats.org/officeDocument/2006/customXml" ds:itemID="{35428E9E-5E21-48A8-B723-2F76DFB90F6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2025-11-29T16:11:23Z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