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2025-12-02T16:50:13</t>
        </is>
      </c>
    </row>
    <row r="3">
      <c r="A3" s="2" t="inlineStr">
        <is>
          <t>Total Runtime</t>
        </is>
      </c>
      <c r="B3" s="5" t="inlineStr">
        <is>
          <t>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unit-test-coreid-DDF00182-negative-1.json</t>
        </is>
      </c>
    </row>
    <row r="10">
      <c r="A10" s="2" t="inlineStr">
        <is>
          <t>Modified Time Stamp</t>
        </is>
      </c>
      <c r="B10" s="5" t="inlineStr">
        <is>
          <t>2025-12-02T16:41:55.365327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1222</v>
      </c>
    </row>
    <row r="11">
      <c r="A11" s="1" t="inlineStr">
        <is>
          <t>Code</t>
        </is>
      </c>
      <c r="B11" s="1" t="n">
        <v>677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14</v>
      </c>
    </row>
    <row r="21">
      <c r="A21" s="1" t="inlineStr">
        <is>
          <t>GovernanceDate</t>
        </is>
      </c>
      <c r="B21" s="1" t="n">
        <v>11</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1173</v>
      </c>
    </row>
    <row r="27">
      <c r="A27" s="1" t="inlineStr">
        <is>
          <t>NarrativeContentItem</t>
        </is>
      </c>
      <c r="B27" s="1" t="n">
        <v>246</v>
      </c>
    </row>
    <row r="28">
      <c r="A28" s="1" t="inlineStr">
        <is>
          <t>null</t>
        </is>
      </c>
      <c r="B28" s="1" t="n">
        <v>547</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10038</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7</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GovernanceDate</t>
        </is>
      </c>
      <c r="B2" s="1" t="inlineStr">
        <is>
          <t>DDF00182</t>
        </is>
      </c>
      <c r="C2" s="1" t="inlineStr">
        <is>
          <t>DDF00182</t>
        </is>
      </c>
      <c r="D2" s="1" t="inlineStr">
        <is>
          <t>There is more than one date of this type for the study definition document version, but at least one of the dates has a global geographic scope.</t>
        </is>
      </c>
      <c r="E2" s="1" t="n">
        <v>7</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DDF00182</t>
        </is>
      </c>
      <c r="B2" s="8" t="inlineStr">
        <is>
          <t>DDF00182</t>
        </is>
      </c>
      <c r="C2" s="1" t="inlineStr">
        <is>
          <t>There is more than one date of this type for the study definition document version, but at least one of the dates has a global geographic scope.</t>
        </is>
      </c>
      <c r="D2" s="1" t="inlineStr">
        <is>
          <t>partially executable - possible overreporting</t>
        </is>
      </c>
      <c r="E2" s="1" t="inlineStr">
        <is>
          <t>GovernanceDate</t>
        </is>
      </c>
      <c r="F2" s="8" t="inlineStr">
        <is>
          <t>GovernanceDate_2</t>
        </is>
      </c>
      <c r="G2" s="8" t="inlineStr">
        <is>
          <t>/study/documentedBy/0/versions/0/dateValues/0</t>
        </is>
      </c>
      <c r="H2" s="8" t="inlineStr">
        <is>
          <t>StudyDefinitionDocument.id, StudyDefinitionDocument.name, StudyDefinitionDocumentVersion.id, StudyDefinitionDocumentVersion.version, dateValue, geographicScopes.type, type</t>
        </is>
      </c>
      <c r="I2" s="8" t="inlineStr">
        <is>
          <t>StudyDefinitionDocument_1, Protocol_Document_CDISC PILOT - LZZT, StudyDefinitionDocumentVersion_1, 2, 2006-07-01, [GeographicScope_2: Region (C41129); GeographicScope_11: Global (C68846)], Approval Date (C71476)</t>
        </is>
      </c>
    </row>
    <row r="3">
      <c r="A3" s="1" t="inlineStr">
        <is>
          <t>DDF00182</t>
        </is>
      </c>
      <c r="B3" s="8" t="inlineStr">
        <is>
          <t>DDF00182</t>
        </is>
      </c>
      <c r="C3" s="1" t="inlineStr">
        <is>
          <t>There is more than one date of this type for the study definition document version, but at least one of the dates has a global geographic scope.</t>
        </is>
      </c>
      <c r="D3" s="1" t="inlineStr">
        <is>
          <t>partially executable - possible overreporting</t>
        </is>
      </c>
      <c r="E3" s="1" t="inlineStr">
        <is>
          <t>GovernanceDate</t>
        </is>
      </c>
      <c r="F3" s="8" t="inlineStr">
        <is>
          <t>GovernanceDate_9</t>
        </is>
      </c>
      <c r="G3" s="8" t="inlineStr">
        <is>
          <t>/study/documentedBy/0/versions/0/dateValues/2</t>
        </is>
      </c>
      <c r="H3" s="8" t="inlineStr">
        <is>
          <t>StudyDefinitionDocument.id, StudyDefinitionDocument.name, StudyDefinitionDocumentVersion.id, StudyDefinitionDocumentVersion.version, dateValue, geographicScopes.type, type</t>
        </is>
      </c>
      <c r="I3" s="8" t="inlineStr">
        <is>
          <t>StudyDefinitionDocument_1, Protocol_Document_CDISC PILOT - LZZT, StudyDefinitionDocumentVersion_1, 2, 2006-07-15, [GeographicScope_12: Region (C41129)], Approval Date (C71476)</t>
        </is>
      </c>
    </row>
    <row r="4">
      <c r="A4" s="1" t="inlineStr">
        <is>
          <t>DDF00182</t>
        </is>
      </c>
      <c r="B4" s="8" t="inlineStr">
        <is>
          <t>DDF00182</t>
        </is>
      </c>
      <c r="C4" s="1" t="inlineStr">
        <is>
          <t>There is more than one date of this type for the study definition document version, but at least one of the dates has a global geographic scope.</t>
        </is>
      </c>
      <c r="D4" s="1" t="inlineStr">
        <is>
          <t>partially executable - possible overreporting</t>
        </is>
      </c>
      <c r="E4" s="1" t="inlineStr">
        <is>
          <t>GovernanceDate</t>
        </is>
      </c>
      <c r="F4" s="8" t="inlineStr">
        <is>
          <t>GovernanceDate_8</t>
        </is>
      </c>
      <c r="G4" s="8" t="inlineStr">
        <is>
          <t>/study/documentedBy/0/versions/1/dateValues/1</t>
        </is>
      </c>
      <c r="H4" s="8" t="inlineStr">
        <is>
          <t>StudyDefinitionDocument.id, StudyDefinitionDocument.name, StudyDefinitionDocumentVersion.id, StudyDefinitionDocumentVersion.version, dateValue, geographicScopes.type, type</t>
        </is>
      </c>
      <c r="I4" s="8" t="inlineStr">
        <is>
          <t>StudyDefinitionDocument_1, Protocol_Document_CDISC PILOT - LZZT, StudyDefinitionDocumentVersion_3, 3, 2009-12-12, [GeographicScope_10: Global (C68846)], Effective Date (C215663)</t>
        </is>
      </c>
    </row>
    <row r="5">
      <c r="A5" s="1" t="inlineStr">
        <is>
          <t>DDF00182</t>
        </is>
      </c>
      <c r="B5" s="8" t="inlineStr">
        <is>
          <t>DDF00182</t>
        </is>
      </c>
      <c r="C5" s="1" t="inlineStr">
        <is>
          <t>There is more than one date of this type for the study definition document version, but at least one of the dates has a global geographic scope.</t>
        </is>
      </c>
      <c r="D5" s="1" t="inlineStr">
        <is>
          <t>partially executable - possible overreporting</t>
        </is>
      </c>
      <c r="E5" s="1" t="inlineStr">
        <is>
          <t>GovernanceDate</t>
        </is>
      </c>
      <c r="F5" s="8" t="inlineStr">
        <is>
          <t>GovernanceDate_10</t>
        </is>
      </c>
      <c r="G5" s="8" t="inlineStr">
        <is>
          <t>/study/documentedBy/0/versions/1/dateValues/2</t>
        </is>
      </c>
      <c r="H5" s="8" t="inlineStr">
        <is>
          <t>StudyDefinitionDocument.id, StudyDefinitionDocument.name, StudyDefinitionDocumentVersion.id, StudyDefinitionDocumentVersion.version, dateValue, geographicScopes.type, type</t>
        </is>
      </c>
      <c r="I5" s="8" t="inlineStr">
        <is>
          <t>StudyDefinitionDocument_1, Protocol_Document_CDISC PILOT - LZZT, StudyDefinitionDocumentVersion_3, 3, 2009-12-20, [GeographicScope_13: Global (C68846)], Effective Date (C215663)</t>
        </is>
      </c>
    </row>
    <row r="6">
      <c r="A6" s="1" t="inlineStr">
        <is>
          <t>DDF00182</t>
        </is>
      </c>
      <c r="B6" s="8" t="inlineStr">
        <is>
          <t>DDF00182</t>
        </is>
      </c>
      <c r="C6" s="1" t="inlineStr">
        <is>
          <t>There is more than one date of this type for the study definition document version, but at least one of the dates has a global geographic scope.</t>
        </is>
      </c>
      <c r="D6" s="1" t="inlineStr">
        <is>
          <t>partially executable - possible overreporting</t>
        </is>
      </c>
      <c r="E6" s="1" t="inlineStr">
        <is>
          <t>GovernanceDate</t>
        </is>
      </c>
      <c r="F6" s="8" t="inlineStr">
        <is>
          <t>GovernanceDate_4</t>
        </is>
      </c>
      <c r="G6" s="8" t="inlineStr">
        <is>
          <t>/study/documentedBy/1/versions/0/dateValues/0</t>
        </is>
      </c>
      <c r="H6" s="8" t="inlineStr">
        <is>
          <t>StudyDefinitionDocument.id, StudyDefinitionDocument.name, StudyDefinitionDocumentVersion.id, StudyDefinitionDocumentVersion.version, dateValue, geographicScopes.type, type</t>
        </is>
      </c>
      <c r="I6" s="8" t="inlineStr">
        <is>
          <t>StudyDefinitionDocument_2, Protocol_Document_CDISC PILOT - LZZT, StudyDefinitionDocumentVersion_2, 2, 2006-07-01, [GeographicScope_6: Region (C41129)], Approval Date (C71476)</t>
        </is>
      </c>
    </row>
    <row r="7">
      <c r="A7" s="1" t="inlineStr">
        <is>
          <t>DDF00182</t>
        </is>
      </c>
      <c r="B7" s="8" t="inlineStr">
        <is>
          <t>DDF00182</t>
        </is>
      </c>
      <c r="C7" s="1" t="inlineStr">
        <is>
          <t>There is more than one date of this type for the study definition document version, but at least one of the dates has a global geographic scope.</t>
        </is>
      </c>
      <c r="D7" s="1" t="inlineStr">
        <is>
          <t>partially executable - possible overreporting</t>
        </is>
      </c>
      <c r="E7" s="1" t="inlineStr">
        <is>
          <t>GovernanceDate</t>
        </is>
      </c>
      <c r="F7" s="8" t="inlineStr">
        <is>
          <t>GovernanceDate_6</t>
        </is>
      </c>
      <c r="G7" s="8" t="inlineStr">
        <is>
          <t>/study/documentedBy/1/versions/0/dateValues/1</t>
        </is>
      </c>
      <c r="H7" s="8" t="inlineStr">
        <is>
          <t>StudyDefinitionDocument.id, StudyDefinitionDocument.name, StudyDefinitionDocumentVersion.id, StudyDefinitionDocumentVersion.version, dateValue, geographicScopes.type, type</t>
        </is>
      </c>
      <c r="I7" s="8" t="inlineStr">
        <is>
          <t>StudyDefinitionDocument_2, Protocol_Document_CDISC PILOT - LZZT, StudyDefinitionDocumentVersion_2, 2, 2006-06-16, [GeographicScope_8: Region (C41129)], Approval Date (C71476)</t>
        </is>
      </c>
    </row>
    <row r="8">
      <c r="A8" s="1" t="inlineStr">
        <is>
          <t>DDF00182</t>
        </is>
      </c>
      <c r="B8" s="8" t="inlineStr">
        <is>
          <t>DDF00182</t>
        </is>
      </c>
      <c r="C8" s="1" t="inlineStr">
        <is>
          <t>There is more than one date of this type for the study definition document version, but at least one of the dates has a global geographic scope.</t>
        </is>
      </c>
      <c r="D8" s="1" t="inlineStr">
        <is>
          <t>partially executable - possible overreporting</t>
        </is>
      </c>
      <c r="E8" s="1" t="inlineStr">
        <is>
          <t>GovernanceDate</t>
        </is>
      </c>
      <c r="F8" s="8" t="inlineStr">
        <is>
          <t>GovernanceDate_11</t>
        </is>
      </c>
      <c r="G8" s="8" t="inlineStr">
        <is>
          <t>/study/documentedBy/1/versions/0/dateValues/2</t>
        </is>
      </c>
      <c r="H8" s="8" t="inlineStr">
        <is>
          <t>StudyDefinitionDocument.id, StudyDefinitionDocument.name, StudyDefinitionDocumentVersion.id, StudyDefinitionDocumentVersion.version, dateValue, geographicScopes.type, type</t>
        </is>
      </c>
      <c r="I8" s="8" t="inlineStr">
        <is>
          <t>StudyDefinitionDocument_2, Protocol_Document_CDISC PILOT - LZZT, StudyDefinitionDocumentVersion_2, 2, 2006-06-20, [GeographicScope_14: Global (C68846)], Approval Date (C71476)</t>
        </is>
      </c>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DDF00182</t>
        </is>
      </c>
      <c r="B2" s="1" t="inlineStr">
        <is>
          <t>1</t>
        </is>
      </c>
      <c r="C2" s="1" t="inlineStr">
        <is>
          <t>DDF00182</t>
        </is>
      </c>
      <c r="D2" s="1" t="inlineStr">
        <is>
          <t>There is more than one date of this type for the study definition document version, but at least one of the dates has a global geographic scope.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B564EE5-AE6B-439B-BA5D-A56808BCEC42}"/>
</file>

<file path=customXml/itemProps2.xml><?xml version="1.0" encoding="utf-8"?>
<ds:datastoreItem xmlns:ds="http://schemas.openxmlformats.org/officeDocument/2006/customXml" ds:itemID="{66F3FCBB-D2AD-4F52-8F73-D7818F69B368}"/>
</file>

<file path=customXml/itemProps3.xml><?xml version="1.0" encoding="utf-8"?>
<ds:datastoreItem xmlns:ds="http://schemas.openxmlformats.org/officeDocument/2006/customXml" ds:itemID="{EF80C670-761F-4469-B019-0B2E8D354F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2025-12-02T16:50:13Z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