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ozef"/>
  <workbookPr/>
  <bookViews>
    <workbookView activeTab="1" xWindow="240" yWindow="60" windowWidth="20730" windowHeight="11160" tabRatio="500"/>
  </bookViews>
  <sheets>
    <sheet name="Datasets" sheetId="1" r:id="rId4"/>
    <sheet name="dm.xpt" sheetId="2" r:id="rId5"/>
  </sheets>
  <calcPr/>
  <extLst>
    <ext uri="smNativeData">
      <pm:revision xmlns:pm="smNativeData" day="1686585955" val="1066" rev="124" rev64="64" revOS="4" revMin="124" revMax="0"/>
      <pm:docPrefs xmlns:pm="smNativeData" id="1686585955" fixedDigits="0" showNotice="1" showFrameBounds="1" autoChart="1" recalcOnPrint="1" recalcOnCopy="1" finalRounding="1" compatTextArt="1" tab="567" useDefinedPrintRange="1" printArea="currentSheet"/>
      <pm:compatibility xmlns:pm="smNativeData" id="1686585955" overlapCells="1"/>
      <pm:defCurrency xmlns:pm="smNativeData" id="1686585955"/>
    </ext>
  </extLst>
</workbook>
</file>

<file path=xl/sharedStrings.xml><?xml version="1.0" encoding="utf-8"?>
<sst xmlns="http://schemas.openxmlformats.org/spreadsheetml/2006/main" count="126" uniqueCount="79">
  <si>
    <t>Filename</t>
  </si>
  <si>
    <t>Label</t>
  </si>
  <si>
    <t>dm.xpt</t>
  </si>
  <si>
    <t>Demographics</t>
  </si>
  <si>
    <t>STUDYID</t>
  </si>
  <si>
    <t>DOMAIN</t>
  </si>
  <si>
    <t>USUBJID</t>
  </si>
  <si>
    <t>SUBJID</t>
  </si>
  <si>
    <t>RFSTDTC</t>
  </si>
  <si>
    <t>RFENDTC</t>
  </si>
  <si>
    <t>RFXSTDTC</t>
  </si>
  <si>
    <t>RFXENDTC</t>
  </si>
  <si>
    <t>SITEID</t>
  </si>
  <si>
    <t>BRTHDTC</t>
  </si>
  <si>
    <t>AGE</t>
  </si>
  <si>
    <t>AGETXT</t>
  </si>
  <si>
    <t>AGEU</t>
  </si>
  <si>
    <t>SEX</t>
  </si>
  <si>
    <t>SPECIES</t>
  </si>
  <si>
    <t>STRAIN</t>
  </si>
  <si>
    <r>
      <t>SBSTRAIN</t>
    </r>
  </si>
  <si>
    <t>ARMCD</t>
  </si>
  <si>
    <t>ARM</t>
  </si>
  <si>
    <t>SETCD</t>
  </si>
  <si>
    <t>Study Identifier</t>
  </si>
  <si>
    <t>Domain Abbreviation</t>
  </si>
  <si>
    <t>Unique Subject Identifier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</si>
  <si>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</si>
  <si>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</si>
  <si>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</si>
  <si>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</si>
  <si>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</si>
  <si>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Study Site Identifier</t>
  </si>
  <si>
    <t>Date/Time of Birth</t>
  </si>
  <si>
    <t>Age</t>
  </si>
  <si>
    <t>Age Range</t>
  </si>
  <si>
    <t>Age Units</t>
  </si>
  <si>
    <t>Sex</t>
  </si>
  <si>
    <t>Species</t>
  </si>
  <si>
    <t>Strain</t>
  </si>
  <si>
    <t>Strain/Substrain Details</t>
  </si>
  <si>
    <t>Planned Arm Code</t>
  </si>
  <si>
    <t>Description of Planned Arm</t>
  </si>
  <si>
    <t>Set Code</t>
  </si>
  <si>
    <t>Char</t>
  </si>
  <si>
    <t>Num</t>
  </si>
  <si>
    <t>20</t>
  </si>
  <si>
    <t>CES</t>
  </si>
  <si>
    <t>DM</t>
  </si>
  <si>
    <t>015246-076-0003-00003</t>
  </si>
  <si>
    <t>076000300003</t>
  </si>
  <si>
    <t>2018-04-02T11:32</t>
  </si>
  <si>
    <t>2019-02-19T10:55</t>
  </si>
  <si>
    <t>0760003</t>
  </si>
  <si>
    <t>1940-01-14</t>
  </si>
  <si>
    <t>78</t>
  </si>
  <si>
    <t>70-80</t>
  </si>
  <si>
    <t>YEARS</t>
  </si>
  <si>
    <t>F</t>
  </si>
  <si>
    <t>Elephant</t>
  </si>
  <si>
    <t>INDIAN</t>
  </si>
  <si>
    <t>N/A</t>
  </si>
  <si>
    <t>ARM1</t>
  </si>
  <si>
    <t>Arm 1 description</t>
  </si>
  <si>
    <t>SET1</t>
  </si>
  <si>
    <t>015246-203-0003-00001</t>
  </si>
  <si>
    <t>203000300001</t>
  </si>
  <si>
    <t>2017-12-27T16:15</t>
  </si>
  <si>
    <t>2021-08-20</t>
  </si>
  <si>
    <t>2030003</t>
  </si>
  <si>
    <t>1946-09-13</t>
  </si>
  <si>
    <t>71</t>
  </si>
  <si>
    <t>015246-300-0004-00002</t>
  </si>
  <si>
    <t>300000400002</t>
  </si>
  <si>
    <t>2018-05-08T11:20</t>
  </si>
  <si>
    <t>2018-08-29T10:35</t>
  </si>
  <si>
    <t>3000004</t>
  </si>
  <si>
    <t>1947-12-23</t>
  </si>
  <si>
    <t>70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</si>
</sst>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49" formatCode="@"/>
  </numFmts>
  <fonts count="4">
    <font>
      <name val="Calibri"/>
      <family val="2"/>
      <color rgb="FF000000"/>
      <sz val="11"/>
      <extLst>
        <ext uri="smNativeData">
          <pm:charSpec xmlns:pm="smNativeData" id="168658595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65859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D9D9D9"/>
      <sz val="12"/>
      <extLst>
        <ext uri="smNativeData">
          <pm:charSpec xmlns:pm="smNativeData" id="1686585955" fgClr="D9D9D9" bgClr="FFFF00" ulstyle="none">
            <pm:latin face="Arial" sz="240" lang="default"/>
            <pm:cs face="Arial" sz="240" lang="default"/>
            <pm:ea face="Arial" sz="24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86585955" bgClr="FFFF00" ulstyle="none">
            <pm:latin face="Arial" sz="240" lang="default"/>
            <pm:cs face="Arial" sz="240" lang="default"/>
            <pm:ea face="Arial" sz="24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686585955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658595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6585955" type="1" fgLvl="100" fgClr="00FFFFFF" bgLvl="10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86585955" type="1" fgLvl="100" fgClr="00FFFFCC" bgLvl="10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86585955" type="1" fgLvl="100" fgClr="00FFFF00" bgLvl="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585955"/>
        </ext>
      </extLs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extLst>
        <ext uri="smNativeData">
          <pm:border xmlns:pm="smNativeData" id="1686585955">
            <pm:line position="top" type="1" style="0" width="20" dist="20" width2="20" rgb="D9D9D9"/>
            <pm:line position="bottom" type="1" style="0" width="20" dist="20" width2="20" rgb="D9D9D9"/>
            <pm:line position="left" type="1" style="0" width="20" dist="20" width2="20" rgb="D9D9D9"/>
            <pm:line position="right" type="1" style="0" width="20" dist="20" width2="20" rgb="D9D9D9"/>
          </pm:border>
        </ext>
      </extLs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extLst>
        <ext uri="smNativeData">
          <pm:border xmlns:pm="smNativeData" id="1686585955">
            <pm:line position="top" type="1" style="0" width="20" dist="20" width2="20" rgb="D9D9D9"/>
            <pm:line position="bottom" type="1" style="0" width="20" dist="20" width2="20" rgb="D9D9D9"/>
            <pm:line position="left" type="1" style="0" width="20" dist="20" width2="20" rgb="D9D9D9"/>
            <pm:line position="right" type="1" style="0" width="20" dist="20" width2="20" rgb="D9D9D9"/>
          </pm:border>
        </ext>
      </extLs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extLst>
        <ext uri="smNativeData">
          <pm:border xmlns:pm="smNativeData" id="1686585955">
            <pm:line position="top" type="1" style="0" width="20" dist="20" width2="20" rgb="D9D9D9"/>
            <pm:line position="bottom" type="1" style="0" width="20" dist="20" width2="20" rgb="D9D9D9"/>
            <pm:line position="left" type="1" style="0" width="20" dist="20" width2="20" rgb="D9D9D9"/>
            <pm:line position="right" type="1" style="0" width="20" dist="20" width2="20" rgb="D9D9D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5859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5859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58595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0" xfId="1"/>
    <xf numFmtId="49" fontId="0" fillId="0" borderId="1" xfId="1" applyNumberFormat="1" applyFill="1" applyBorder="1" applyAlignment="1">
      <alignment horizontal="left" wrapText="1"/>
    </xf>
    <xf numFmtId="49" fontId="0" fillId="4" borderId="3" xfId="1" applyNumberFormat="1" applyFill="1" applyBorder="1" applyAlignment="1">
      <alignment horizontal="left" wrapText="1"/>
    </xf>
    <xf numFmtId="0" fontId="0" fillId="0" borderId="1" xfId="1" applyFill="1" applyBorder="1" applyAlignment="1">
      <alignment horizontal="left" wrapText="1"/>
    </xf>
    <xf numFmtId="49" fontId="0" fillId="0" borderId="1" xfId="1" applyNumberFormat="1" applyFill="1" applyBorder="1" applyAlignment="1">
      <alignment horizontal="left" wrapText="1"/>
    </xf>
  </cellXfs>
  <cellStyles count="2">
    <cellStyle name="Normal" xfId="0" builtinId="0" customBuiltin="1"/>
    <cellStyle name="Normal 2" xfId="1"/>
  </cellStyles>
  <dxfs count="6">
    <dxf>
      <font>
        <i/>
        <extLst>
          <ext uri="smNativeData">
            <pm:charSpec xmlns:pm="smNativeData" id="1686585955">
              <pm:latin i="1"/>
              <pm:cs i="1"/>
              <pm:ea i="1"/>
            </pm:charSpec>
          </ext>
        </extLst>
      </font>
      <numFmt numFmtId="49" formatCode="@"/>
      <fill>
        <patternFill patternType="solid">
          <bgColor rgb="FFFFFFCC"/>
          <extLst>
            <ext uri="smNativeData">
              <pm:shade xmlns:pm="smNativeData" id="1686585955" type="1" fgLvl="100" fgClr="00FFFFCC" bgLvl="100" bgClr="FFFFFFFF"/>
            </ext>
          </extLst>
        </patternFill>
      </fill>
      <border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extLst>
          <ext uri="smNativeData">
            <pm:border xmlns:pm="smNativeData" id="1686585955">
              <pm:line position="top" type="1" style="0" width="20" dist="20" width2="20" rgb="D9D9D9"/>
              <pm:line position="bottom" type="1" style="0" width="20" dist="20" width2="20" rgb="D9D9D9"/>
              <pm:line position="left" type="1" style="0" width="20" dist="20" width2="20" rgb="D9D9D9"/>
              <pm:line position="right" type="1" style="0" width="20" dist="20" width2="20" rgb="D9D9D9"/>
            </pm:border>
          </ext>
        </extLst>
      </border>
    </dxf>
    <dxf>
      <font>
        <i/>
        <extLst>
          <ext uri="smNativeData">
            <pm:charSpec xmlns:pm="smNativeData" id="1686585955">
              <pm:latin i="1"/>
              <pm:cs i="1"/>
              <pm:ea i="1"/>
            </pm:charSpec>
          </ext>
        </extLst>
      </font>
      <numFmt numFmtId="49" formatCode="@"/>
      <fill>
        <patternFill patternType="solid">
          <bgColor rgb="FFFFFFCC"/>
          <extLst>
            <ext uri="smNativeData">
              <pm:shade xmlns:pm="smNativeData" id="1686585955" type="1" fgLvl="100" fgClr="00FFFFCC" bgLvl="100" bgClr="FFFFFFFF"/>
            </ext>
          </extLst>
        </patternFill>
      </fill>
      <border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extLst>
          <ext uri="smNativeData">
            <pm:border xmlns:pm="smNativeData" id="1686585955">
              <pm:line position="top" type="1" style="0" width="20" dist="20" width2="20" rgb="D9D9D9"/>
              <pm:line position="bottom" type="1" style="0" width="20" dist="20" width2="20" rgb="D9D9D9"/>
              <pm:line position="left" type="1" style="0" width="20" dist="20" width2="20" rgb="D9D9D9"/>
              <pm:line position="right" type="1" style="0" width="20" dist="20" width2="20" rgb="D9D9D9"/>
            </pm:border>
          </ext>
        </extLst>
      </border>
    </dxf>
    <dxf>
      <font>
        <i/>
        <extLst>
          <ext uri="smNativeData">
            <pm:charSpec xmlns:pm="smNativeData" id="1686585955">
              <pm:latin i="1"/>
              <pm:cs i="1"/>
              <pm:ea i="1"/>
            </pm:charSpec>
          </ext>
        </extLst>
      </font>
      <numFmt numFmtId="49" formatCode="@"/>
      <fill>
        <patternFill patternType="solid">
          <bgColor rgb="FFFFFFCC"/>
          <extLst>
            <ext uri="smNativeData">
              <pm:shade xmlns:pm="smNativeData" id="1686585955" type="1" fgLvl="100" fgClr="00FFFFCC" bgLvl="100" bgClr="FFFFFFFF"/>
            </ext>
          </extLst>
        </patternFill>
      </fill>
      <border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extLst>
          <ext uri="smNativeData">
            <pm:border xmlns:pm="smNativeData" id="1686585955">
              <pm:line position="top" type="1" style="0" width="20" dist="20" width2="20" rgb="D9D9D9"/>
              <pm:line position="bottom" type="1" style="0" width="20" dist="20" width2="20" rgb="D9D9D9"/>
              <pm:line position="left" type="1" style="0" width="20" dist="20" width2="20" rgb="D9D9D9"/>
              <pm:line position="right" type="1" style="0" width="20" dist="20" width2="20" rgb="D9D9D9"/>
            </pm:border>
          </ext>
        </extLst>
      </border>
    </dxf>
    <dxf>
      <font>
        <i/>
        <extLst>
          <ext uri="smNativeData">
            <pm:charSpec xmlns:pm="smNativeData" id="1686585955">
              <pm:latin i="1"/>
              <pm:cs i="1"/>
              <pm:ea i="1"/>
            </pm:charSpec>
          </ext>
        </extLst>
      </font>
      <numFmt numFmtId="49" formatCode="@"/>
      <fill>
        <patternFill patternType="solid">
          <bgColor rgb="FFFFFFCC"/>
          <extLst>
            <ext uri="smNativeData">
              <pm:shade xmlns:pm="smNativeData" id="1686585955" type="1" fgLvl="100" fgClr="00FFFFCC" bgLvl="100" bgClr="FFFFFFFF"/>
            </ext>
          </extLst>
        </patternFill>
      </fill>
      <border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extLst>
          <ext uri="smNativeData">
            <pm:border xmlns:pm="smNativeData" id="1686585955">
              <pm:line position="top" type="1" style="0" width="20" dist="20" width2="20" rgb="D9D9D9"/>
              <pm:line position="bottom" type="1" style="0" width="20" dist="20" width2="20" rgb="D9D9D9"/>
              <pm:line position="left" type="1" style="0" width="20" dist="20" width2="20" rgb="D9D9D9"/>
              <pm:line position="right" type="1" style="0" width="20" dist="20" width2="20" rgb="D9D9D9"/>
            </pm:border>
          </ext>
        </extLst>
      </border>
    </dxf>
    <dxf>
      <font>
        <i/>
        <extLst>
          <ext uri="smNativeData">
            <pm:charSpec xmlns:pm="smNativeData" id="1686585955">
              <pm:latin i="1"/>
              <pm:cs i="1"/>
              <pm:ea i="1"/>
            </pm:charSpec>
          </ext>
        </extLst>
      </font>
      <numFmt numFmtId="49" formatCode="@"/>
      <fill>
        <patternFill patternType="solid">
          <bgColor rgb="FFFFFFCC"/>
          <extLst>
            <ext uri="smNativeData">
              <pm:shade xmlns:pm="smNativeData" id="1686585955" type="1" fgLvl="100" fgClr="00FFFFCC" bgLvl="100" bgClr="FFFFFFFF"/>
            </ext>
          </extLst>
        </patternFill>
      </fill>
      <border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extLst>
          <ext uri="smNativeData">
            <pm:border xmlns:pm="smNativeData" id="1686585955">
              <pm:line position="top" type="1" style="0" width="20" dist="20" width2="20" rgb="D9D9D9"/>
              <pm:line position="bottom" type="1" style="0" width="20" dist="20" width2="20" rgb="D9D9D9"/>
              <pm:line position="left" type="1" style="0" width="20" dist="20" width2="20" rgb="D9D9D9"/>
              <pm:line position="right" type="1" style="0" width="20" dist="20" width2="20" rgb="D9D9D9"/>
            </pm:border>
          </ext>
        </extLst>
      </border>
    </dxf>
    <dxf>
      <font>
        <i/>
        <extLst>
          <ext uri="smNativeData">
            <pm:charSpec xmlns:pm="smNativeData" id="1686585955">
              <pm:latin i="1"/>
              <pm:cs i="1"/>
              <pm:ea i="1"/>
            </pm:charSpec>
          </ext>
        </extLst>
      </font>
      <numFmt numFmtId="49" formatCode="@"/>
      <fill>
        <patternFill patternType="solid">
          <bgColor rgb="FFFFFFCC"/>
          <extLst>
            <ext uri="smNativeData">
              <pm:shade xmlns:pm="smNativeData" id="1686585955" type="1" fgLvl="100" fgClr="00FFFFCC" bgLvl="100" bgClr="FFFFFFFF"/>
            </ext>
          </extLst>
        </patternFill>
      </fill>
      <border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extLst>
          <ext uri="smNativeData">
            <pm:border xmlns:pm="smNativeData" id="1686585955">
              <pm:line position="top" type="1" style="0" width="20" dist="20" width2="20" rgb="D9D9D9"/>
              <pm:line position="bottom" type="1" style="0" width="20" dist="20" width2="20" rgb="D9D9D9"/>
              <pm:line position="left" type="1" style="0" width="20" dist="20" width2="20" rgb="D9D9D9"/>
              <pm:line position="right" type="1" style="0" width="20" dist="20" width2="20" rgb="D9D9D9"/>
            </pm:border>
          </ext>
        </extLst>
      </border>
    </dxf>
  </dxfs>
  <tableStyles count="0"/>
  <extLst>
    <ext uri="smNativeData">
      <pm:charStyles xmlns:pm="smNativeData" id="1686585955" count="1">
        <pm:charStyle name="Normal" fontId="0" Id="1"/>
      </pm:charStyles>
      <pm:colors xmlns:pm="smNativeData" id="1686585955" count="2">
        <pm:color name="Farbe 24" rgb="D9D9D9"/>
        <pm:color name="Farbe 25" rgb="FFFF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workbookViewId="0">
      <selection activeCell="E20" sqref="E20"/>
    </sheetView>
  </sheetViews>
  <sheetFormatPr defaultRowHeight="15.4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>
    <extLst>
      <ext uri="smNativeData">
        <pm:pageFlags xmlns:pm="smNativeData" id="16865859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86585955" l="56" r="56" t="56" b="56" borderId="0" fillId="0" vertical="0"/>
        <pm:footer xmlns:pm="smNativeData" id="1686585955" l="56" r="56" t="56" b="56" borderId="0" fillId="0" vertical="2"/>
        <pm:paperBin xmlns:pm="smNativeData" id="1686585955" Id="0" type="0" value="0"/>
        <pm:paperBin xmlns:pm="smNativeData" id="1686585955" Id="1" type="0" value="0"/>
      </ext>
    </extLst>
  </headerFooter>
  <extLst>
    <ext uri="smNativeData">
      <pm:sheetPrefs xmlns:pm="smNativeData" day="16865859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V7"/>
  <sheetViews>
    <sheetView tabSelected="1" view="normal" topLeftCell="I1" workbookViewId="0">
      <selection activeCell="T2" sqref="T2"/>
    </sheetView>
  </sheetViews>
  <sheetFormatPr defaultRowHeight="15.40"/>
  <cols>
    <col min="1" max="1" width="15.589286" customWidth="1"/>
    <col min="2" max="2" width="9.428571" customWidth="1"/>
    <col min="3" max="3" width="22.714286" customWidth="1"/>
    <col min="4" max="4" width="13.000000" customWidth="1"/>
    <col min="5" max="5" width="19.571429" customWidth="1"/>
    <col min="6" max="6" width="19.000000" customWidth="1"/>
    <col min="7" max="7" width="17.285714" customWidth="1"/>
    <col min="8" max="8" width="18.428571" customWidth="1"/>
    <col min="10" max="10" width="12.857143" customWidth="1"/>
    <col min="16" max="16" width="17.285714" customWidth="1"/>
    <col min="18" max="18" width="15.571429" customWidth="1"/>
    <col min="19" max="19" width="16.571429" customWidth="1"/>
    <col min="20" max="20" width="15.857143" customWidth="1"/>
  </cols>
  <sheetData>
    <row r="1" spans="1:22" s="1" customForma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3" t="s">
        <v>21</v>
      </c>
      <c r="S1" s="5" t="s">
        <v>22</v>
      </c>
      <c r="T1" s="3" t="s">
        <v>23</v>
      </c>
    </row>
    <row r="2" spans="1:22" s="1" customFormat="1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</row>
    <row r="3" spans="1:22" s="1" customFormat="1">
      <c r="A3" s="2" t="s">
        <v>44</v>
      </c>
      <c r="B3" s="2" t="s">
        <v>44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45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</row>
    <row r="4" spans="1:22" s="1" customFormat="1">
      <c r="A4" s="2" t="n">
        <v>12</v>
      </c>
      <c r="B4" s="2" t="n">
        <v>2</v>
      </c>
      <c r="C4" s="4" t="n">
        <v>20</v>
      </c>
      <c r="D4" s="4" t="n">
        <v>12</v>
      </c>
      <c r="E4" s="2" t="n">
        <v>10</v>
      </c>
      <c r="F4" s="2" t="n">
        <v>10</v>
      </c>
      <c r="G4" s="2" t="n">
        <v>10</v>
      </c>
      <c r="H4" s="2" t="n">
        <v>10</v>
      </c>
      <c r="I4" s="2" t="n">
        <v>3</v>
      </c>
      <c r="J4" s="2" t="n">
        <v>10</v>
      </c>
      <c r="K4" s="2" t="n">
        <v>8</v>
      </c>
      <c r="L4" s="2" t="s">
        <v>46</v>
      </c>
      <c r="M4" s="2" t="n">
        <v>5</v>
      </c>
      <c r="N4" s="2" t="n">
        <v>1</v>
      </c>
      <c r="O4" s="2" t="n">
        <v>41</v>
      </c>
      <c r="P4" s="2" t="n">
        <v>22</v>
      </c>
      <c r="Q4" s="2" t="n">
        <v>8</v>
      </c>
      <c r="R4" s="2" t="s">
        <v>46</v>
      </c>
      <c r="S4" s="2" t="n">
        <v>28</v>
      </c>
      <c r="T4" s="2" t="n">
        <v>14</v>
      </c>
    </row>
    <row r="5" spans="1:22" s="1" customFormat="1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51</v>
      </c>
      <c r="H5" s="2" t="s">
        <v>52</v>
      </c>
      <c r="I5" s="2" t="s">
        <v>53</v>
      </c>
      <c r="J5" s="2" t="s">
        <v>54</v>
      </c>
      <c r="K5" s="3" t="s">
        <v>55</v>
      </c>
      <c r="L5" s="3" t="s">
        <v>56</v>
      </c>
      <c r="M5" s="3" t="s">
        <v>57</v>
      </c>
      <c r="N5" s="2" t="s">
        <v>58</v>
      </c>
      <c r="O5" s="2" t="s">
        <v>59</v>
      </c>
      <c r="P5" s="2" t="s">
        <v>60</v>
      </c>
      <c r="Q5" s="3" t="s">
        <v>61</v>
      </c>
      <c r="R5" s="3" t="s">
        <v>62</v>
      </c>
      <c r="S5" s="3" t="s">
        <v>63</v>
      </c>
      <c r="T5" s="3" t="s">
        <v>64</v>
      </c>
    </row>
    <row r="6" spans="1:22" s="1" customFormat="1">
      <c r="A6" s="2" t="s">
        <v>47</v>
      </c>
      <c r="B6" s="2" t="s">
        <v>48</v>
      </c>
      <c r="C6" s="2" t="s">
        <v>65</v>
      </c>
      <c r="D6" s="2" t="s">
        <v>66</v>
      </c>
      <c r="E6" s="2" t="s">
        <v>67</v>
      </c>
      <c r="F6" s="2" t="s">
        <v>68</v>
      </c>
      <c r="G6" s="2" t="s">
        <v>67</v>
      </c>
      <c r="H6" s="2" t="s">
        <v>68</v>
      </c>
      <c r="I6" s="2" t="s">
        <v>69</v>
      </c>
      <c r="J6" s="2" t="s">
        <v>70</v>
      </c>
      <c r="K6" s="3" t="s">
        <v>71</v>
      </c>
      <c r="L6" s="3" t="s">
        <v>56</v>
      </c>
      <c r="M6" s="3" t="s">
        <v>57</v>
      </c>
      <c r="N6" s="2" t="s">
        <v>58</v>
      </c>
      <c r="O6" s="2" t="s">
        <v>59</v>
      </c>
      <c r="P6" s="2" t="s">
        <v>60</v>
      </c>
      <c r="Q6" s="3" t="s">
        <v>61</v>
      </c>
      <c r="R6" s="3" t="s">
        <v>62</v>
      </c>
      <c r="S6" s="3" t="s">
        <v>63</v>
      </c>
      <c r="T6" s="3" t="s">
        <v>64</v>
      </c>
    </row>
    <row r="7" spans="1:22" s="1" customFormat="1">
      <c r="A7" s="2" t="s">
        <v>47</v>
      </c>
      <c r="B7" s="2" t="s">
        <v>48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74</v>
      </c>
      <c r="H7" s="2" t="s">
        <v>75</v>
      </c>
      <c r="I7" s="2" t="s">
        <v>76</v>
      </c>
      <c r="J7" s="2" t="s">
        <v>77</v>
      </c>
      <c r="K7" s="3" t="s">
        <v>78</v>
      </c>
      <c r="L7" s="3" t="s">
        <v>56</v>
      </c>
      <c r="M7" s="3" t="s">
        <v>57</v>
      </c>
      <c r="N7" s="2" t="s">
        <v>58</v>
      </c>
      <c r="O7" s="2" t="s">
        <v>59</v>
      </c>
      <c r="P7" s="2" t="s">
        <v>60</v>
      </c>
      <c r="Q7" s="3" t="s">
        <v>61</v>
      </c>
      <c r="R7" s="3" t="s">
        <v>62</v>
      </c>
      <c r="S7" s="3" t="s">
        <v>63</v>
      </c>
      <c r="T7" s="3" t="s">
        <v>64</v>
      </c>
    </row>
  </sheetData>
  <conditionalFormatting sqref="T2">
    <cfRule type="notContainsBlanks" dxfId="0" priority="1">
      <formula>LEN(TRIM(E2))&gt;0</formula>
    </cfRule>
  </conditionalFormatting>
  <conditionalFormatting sqref="S2">
    <cfRule type="notContainsBlanks" dxfId="1" priority="2">
      <formula>LEN(TRIM(D2))&gt;0</formula>
    </cfRule>
  </conditionalFormatting>
  <conditionalFormatting sqref="R2">
    <cfRule type="notContainsBlanks" dxfId="2" priority="3">
      <formula>LEN(TRIM(C2))&gt;0</formula>
    </cfRule>
  </conditionalFormatting>
  <conditionalFormatting sqref="Q2">
    <cfRule type="notContainsBlanks" dxfId="3" priority="4">
      <formula>LEN(TRIM(B2))&gt;0</formula>
    </cfRule>
  </conditionalFormatting>
  <conditionalFormatting sqref="L3">
    <cfRule type="notContainsBlanks" dxfId="4" priority="5">
      <formula>LEN(TRIM(2))&gt;0</formula>
    </cfRule>
  </conditionalFormatting>
  <conditionalFormatting sqref="L2:P2 U2 A2:K4 M3:U4 L4">
    <cfRule type="notContainsBlanks" dxfId="5" priority="6">
      <formula>LEN(TRIM(A2))&gt;0</formula>
    </cfRule>
  </conditionalFormatting>
  <printOptions>
    <extLst>
      <ext uri="smNativeData">
        <pm:pageFlags xmlns:pm="smNativeData" id="16865859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86585955" l="56" r="56" t="56" b="56" borderId="0" fillId="0" vertical="0"/>
        <pm:footer xmlns:pm="smNativeData" id="1686585955" l="56" r="56" t="56" b="56" borderId="0" fillId="0" vertical="2"/>
        <pm:paperBin xmlns:pm="smNativeData" id="1686585955" Id="0" type="0" value="0"/>
        <pm:paperBin xmlns:pm="smNativeData" id="1686585955" Id="1" type="0" value="0"/>
      </ext>
    </extLst>
  </headerFooter>
  <extLst>
    <ext uri="smNativeData">
      <pm:sheetPrefs xmlns:pm="smNativeData" day="16865859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Narreddy, Malini /US</dc:creator>
  <cp:keywords/>
  <dc:description/>
  <cp:lastModifiedBy>Jozef</cp:lastModifiedBy>
  <cp:revision>0</cp:revision>
  <dcterms:created xsi:type="dcterms:W3CDTF">2022-01-18T19:46:59Z</dcterms:created>
  <dcterms:modified xsi:type="dcterms:W3CDTF">2023-06-12T16:05:55Z</dcterms:modified>
</cp:coreProperties>
</file>