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Library" sheetId="1" state="visible" r:id="rId1"/>
    <sheet name="Datasets" sheetId="2" state="visible" r:id="rId2"/>
    <sheet name="eg.xpt" sheetId="3" state="visible" r:id="rId3"/>
    <sheet name="vs.xpt" sheetId="4" state="visible" r:id="rId4"/>
    <sheet name="sv.xp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4" fillId="0" borderId="0"/>
    <xf numFmtId="0" fontId="1" fillId="0" borderId="0"/>
    <xf numFmtId="0" fontId="2" fillId="0" borderId="0"/>
    <xf numFmtId="0" fontId="4" fillId="2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2" borderId="1" applyAlignment="1" pivotButton="0" quotePrefix="0" xfId="3">
      <alignment wrapText="1"/>
    </xf>
    <xf numFmtId="0" fontId="0" fillId="0" borderId="0" pivotButton="0" quotePrefix="1" xfId="0"/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4">
    <cellStyle name="Normal" xfId="0" builtinId="0"/>
    <cellStyle name="Normal 2" xfId="1"/>
    <cellStyle name="Normal 3 2" xfId="2"/>
    <cellStyle name="Note" xfId="3" builtinId="10"/>
  </cellStyles>
  <dxfs count="31">
    <dxf>
      <font>
        <i val="1"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 val="1"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numFmt numFmtId="30" formatCode="@"/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1:B4" headerRowCount="1" totalsRowShown="0" headerRowDxfId="30" dataDxfId="29">
  <autoFilter ref="A1:B4"/>
  <sortState ref="A2:B63">
    <sortCondition ref="A2:A63"/>
  </sortState>
  <tableColumns count="2">
    <tableColumn id="1" name="Filename" dataDxfId="28"/>
    <tableColumn id="4" name="Label" dataDxfId="2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3821" displayName="Table3821" ref="A1:W10" headerRowCount="1" totalsRowShown="0" headerRowDxfId="26" dataDxfId="25">
  <autoFilter ref="A1:W10"/>
  <tableColumns count="23">
    <tableColumn id="1" name="STUDYID" dataDxfId="24"/>
    <tableColumn id="2" name="DOMAIN" dataDxfId="23"/>
    <tableColumn id="3" name="USUBJID" dataDxfId="22"/>
    <tableColumn id="5" name="EGSEQ" dataDxfId="21"/>
    <tableColumn id="10" name="EGTESTCD" dataDxfId="20"/>
    <tableColumn id="11" name="EGTEST" dataDxfId="19"/>
    <tableColumn id="15" name="EGORRES" dataDxfId="18"/>
    <tableColumn id="16" name="EGORRESU" dataDxfId="17"/>
    <tableColumn id="17" name="EGSTRESC" dataDxfId="16"/>
    <tableColumn id="18" name="EGSTRESN" dataDxfId="15"/>
    <tableColumn id="19" name="EGSTRESU" dataDxfId="14"/>
    <tableColumn id="20" name="EGSTAT" dataDxfId="13"/>
    <tableColumn id="21" name="EGREASND" dataDxfId="12"/>
    <tableColumn id="32" name="EGREPNUM" dataDxfId="11"/>
    <tableColumn id="33" name="VISITNUM" dataDxfId="10"/>
    <tableColumn id="34" name="VISIT" dataDxfId="9"/>
    <tableColumn id="38" name="EGDTC" dataDxfId="8"/>
    <tableColumn id="39" name="EGDY" dataDxfId="7"/>
    <tableColumn id="40" name="EGTPT" dataDxfId="6"/>
    <tableColumn id="41" name="EGTPTNUM" dataDxfId="5"/>
    <tableColumn id="42" name="EGELTM" dataDxfId="4"/>
    <tableColumn id="43" name="EGTPTREF" dataDxfId="3"/>
    <tableColumn id="44" name="EGRFTDTC" dataDxfId="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U33" headerRowCount="1" totalsRowShown="0">
  <autoFilter ref="A1:U33"/>
  <tableColumns count="21">
    <tableColumn id="1" name="STUDYID"/>
    <tableColumn id="2" name="DOMAIN"/>
    <tableColumn id="3" name="USUBJID"/>
    <tableColumn id="4" name="VSSEQ"/>
    <tableColumn id="5" name="VSTESTCD"/>
    <tableColumn id="6" name="VSTEST"/>
    <tableColumn id="7" name="VSPOS"/>
    <tableColumn id="8" name="VSORRES"/>
    <tableColumn id="9" name="VSORRESU"/>
    <tableColumn id="10" name="VSSTRESC"/>
    <tableColumn id="11" name="VSSTRESN"/>
    <tableColumn id="12" name="VSSTRESU"/>
    <tableColumn id="13" name="VSSTAT"/>
    <tableColumn id="14" name="VSLOC"/>
    <tableColumn id="15" name="VSLOBXFL"/>
    <tableColumn id="16" name="VSREPNUM"/>
    <tableColumn id="17" name="VISITNUM"/>
    <tableColumn id="18" name="VISIT"/>
    <tableColumn id="19" name="EPOCH"/>
    <tableColumn id="20" name="VSDTC"/>
    <tableColumn id="21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J22" headerRowCount="1" totalsRowShown="0">
  <autoFilter ref="A1:J22"/>
  <tableColumns count="10">
    <tableColumn id="1" name="STUDYID"/>
    <tableColumn id="2" name="DOMAIN"/>
    <tableColumn id="3" name="USUBJID"/>
    <tableColumn id="4" name="VISITNUM"/>
    <tableColumn id="5" name="VISIT"/>
    <tableColumn id="6" name="SVSTDTC"/>
    <tableColumn id="7" name="SVENDTC"/>
    <tableColumn id="8" name="SVSTDY"/>
    <tableColumn id="9" name="SVENDY"/>
    <tableColumn id="10" name="SVUPD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24" sqref="E24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s="4" t="inlineStr">
        <is>
          <t>3-3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B21" sqref="B21"/>
    </sheetView>
  </sheetViews>
  <sheetFormatPr baseColWidth="8" defaultRowHeight="15"/>
  <cols>
    <col width="11.5703125" customWidth="1" style="1" min="1" max="1"/>
    <col width="36.7109375" bestFit="1" customWidth="1" style="1" min="2" max="2"/>
  </cols>
  <sheetData>
    <row r="1" ht="15" customHeight="1">
      <c r="A1" s="1" t="inlineStr">
        <is>
          <t>Filename</t>
        </is>
      </c>
      <c r="B1" s="1" t="inlineStr">
        <is>
          <t>Label</t>
        </is>
      </c>
    </row>
    <row r="2">
      <c r="A2" s="1" t="inlineStr">
        <is>
          <t>eg.xpt</t>
        </is>
      </c>
      <c r="B2" s="1" t="inlineStr">
        <is>
          <t>ECG</t>
        </is>
      </c>
    </row>
    <row r="3">
      <c r="A3" s="1" t="inlineStr">
        <is>
          <t>vs.xpt</t>
        </is>
      </c>
      <c r="B3" s="1" t="inlineStr">
        <is>
          <t>Vital Signs</t>
        </is>
      </c>
    </row>
    <row r="4">
      <c r="A4" s="1" t="inlineStr">
        <is>
          <t>sv.xpt</t>
        </is>
      </c>
      <c r="B4" s="1" t="inlineStr">
        <is>
          <t>Subject Visits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topLeftCell="A2" workbookViewId="0">
      <selection activeCell="N11" sqref="N11"/>
    </sheetView>
  </sheetViews>
  <sheetFormatPr baseColWidth="8" defaultRowHeight="15"/>
  <cols>
    <col width="9.85546875" bestFit="1" customWidth="1" min="5" max="5"/>
    <col width="13.42578125" customWidth="1" min="14" max="14"/>
    <col width="13.85546875" customWidth="1" min="17" max="17"/>
    <col width="15" customWidth="1" min="20" max="20"/>
    <col width="11" bestFit="1" customWidth="1" min="22" max="22"/>
    <col width="10.140625" bestFit="1" customWidth="1" min="23" max="23"/>
  </cols>
  <sheetData>
    <row r="1" ht="30" customHeight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EGSEQ</t>
        </is>
      </c>
      <c r="E1" s="6" t="inlineStr">
        <is>
          <t>EGTESTCD</t>
        </is>
      </c>
      <c r="F1" s="6" t="inlineStr">
        <is>
          <t>EGTEST</t>
        </is>
      </c>
      <c r="G1" s="6" t="inlineStr">
        <is>
          <t>EGORRES</t>
        </is>
      </c>
      <c r="H1" s="6" t="inlineStr">
        <is>
          <t>EGORRESU</t>
        </is>
      </c>
      <c r="I1" s="6" t="inlineStr">
        <is>
          <t>EGSTRESC</t>
        </is>
      </c>
      <c r="J1" s="6" t="inlineStr">
        <is>
          <t>EGSTRESN</t>
        </is>
      </c>
      <c r="K1" s="6" t="inlineStr">
        <is>
          <t>EGSTRESU</t>
        </is>
      </c>
      <c r="L1" s="6" t="inlineStr">
        <is>
          <t>EGSTAT</t>
        </is>
      </c>
      <c r="M1" s="6" t="inlineStr">
        <is>
          <t>EGREASND</t>
        </is>
      </c>
      <c r="N1" s="6" t="inlineStr">
        <is>
          <t>EGREPNUM</t>
        </is>
      </c>
      <c r="O1" s="6" t="inlineStr">
        <is>
          <t>VISITNUM</t>
        </is>
      </c>
      <c r="P1" s="6" t="inlineStr">
        <is>
          <t>VISIT</t>
        </is>
      </c>
      <c r="Q1" s="6" t="inlineStr">
        <is>
          <t>EGDTC</t>
        </is>
      </c>
      <c r="R1" s="6" t="inlineStr">
        <is>
          <t>EGDY</t>
        </is>
      </c>
      <c r="S1" s="6" t="inlineStr">
        <is>
          <t>EGTPT</t>
        </is>
      </c>
      <c r="T1" s="6" t="inlineStr">
        <is>
          <t>EGTPTNUM</t>
        </is>
      </c>
      <c r="U1" s="6" t="inlineStr">
        <is>
          <t>EGELTM</t>
        </is>
      </c>
      <c r="V1" s="6" t="inlineStr">
        <is>
          <t>EGTPTREF</t>
        </is>
      </c>
      <c r="W1" s="6" t="inlineStr">
        <is>
          <t>EGRFTDTC</t>
        </is>
      </c>
    </row>
    <row r="2" ht="90" customHeight="1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ECG Test or Examination Short Name</t>
        </is>
      </c>
      <c r="F2" s="3" t="inlineStr">
        <is>
          <t>ECG Test or Examination Name</t>
        </is>
      </c>
      <c r="G2" s="3" t="inlineStr">
        <is>
          <t>Result or Finding in Original Units</t>
        </is>
      </c>
      <c r="H2" s="3" t="inlineStr">
        <is>
          <t>Original Units</t>
        </is>
      </c>
      <c r="I2" s="3" t="inlineStr">
        <is>
          <t>Character Result/Finding in Std Format</t>
        </is>
      </c>
      <c r="J2" s="3" t="inlineStr">
        <is>
          <t>Numeric Result/Finding in Standard Units</t>
        </is>
      </c>
      <c r="K2" s="3" t="inlineStr">
        <is>
          <t>Standard Units</t>
        </is>
      </c>
      <c r="L2" s="3" t="inlineStr">
        <is>
          <t>Completion Status</t>
        </is>
      </c>
      <c r="M2" s="3" t="inlineStr">
        <is>
          <t>Reason ECG Not Done</t>
        </is>
      </c>
      <c r="N2" s="3" t="inlineStr">
        <is>
          <t>Repetition Number</t>
        </is>
      </c>
      <c r="O2" s="3" t="inlineStr">
        <is>
          <t>Visit Number</t>
        </is>
      </c>
      <c r="P2" s="3" t="inlineStr">
        <is>
          <t>Visit Name</t>
        </is>
      </c>
      <c r="Q2" s="3" t="inlineStr">
        <is>
          <t>Date/Time of ECG</t>
        </is>
      </c>
      <c r="R2" s="3" t="inlineStr">
        <is>
          <t>Study Day of ECG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  <c r="W2" s="3" t="inlineStr">
        <is>
          <t>Date/Time of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8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  <c r="R4" s="3" t="n">
        <v>8</v>
      </c>
      <c r="S4" s="3" t="n">
        <v>50</v>
      </c>
      <c r="T4" s="3" t="n">
        <v>8</v>
      </c>
      <c r="U4" s="3" t="n">
        <v>50</v>
      </c>
      <c r="V4" s="3" t="n">
        <v>50</v>
      </c>
      <c r="W4" s="3" t="n">
        <v>50</v>
      </c>
    </row>
    <row r="5" ht="60" customHeight="1">
      <c r="A5" s="6" t="inlineStr">
        <is>
          <t>CDISCPILOT01</t>
        </is>
      </c>
      <c r="B5" s="6" t="inlineStr">
        <is>
          <t>EG</t>
        </is>
      </c>
      <c r="C5" s="6" t="inlineStr">
        <is>
          <t>TEST123</t>
        </is>
      </c>
      <c r="D5" s="6" t="inlineStr">
        <is>
          <t>1</t>
        </is>
      </c>
      <c r="E5" s="6" t="inlineStr">
        <is>
          <t>QTCFAG</t>
        </is>
      </c>
      <c r="F5" s="6" t="inlineStr">
        <is>
          <t>QTcF Interval, Aggregate</t>
        </is>
      </c>
      <c r="G5" s="6" t="inlineStr">
        <is>
          <t>350</t>
        </is>
      </c>
      <c r="H5" s="6" t="inlineStr">
        <is>
          <t>msec</t>
        </is>
      </c>
      <c r="I5" s="6" t="inlineStr">
        <is>
          <t>350</t>
        </is>
      </c>
      <c r="J5" s="6" t="inlineStr">
        <is>
          <t>350</t>
        </is>
      </c>
      <c r="K5" s="6" t="inlineStr">
        <is>
          <t>msec</t>
        </is>
      </c>
      <c r="L5" s="6" t="n"/>
      <c r="M5" s="6" t="n"/>
      <c r="N5" s="6" t="inlineStr">
        <is>
          <t>1</t>
        </is>
      </c>
      <c r="O5" s="6" t="inlineStr">
        <is>
          <t>1</t>
        </is>
      </c>
      <c r="P5" s="6" t="inlineStr">
        <is>
          <t>DAY1</t>
        </is>
      </c>
      <c r="Q5" s="6" t="inlineStr">
        <is>
          <t>2022-01-14</t>
        </is>
      </c>
      <c r="R5" s="6" t="n"/>
      <c r="S5" s="6" t="inlineStr">
        <is>
          <t>PREDOSE</t>
        </is>
      </c>
      <c r="T5" s="6" t="inlineStr">
        <is>
          <t>-1</t>
        </is>
      </c>
      <c r="U5" s="6" t="n"/>
      <c r="V5" s="6" t="inlineStr">
        <is>
          <t>DOSE</t>
        </is>
      </c>
      <c r="W5" s="6" t="n"/>
    </row>
    <row r="6" ht="60" customHeight="1">
      <c r="A6" s="6" t="inlineStr">
        <is>
          <t>CDISCPILOT01</t>
        </is>
      </c>
      <c r="B6" s="6" t="inlineStr">
        <is>
          <t>EG</t>
        </is>
      </c>
      <c r="C6" s="6" t="inlineStr">
        <is>
          <t>TEST123</t>
        </is>
      </c>
      <c r="D6" s="6" t="inlineStr">
        <is>
          <t>2</t>
        </is>
      </c>
      <c r="E6" s="6" t="inlineStr">
        <is>
          <t>QTCFAG</t>
        </is>
      </c>
      <c r="F6" s="6" t="inlineStr">
        <is>
          <t>QTcF Interval, Aggregate</t>
        </is>
      </c>
      <c r="G6" s="6" t="inlineStr">
        <is>
          <t>351</t>
        </is>
      </c>
      <c r="H6" s="6" t="inlineStr">
        <is>
          <t>msec</t>
        </is>
      </c>
      <c r="I6" s="6" t="inlineStr">
        <is>
          <t>350</t>
        </is>
      </c>
      <c r="J6" s="6" t="inlineStr">
        <is>
          <t>350</t>
        </is>
      </c>
      <c r="K6" s="6" t="inlineStr">
        <is>
          <t>msec</t>
        </is>
      </c>
      <c r="L6" s="6" t="n"/>
      <c r="M6" s="6" t="n"/>
      <c r="N6" s="6" t="inlineStr">
        <is>
          <t>2</t>
        </is>
      </c>
      <c r="O6" s="6" t="inlineStr">
        <is>
          <t>1</t>
        </is>
      </c>
      <c r="P6" s="6" t="inlineStr">
        <is>
          <t>DAY1</t>
        </is>
      </c>
      <c r="Q6" s="6" t="inlineStr">
        <is>
          <t>2022-01-14T07:00</t>
        </is>
      </c>
      <c r="R6" s="6" t="n"/>
      <c r="S6" s="6" t="inlineStr">
        <is>
          <t>PREDOSE</t>
        </is>
      </c>
      <c r="T6" s="6" t="inlineStr">
        <is>
          <t>-1</t>
        </is>
      </c>
      <c r="U6" s="6" t="n"/>
      <c r="V6" s="6" t="inlineStr">
        <is>
          <t>DOSE</t>
        </is>
      </c>
      <c r="W6" s="6" t="n"/>
    </row>
    <row r="7" ht="60" customHeight="1">
      <c r="A7" s="6" t="inlineStr">
        <is>
          <t>CDISCPILOT01</t>
        </is>
      </c>
      <c r="B7" s="6" t="inlineStr">
        <is>
          <t>EG</t>
        </is>
      </c>
      <c r="C7" s="6" t="inlineStr">
        <is>
          <t>TEST123</t>
        </is>
      </c>
      <c r="D7" s="6" t="inlineStr">
        <is>
          <t>3</t>
        </is>
      </c>
      <c r="E7" s="6" t="inlineStr">
        <is>
          <t>QTCFAG</t>
        </is>
      </c>
      <c r="F7" s="6" t="inlineStr">
        <is>
          <t>QTcF Interval, Aggregate</t>
        </is>
      </c>
      <c r="G7" s="6" t="inlineStr">
        <is>
          <t>352</t>
        </is>
      </c>
      <c r="H7" s="6" t="inlineStr">
        <is>
          <t>msec</t>
        </is>
      </c>
      <c r="I7" s="6" t="inlineStr">
        <is>
          <t>350</t>
        </is>
      </c>
      <c r="J7" s="6" t="inlineStr">
        <is>
          <t>350</t>
        </is>
      </c>
      <c r="K7" s="6" t="inlineStr">
        <is>
          <t>msec</t>
        </is>
      </c>
      <c r="L7" s="6" t="n"/>
      <c r="M7" s="6" t="n"/>
      <c r="N7" s="6" t="inlineStr">
        <is>
          <t>3</t>
        </is>
      </c>
      <c r="O7" s="6" t="inlineStr">
        <is>
          <t>1</t>
        </is>
      </c>
      <c r="P7" s="6" t="inlineStr">
        <is>
          <t>DAY1</t>
        </is>
      </c>
      <c r="Q7" s="6" t="inlineStr">
        <is>
          <t>2022-01-14</t>
        </is>
      </c>
      <c r="R7" s="6" t="n"/>
      <c r="S7" s="6" t="inlineStr">
        <is>
          <t>PREDOSE</t>
        </is>
      </c>
      <c r="T7" s="6" t="inlineStr">
        <is>
          <t>-1</t>
        </is>
      </c>
      <c r="U7" s="6" t="n"/>
      <c r="V7" s="6" t="inlineStr">
        <is>
          <t>DOSE</t>
        </is>
      </c>
      <c r="W7" s="6" t="n"/>
    </row>
    <row r="8" ht="60" customHeight="1">
      <c r="A8" s="6" t="inlineStr">
        <is>
          <t>CDISCPILOT01</t>
        </is>
      </c>
      <c r="B8" s="6" t="inlineStr">
        <is>
          <t>EG</t>
        </is>
      </c>
      <c r="C8" s="6" t="inlineStr">
        <is>
          <t>TEST123</t>
        </is>
      </c>
      <c r="D8" s="6" t="inlineStr">
        <is>
          <t>4</t>
        </is>
      </c>
      <c r="E8" s="6" t="inlineStr">
        <is>
          <t>QTCFAG</t>
        </is>
      </c>
      <c r="F8" s="6" t="inlineStr">
        <is>
          <t>QTcF Interval, Aggregate</t>
        </is>
      </c>
      <c r="G8" s="6" t="inlineStr">
        <is>
          <t>353</t>
        </is>
      </c>
      <c r="H8" s="6" t="inlineStr">
        <is>
          <t>msec</t>
        </is>
      </c>
      <c r="I8" s="6" t="inlineStr">
        <is>
          <t>350</t>
        </is>
      </c>
      <c r="J8" s="6" t="inlineStr">
        <is>
          <t>350</t>
        </is>
      </c>
      <c r="K8" s="6" t="inlineStr">
        <is>
          <t>msec</t>
        </is>
      </c>
      <c r="L8" s="6" t="n"/>
      <c r="M8" s="6" t="n"/>
      <c r="N8" s="6" t="inlineStr">
        <is>
          <t>4</t>
        </is>
      </c>
      <c r="O8" s="6" t="inlineStr">
        <is>
          <t>2</t>
        </is>
      </c>
      <c r="P8" s="6" t="inlineStr">
        <is>
          <t>DAY1</t>
        </is>
      </c>
      <c r="Q8" s="6" t="inlineStr">
        <is>
          <t>2022-01-20T13:01</t>
        </is>
      </c>
      <c r="R8" s="6" t="n"/>
      <c r="S8" s="6" t="inlineStr">
        <is>
          <t>6H</t>
        </is>
      </c>
      <c r="T8" s="6" t="inlineStr">
        <is>
          <t>360</t>
        </is>
      </c>
      <c r="U8" s="6" t="n"/>
      <c r="V8" s="6" t="inlineStr">
        <is>
          <t>DOSE</t>
        </is>
      </c>
      <c r="W8" s="6" t="n"/>
    </row>
    <row r="9" ht="60" customHeight="1">
      <c r="A9" s="6" t="inlineStr">
        <is>
          <t>CDISCPILOT01</t>
        </is>
      </c>
      <c r="B9" s="6" t="inlineStr">
        <is>
          <t>EG</t>
        </is>
      </c>
      <c r="C9" s="6" t="inlineStr">
        <is>
          <t>TEST123</t>
        </is>
      </c>
      <c r="D9" s="6" t="inlineStr">
        <is>
          <t>5</t>
        </is>
      </c>
      <c r="E9" s="6" t="inlineStr">
        <is>
          <t>QTCFAG</t>
        </is>
      </c>
      <c r="F9" s="6" t="inlineStr">
        <is>
          <t>QTcF Interval, Aggregate</t>
        </is>
      </c>
      <c r="G9" s="6" t="inlineStr">
        <is>
          <t>354</t>
        </is>
      </c>
      <c r="H9" s="6" t="inlineStr">
        <is>
          <t>msec</t>
        </is>
      </c>
      <c r="I9" s="6" t="inlineStr">
        <is>
          <t>350</t>
        </is>
      </c>
      <c r="J9" s="6" t="inlineStr">
        <is>
          <t>350</t>
        </is>
      </c>
      <c r="K9" s="6" t="inlineStr">
        <is>
          <t>msec</t>
        </is>
      </c>
      <c r="L9" s="6" t="n"/>
      <c r="M9" s="6" t="n"/>
      <c r="N9" s="6" t="inlineStr">
        <is>
          <t>5</t>
        </is>
      </c>
      <c r="O9" s="6" t="inlineStr">
        <is>
          <t>2</t>
        </is>
      </c>
      <c r="P9" s="6" t="inlineStr">
        <is>
          <t>DAY1</t>
        </is>
      </c>
      <c r="Q9" s="6" t="inlineStr">
        <is>
          <t>2022-01-20T13:01</t>
        </is>
      </c>
      <c r="R9" s="6" t="n"/>
      <c r="S9" s="6" t="inlineStr">
        <is>
          <t>6H</t>
        </is>
      </c>
      <c r="T9" s="6" t="inlineStr">
        <is>
          <t>360</t>
        </is>
      </c>
      <c r="U9" s="6" t="n"/>
      <c r="V9" s="6" t="inlineStr">
        <is>
          <t>DOSE</t>
        </is>
      </c>
      <c r="W9" s="6" t="n"/>
    </row>
    <row r="10" ht="60" customHeight="1">
      <c r="A10" s="6" t="inlineStr">
        <is>
          <t>CDISCPILOT01</t>
        </is>
      </c>
      <c r="B10" s="6" t="inlineStr">
        <is>
          <t>EG</t>
        </is>
      </c>
      <c r="C10" s="6" t="inlineStr">
        <is>
          <t>TEST123</t>
        </is>
      </c>
      <c r="D10" s="6" t="inlineStr">
        <is>
          <t>6</t>
        </is>
      </c>
      <c r="E10" s="6" t="inlineStr">
        <is>
          <t>QTCFAG</t>
        </is>
      </c>
      <c r="F10" s="6" t="inlineStr">
        <is>
          <t>QTcF Interval, Aggregate</t>
        </is>
      </c>
      <c r="G10" s="6" t="inlineStr">
        <is>
          <t>355</t>
        </is>
      </c>
      <c r="H10" s="6" t="inlineStr">
        <is>
          <t>msec</t>
        </is>
      </c>
      <c r="I10" s="6" t="inlineStr">
        <is>
          <t>350</t>
        </is>
      </c>
      <c r="J10" s="6" t="inlineStr">
        <is>
          <t>350</t>
        </is>
      </c>
      <c r="K10" s="6" t="inlineStr">
        <is>
          <t>msec</t>
        </is>
      </c>
      <c r="L10" s="6" t="n"/>
      <c r="M10" s="6" t="n"/>
      <c r="N10" s="6" t="inlineStr">
        <is>
          <t>6</t>
        </is>
      </c>
      <c r="O10" s="6" t="inlineStr">
        <is>
          <t>2</t>
        </is>
      </c>
      <c r="P10" s="6" t="inlineStr">
        <is>
          <t>DAY1</t>
        </is>
      </c>
      <c r="Q10" s="6" t="inlineStr">
        <is>
          <t>2022-01-20T13:02</t>
        </is>
      </c>
      <c r="R10" s="6" t="n"/>
      <c r="S10" s="6" t="inlineStr">
        <is>
          <t>6H</t>
        </is>
      </c>
      <c r="T10" s="6" t="inlineStr">
        <is>
          <t>360</t>
        </is>
      </c>
      <c r="U10" s="6" t="n"/>
      <c r="V10" s="6" t="inlineStr">
        <is>
          <t>DOSE</t>
        </is>
      </c>
      <c r="W10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tabSelected="1" topLeftCell="D16" workbookViewId="0">
      <selection activeCell="P34" sqref="P34"/>
    </sheetView>
  </sheetViews>
  <sheetFormatPr baseColWidth="8" defaultRowHeight="15"/>
  <cols>
    <col width="20.7109375" customWidth="1" style="7" min="1" max="21"/>
  </cols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VSSEQ</t>
        </is>
      </c>
      <c r="E1" s="7" t="inlineStr">
        <is>
          <t>VSTESTCD</t>
        </is>
      </c>
      <c r="F1" s="7" t="inlineStr">
        <is>
          <t>VSTEST</t>
        </is>
      </c>
      <c r="G1" s="7" t="inlineStr">
        <is>
          <t>VSPOS</t>
        </is>
      </c>
      <c r="H1" s="7" t="inlineStr">
        <is>
          <t>VSORRES</t>
        </is>
      </c>
      <c r="I1" s="7" t="inlineStr">
        <is>
          <t>VSORRESU</t>
        </is>
      </c>
      <c r="J1" s="7" t="inlineStr">
        <is>
          <t>VSSTRESC</t>
        </is>
      </c>
      <c r="K1" s="7" t="inlineStr">
        <is>
          <t>VSSTRESN</t>
        </is>
      </c>
      <c r="L1" s="7" t="inlineStr">
        <is>
          <t>VSSTRESU</t>
        </is>
      </c>
      <c r="M1" s="7" t="inlineStr">
        <is>
          <t>VSSTAT</t>
        </is>
      </c>
      <c r="N1" s="7" t="inlineStr">
        <is>
          <t>VSLOC</t>
        </is>
      </c>
      <c r="O1" s="7" t="inlineStr">
        <is>
          <t>VSLOBXFL</t>
        </is>
      </c>
      <c r="P1" s="7" t="inlineStr">
        <is>
          <t>VSREPNUM</t>
        </is>
      </c>
      <c r="Q1" s="7" t="inlineStr">
        <is>
          <t>VISITNUM</t>
        </is>
      </c>
      <c r="R1" s="7" t="inlineStr">
        <is>
          <t>VISIT</t>
        </is>
      </c>
      <c r="S1" s="7" t="inlineStr">
        <is>
          <t>EPOCH</t>
        </is>
      </c>
      <c r="T1" s="7" t="inlineStr">
        <is>
          <t>VSDTC</t>
        </is>
      </c>
      <c r="U1" s="7" t="inlineStr">
        <is>
          <t>VSDY</t>
        </is>
      </c>
    </row>
    <row r="2" ht="45" customHeight="1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Vital Signs Test Short Name</t>
        </is>
      </c>
      <c r="F2" s="7" t="inlineStr">
        <is>
          <t>Vital Signs Test Name</t>
        </is>
      </c>
      <c r="G2" s="7" t="inlineStr">
        <is>
          <t>Vital Signs Position of Subject</t>
        </is>
      </c>
      <c r="H2" s="7" t="inlineStr">
        <is>
          <t>Result or Finding in Original Units</t>
        </is>
      </c>
      <c r="I2" s="7" t="inlineStr">
        <is>
          <t>Original Units</t>
        </is>
      </c>
      <c r="J2" s="7" t="inlineStr">
        <is>
          <t>Character Result/Finding in Std Format</t>
        </is>
      </c>
      <c r="K2" s="7" t="inlineStr">
        <is>
          <t>Numeric Result/Finding in Standard Units</t>
        </is>
      </c>
      <c r="L2" s="7" t="inlineStr">
        <is>
          <t>Standard Units</t>
        </is>
      </c>
      <c r="M2" s="7" t="inlineStr">
        <is>
          <t>Completion Status</t>
        </is>
      </c>
      <c r="N2" s="7" t="inlineStr">
        <is>
          <t>Location of Vital Signs Measurement</t>
        </is>
      </c>
      <c r="O2" s="7" t="inlineStr">
        <is>
          <t>Last Observation Before Exposure Flag</t>
        </is>
      </c>
      <c r="P2" s="7" t="inlineStr">
        <is>
          <t>Repetition Number</t>
        </is>
      </c>
      <c r="Q2" s="7" t="inlineStr">
        <is>
          <t>Visit Number</t>
        </is>
      </c>
      <c r="R2" s="7" t="inlineStr">
        <is>
          <t>Visit Name</t>
        </is>
      </c>
      <c r="S2" s="7" t="inlineStr">
        <is>
          <t>Epoch</t>
        </is>
      </c>
      <c r="T2" s="7" t="inlineStr">
        <is>
          <t>Date/Time of Measurements</t>
        </is>
      </c>
      <c r="U2" s="7" t="inlineStr">
        <is>
          <t>Study Day of Vital Signs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Num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Num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6</v>
      </c>
      <c r="F4" s="7" t="n">
        <v>24</v>
      </c>
      <c r="G4" s="7" t="n">
        <v>8</v>
      </c>
      <c r="H4" s="7" t="n">
        <v>8</v>
      </c>
      <c r="I4" s="7" t="n">
        <v>9</v>
      </c>
      <c r="J4" s="7" t="n">
        <v>200</v>
      </c>
      <c r="K4" s="7" t="n">
        <v>8</v>
      </c>
      <c r="L4" s="7" t="n">
        <v>9</v>
      </c>
      <c r="M4" s="7" t="n">
        <v>8</v>
      </c>
      <c r="N4" s="7" t="n">
        <v>11</v>
      </c>
      <c r="O4" s="7" t="n">
        <v>1</v>
      </c>
      <c r="P4" s="7" t="n">
        <v>8</v>
      </c>
      <c r="Q4" s="7" t="n">
        <v>8</v>
      </c>
      <c r="R4" s="7" t="n">
        <v>200</v>
      </c>
      <c r="S4" s="7" t="n">
        <v>9</v>
      </c>
      <c r="T4" s="7" t="n">
        <v>10</v>
      </c>
      <c r="U4" s="7" t="n">
        <v>8</v>
      </c>
    </row>
    <row r="5" ht="30" customHeight="1">
      <c r="A5" s="7" t="inlineStr">
        <is>
          <t>CDISCPILOT01</t>
        </is>
      </c>
      <c r="B5" s="7" t="inlineStr">
        <is>
          <t>VS</t>
        </is>
      </c>
      <c r="C5" s="7" t="inlineStr">
        <is>
          <t>CDISC001</t>
        </is>
      </c>
      <c r="D5" s="7" t="n">
        <v>1</v>
      </c>
      <c r="E5" s="7" t="inlineStr">
        <is>
          <t>DIABP</t>
        </is>
      </c>
      <c r="F5" s="7" t="inlineStr">
        <is>
          <t>Diastolic Blood Pressure</t>
        </is>
      </c>
      <c r="G5" s="7" t="inlineStr">
        <is>
          <t>STANDING</t>
        </is>
      </c>
      <c r="H5" s="7" t="inlineStr">
        <is>
          <t>71</t>
        </is>
      </c>
      <c r="I5" s="7" t="inlineStr">
        <is>
          <t>mmHg</t>
        </is>
      </c>
      <c r="J5" s="7" t="inlineStr">
        <is>
          <t>71</t>
        </is>
      </c>
      <c r="K5" s="7" t="n">
        <v>71</v>
      </c>
      <c r="L5" s="7" t="inlineStr">
        <is>
          <t>mmHg</t>
        </is>
      </c>
      <c r="P5" s="7" t="inlineStr">
        <is>
          <t>11</t>
        </is>
      </c>
      <c r="Q5" s="7" t="n">
        <v>1</v>
      </c>
      <c r="R5" s="7" t="inlineStr">
        <is>
          <t>SCREENING 1</t>
        </is>
      </c>
      <c r="S5" s="7" t="inlineStr">
        <is>
          <t>SCREENING</t>
        </is>
      </c>
      <c r="T5" s="7" t="inlineStr">
        <is>
          <t>2012-11-23</t>
        </is>
      </c>
      <c r="U5" s="7" t="n">
        <v>-7</v>
      </c>
    </row>
    <row r="6" ht="30" customHeight="1">
      <c r="A6" s="7" t="inlineStr">
        <is>
          <t>CDISCPILOT01</t>
        </is>
      </c>
      <c r="B6" s="7" t="inlineStr">
        <is>
          <t>VS</t>
        </is>
      </c>
      <c r="C6" s="7" t="inlineStr">
        <is>
          <t>CDISC001</t>
        </is>
      </c>
      <c r="D6" s="7" t="n">
        <v>2</v>
      </c>
      <c r="E6" s="7" t="inlineStr">
        <is>
          <t>DIABP</t>
        </is>
      </c>
      <c r="F6" s="7" t="inlineStr">
        <is>
          <t>Diastolic Blood Pressure</t>
        </is>
      </c>
      <c r="G6" s="7" t="inlineStr">
        <is>
          <t>STANDING</t>
        </is>
      </c>
      <c r="H6" s="7" t="inlineStr">
        <is>
          <t>71</t>
        </is>
      </c>
      <c r="I6" s="7" t="inlineStr">
        <is>
          <t>mmHg</t>
        </is>
      </c>
      <c r="J6" s="7" t="inlineStr">
        <is>
          <t>71</t>
        </is>
      </c>
      <c r="K6" s="7" t="n">
        <v>71</v>
      </c>
      <c r="L6" s="7" t="inlineStr">
        <is>
          <t>mmHg</t>
        </is>
      </c>
      <c r="P6" s="7" t="inlineStr">
        <is>
          <t>12</t>
        </is>
      </c>
      <c r="Q6" s="7" t="n">
        <v>2</v>
      </c>
      <c r="R6" s="7" t="inlineStr">
        <is>
          <t>SCREENING 2</t>
        </is>
      </c>
      <c r="S6" s="7" t="inlineStr">
        <is>
          <t>SCREENING</t>
        </is>
      </c>
      <c r="T6" s="7" t="inlineStr">
        <is>
          <t>2012-11-28</t>
        </is>
      </c>
      <c r="U6" s="7" t="n">
        <v>-2</v>
      </c>
    </row>
    <row r="7" ht="30" customHeight="1">
      <c r="A7" s="7" t="inlineStr">
        <is>
          <t>CDISCPILOT01</t>
        </is>
      </c>
      <c r="B7" s="7" t="inlineStr">
        <is>
          <t>VS</t>
        </is>
      </c>
      <c r="C7" s="7" t="inlineStr">
        <is>
          <t>CDISC001</t>
        </is>
      </c>
      <c r="D7" s="7" t="n">
        <v>3</v>
      </c>
      <c r="E7" s="7" t="inlineStr">
        <is>
          <t>DIABP</t>
        </is>
      </c>
      <c r="F7" s="7" t="inlineStr">
        <is>
          <t>Diastolic Blood Pressure</t>
        </is>
      </c>
      <c r="G7" s="7" t="inlineStr">
        <is>
          <t>STANDING</t>
        </is>
      </c>
      <c r="H7" s="7" t="inlineStr">
        <is>
          <t>83</t>
        </is>
      </c>
      <c r="I7" s="7" t="inlineStr">
        <is>
          <t>mmHg</t>
        </is>
      </c>
      <c r="J7" s="7" t="inlineStr">
        <is>
          <t>83</t>
        </is>
      </c>
      <c r="K7" s="7" t="n">
        <v>83</v>
      </c>
      <c r="L7" s="7" t="inlineStr">
        <is>
          <t>mmHg</t>
        </is>
      </c>
      <c r="O7" s="7" t="inlineStr">
        <is>
          <t>Y</t>
        </is>
      </c>
      <c r="P7" s="7" t="inlineStr">
        <is>
          <t>13</t>
        </is>
      </c>
      <c r="Q7" s="7" t="n">
        <v>3</v>
      </c>
      <c r="R7" s="7" t="inlineStr">
        <is>
          <t>BASELINE</t>
        </is>
      </c>
      <c r="S7" s="7" t="inlineStr">
        <is>
          <t>SCREENING</t>
        </is>
      </c>
      <c r="T7" s="7" t="inlineStr">
        <is>
          <t>2012-11-30</t>
        </is>
      </c>
      <c r="U7" s="7" t="n">
        <v>1</v>
      </c>
    </row>
    <row r="8" ht="30" customHeight="1">
      <c r="A8" s="7" t="inlineStr">
        <is>
          <t>CDISCPILOT01</t>
        </is>
      </c>
      <c r="B8" s="7" t="inlineStr">
        <is>
          <t>VS</t>
        </is>
      </c>
      <c r="C8" s="7" t="inlineStr">
        <is>
          <t>CDISC001</t>
        </is>
      </c>
      <c r="D8" s="7" t="n">
        <v>4</v>
      </c>
      <c r="E8" s="7" t="inlineStr">
        <is>
          <t>DIABP</t>
        </is>
      </c>
      <c r="F8" s="7" t="inlineStr">
        <is>
          <t>Diastolic Blood Pressure</t>
        </is>
      </c>
      <c r="G8" s="7" t="inlineStr">
        <is>
          <t>STANDING</t>
        </is>
      </c>
      <c r="H8" s="7" t="inlineStr">
        <is>
          <t>79</t>
        </is>
      </c>
      <c r="I8" s="7" t="inlineStr">
        <is>
          <t>mmHg</t>
        </is>
      </c>
      <c r="J8" s="7" t="inlineStr">
        <is>
          <t>79</t>
        </is>
      </c>
      <c r="K8" s="7" t="n">
        <v>79</v>
      </c>
      <c r="L8" s="7" t="inlineStr">
        <is>
          <t>mmHg</t>
        </is>
      </c>
      <c r="P8" s="7" t="inlineStr">
        <is>
          <t>14</t>
        </is>
      </c>
      <c r="Q8" s="7" t="n">
        <v>4</v>
      </c>
      <c r="R8" s="7" t="inlineStr">
        <is>
          <t>WEEK 2</t>
        </is>
      </c>
      <c r="S8" s="7" t="inlineStr">
        <is>
          <t>TREATMENT</t>
        </is>
      </c>
      <c r="T8" s="7" t="inlineStr">
        <is>
          <t>2012-12-13</t>
        </is>
      </c>
      <c r="U8" s="7" t="n">
        <v>14</v>
      </c>
    </row>
    <row r="9" ht="30" customHeight="1">
      <c r="A9" s="7" t="inlineStr">
        <is>
          <t>CDISCPILOT01</t>
        </is>
      </c>
      <c r="B9" s="7" t="inlineStr">
        <is>
          <t>VS</t>
        </is>
      </c>
      <c r="C9" s="7" t="inlineStr">
        <is>
          <t>CDISC001</t>
        </is>
      </c>
      <c r="D9" s="7" t="n">
        <v>5</v>
      </c>
      <c r="E9" s="7" t="inlineStr">
        <is>
          <t>DIABP</t>
        </is>
      </c>
      <c r="F9" s="7" t="inlineStr">
        <is>
          <t>Diastolic Blood Pressure</t>
        </is>
      </c>
      <c r="G9" s="7" t="inlineStr">
        <is>
          <t>STANDING</t>
        </is>
      </c>
      <c r="H9" s="7" t="inlineStr">
        <is>
          <t>68</t>
        </is>
      </c>
      <c r="I9" s="7" t="inlineStr">
        <is>
          <t>mmHg</t>
        </is>
      </c>
      <c r="J9" s="7" t="inlineStr">
        <is>
          <t>68</t>
        </is>
      </c>
      <c r="K9" s="7" t="n">
        <v>68</v>
      </c>
      <c r="L9" s="7" t="inlineStr">
        <is>
          <t>mmHg</t>
        </is>
      </c>
      <c r="P9" s="7" t="inlineStr">
        <is>
          <t>15</t>
        </is>
      </c>
      <c r="Q9" s="7" t="n">
        <v>5</v>
      </c>
      <c r="R9" s="7" t="inlineStr">
        <is>
          <t>WEEK 4</t>
        </is>
      </c>
      <c r="S9" s="7" t="inlineStr">
        <is>
          <t>TREATMENT</t>
        </is>
      </c>
      <c r="T9" s="7" t="inlineStr">
        <is>
          <t>2012-12-26</t>
        </is>
      </c>
      <c r="U9" s="7" t="n">
        <v>27</v>
      </c>
    </row>
    <row r="10" ht="30" customHeight="1">
      <c r="A10" s="7" t="inlineStr">
        <is>
          <t>CDISCPILOT01</t>
        </is>
      </c>
      <c r="B10" s="7" t="inlineStr">
        <is>
          <t>VS</t>
        </is>
      </c>
      <c r="C10" s="7" t="inlineStr">
        <is>
          <t>CDISC001</t>
        </is>
      </c>
      <c r="D10" s="7" t="n">
        <v>6</v>
      </c>
      <c r="E10" s="7" t="inlineStr">
        <is>
          <t>DIABP</t>
        </is>
      </c>
      <c r="F10" s="7" t="inlineStr">
        <is>
          <t>Diastolic Blood Pressure</t>
        </is>
      </c>
      <c r="G10" s="7" t="inlineStr">
        <is>
          <t>SUPINE</t>
        </is>
      </c>
      <c r="H10" s="7" t="inlineStr">
        <is>
          <t>77</t>
        </is>
      </c>
      <c r="I10" s="7" t="inlineStr">
        <is>
          <t>mmHg</t>
        </is>
      </c>
      <c r="J10" s="7" t="inlineStr">
        <is>
          <t>77</t>
        </is>
      </c>
      <c r="K10" s="7" t="n">
        <v>77</v>
      </c>
      <c r="L10" s="7" t="inlineStr">
        <is>
          <t>mmHg</t>
        </is>
      </c>
      <c r="P10" s="7" t="n">
        <v>1</v>
      </c>
      <c r="Q10" s="7" t="n">
        <v>7</v>
      </c>
      <c r="R10" s="7" t="inlineStr">
        <is>
          <t>WEEK 6</t>
        </is>
      </c>
      <c r="S10" s="7" t="inlineStr">
        <is>
          <t>TREATMENT</t>
        </is>
      </c>
      <c r="T10" s="7" t="inlineStr">
        <is>
          <t>2013-01-10</t>
        </is>
      </c>
      <c r="U10" s="7" t="n">
        <v>42</v>
      </c>
    </row>
    <row r="11" ht="30" customHeight="1">
      <c r="A11" s="7" t="inlineStr">
        <is>
          <t>CDISCPILOT01</t>
        </is>
      </c>
      <c r="B11" s="7" t="inlineStr">
        <is>
          <t>VS</t>
        </is>
      </c>
      <c r="C11" s="7" t="inlineStr">
        <is>
          <t>CDISC001</t>
        </is>
      </c>
      <c r="D11" s="7" t="n">
        <v>7</v>
      </c>
      <c r="E11" s="7" t="inlineStr">
        <is>
          <t>DIABP</t>
        </is>
      </c>
      <c r="F11" s="7" t="inlineStr">
        <is>
          <t>Diastolic Blood Pressure</t>
        </is>
      </c>
      <c r="G11" s="7" t="inlineStr">
        <is>
          <t>STANDING</t>
        </is>
      </c>
      <c r="H11" s="7" t="inlineStr">
        <is>
          <t>71</t>
        </is>
      </c>
      <c r="I11" s="7" t="inlineStr">
        <is>
          <t>mmHg</t>
        </is>
      </c>
      <c r="J11" s="7" t="inlineStr">
        <is>
          <t>71</t>
        </is>
      </c>
      <c r="K11" s="7" t="n">
        <v>71</v>
      </c>
      <c r="L11" s="7" t="inlineStr">
        <is>
          <t>mmHg</t>
        </is>
      </c>
      <c r="P11" s="7" t="n">
        <v>2</v>
      </c>
      <c r="Q11" s="7" t="n">
        <v>7</v>
      </c>
      <c r="R11" s="7" t="inlineStr">
        <is>
          <t>WEEK 6</t>
        </is>
      </c>
      <c r="S11" s="7" t="inlineStr">
        <is>
          <t>TREATMENT</t>
        </is>
      </c>
      <c r="T11" s="7" t="inlineStr">
        <is>
          <t>2013-01-10</t>
        </is>
      </c>
      <c r="U11" s="7" t="n">
        <v>42</v>
      </c>
    </row>
    <row r="12" ht="30" customHeight="1">
      <c r="A12" s="7" t="inlineStr">
        <is>
          <t>CDISCPILOT01</t>
        </is>
      </c>
      <c r="B12" s="7" t="inlineStr">
        <is>
          <t>VS</t>
        </is>
      </c>
      <c r="C12" s="7" t="inlineStr">
        <is>
          <t>CDISC001</t>
        </is>
      </c>
      <c r="D12" s="7" t="n">
        <v>8</v>
      </c>
      <c r="E12" s="7" t="inlineStr">
        <is>
          <t>DIABP</t>
        </is>
      </c>
      <c r="F12" s="7" t="inlineStr">
        <is>
          <t>Diastolic Blood Pressure</t>
        </is>
      </c>
      <c r="G12" s="7" t="inlineStr">
        <is>
          <t>STANDING</t>
        </is>
      </c>
      <c r="H12" s="7" t="inlineStr">
        <is>
          <t>69</t>
        </is>
      </c>
      <c r="I12" s="7" t="inlineStr">
        <is>
          <t>mmHg</t>
        </is>
      </c>
      <c r="J12" s="7" t="inlineStr">
        <is>
          <t>69</t>
        </is>
      </c>
      <c r="K12" s="7" t="n">
        <v>69</v>
      </c>
      <c r="L12" s="7" t="inlineStr">
        <is>
          <t>mmHg</t>
        </is>
      </c>
      <c r="P12" s="7" t="n">
        <v>3</v>
      </c>
      <c r="Q12" s="7" t="n">
        <v>7</v>
      </c>
      <c r="R12" s="7" t="inlineStr">
        <is>
          <t>WEEK 6</t>
        </is>
      </c>
      <c r="S12" s="7" t="inlineStr">
        <is>
          <t>TREATMENT</t>
        </is>
      </c>
      <c r="T12" s="7" t="inlineStr">
        <is>
          <t>2013-01-10</t>
        </is>
      </c>
      <c r="U12" s="7" t="n">
        <v>42</v>
      </c>
    </row>
    <row r="13" ht="30" customHeight="1">
      <c r="A13" s="7" t="inlineStr">
        <is>
          <t>CDISCPILOT01</t>
        </is>
      </c>
      <c r="B13" s="7" t="inlineStr">
        <is>
          <t>VS</t>
        </is>
      </c>
      <c r="C13" s="7" t="inlineStr">
        <is>
          <t>CDISC001</t>
        </is>
      </c>
      <c r="D13" s="7" t="n">
        <v>9</v>
      </c>
      <c r="E13" s="7" t="inlineStr">
        <is>
          <t>DIABP</t>
        </is>
      </c>
      <c r="F13" s="7" t="inlineStr">
        <is>
          <t>Diastolic Blood Pressure</t>
        </is>
      </c>
      <c r="G13" s="7" t="inlineStr">
        <is>
          <t>SUPINE</t>
        </is>
      </c>
      <c r="H13" s="7" t="inlineStr">
        <is>
          <t>76</t>
        </is>
      </c>
      <c r="I13" s="7" t="inlineStr">
        <is>
          <t>mmHg</t>
        </is>
      </c>
      <c r="J13" s="7" t="inlineStr">
        <is>
          <t>76</t>
        </is>
      </c>
      <c r="K13" s="7" t="n">
        <v>76</v>
      </c>
      <c r="L13" s="7" t="inlineStr">
        <is>
          <t>mmHg</t>
        </is>
      </c>
      <c r="P13" s="7" t="inlineStr">
        <is>
          <t>21</t>
        </is>
      </c>
      <c r="Q13" s="7" t="n">
        <v>8</v>
      </c>
      <c r="R13" s="7" t="inlineStr">
        <is>
          <t>WEEK 8</t>
        </is>
      </c>
      <c r="S13" s="7" t="inlineStr">
        <is>
          <t>TREATMENT</t>
        </is>
      </c>
      <c r="T13" s="7" t="inlineStr">
        <is>
          <t>2013-01-23T08:00</t>
        </is>
      </c>
      <c r="U13" s="7" t="n">
        <v>55</v>
      </c>
    </row>
    <row r="14" ht="30" customHeight="1">
      <c r="A14" s="7" t="inlineStr">
        <is>
          <t>CDISCPILOT01</t>
        </is>
      </c>
      <c r="B14" s="7" t="inlineStr">
        <is>
          <t>VS</t>
        </is>
      </c>
      <c r="C14" s="7" t="inlineStr">
        <is>
          <t>CDISC001</t>
        </is>
      </c>
      <c r="D14" s="7" t="n">
        <v>10</v>
      </c>
      <c r="E14" s="7" t="inlineStr">
        <is>
          <t>DIABP</t>
        </is>
      </c>
      <c r="F14" s="7" t="inlineStr">
        <is>
          <t>Diastolic Blood Pressure</t>
        </is>
      </c>
      <c r="G14" s="7" t="inlineStr">
        <is>
          <t>STANDING</t>
        </is>
      </c>
      <c r="H14" s="7" t="inlineStr">
        <is>
          <t>52</t>
        </is>
      </c>
      <c r="I14" s="7" t="inlineStr">
        <is>
          <t>mmHg</t>
        </is>
      </c>
      <c r="J14" s="7" t="inlineStr">
        <is>
          <t>52</t>
        </is>
      </c>
      <c r="K14" s="7" t="n">
        <v>52</v>
      </c>
      <c r="L14" s="7" t="inlineStr">
        <is>
          <t>mmHg</t>
        </is>
      </c>
      <c r="P14" s="7" t="inlineStr">
        <is>
          <t>22</t>
        </is>
      </c>
      <c r="Q14" s="7" t="n">
        <v>8</v>
      </c>
      <c r="R14" s="7" t="inlineStr">
        <is>
          <t>WEEK 8</t>
        </is>
      </c>
      <c r="S14" s="7" t="inlineStr">
        <is>
          <t>TREATMENT</t>
        </is>
      </c>
      <c r="T14" s="7" t="inlineStr">
        <is>
          <t>2013-01-23T08:00</t>
        </is>
      </c>
      <c r="U14" s="7" t="n">
        <v>55</v>
      </c>
    </row>
    <row r="15" ht="30" customHeight="1">
      <c r="A15" s="7" t="inlineStr">
        <is>
          <t>CDISCPILOT01</t>
        </is>
      </c>
      <c r="B15" s="7" t="inlineStr">
        <is>
          <t>VS</t>
        </is>
      </c>
      <c r="C15" s="7" t="inlineStr">
        <is>
          <t>CDISC001</t>
        </is>
      </c>
      <c r="D15" s="7" t="n">
        <v>11</v>
      </c>
      <c r="E15" s="7" t="inlineStr">
        <is>
          <t>DIABP</t>
        </is>
      </c>
      <c r="F15" s="7" t="inlineStr">
        <is>
          <t>Diastolic Blood Pressure</t>
        </is>
      </c>
      <c r="G15" s="7" t="inlineStr">
        <is>
          <t>STANDING</t>
        </is>
      </c>
      <c r="H15" s="7" t="inlineStr">
        <is>
          <t>60</t>
        </is>
      </c>
      <c r="I15" s="7" t="inlineStr">
        <is>
          <t>mmHg</t>
        </is>
      </c>
      <c r="J15" s="7" t="inlineStr">
        <is>
          <t>60</t>
        </is>
      </c>
      <c r="K15" s="7" t="n">
        <v>60</v>
      </c>
      <c r="L15" s="7" t="inlineStr">
        <is>
          <t>mmHg</t>
        </is>
      </c>
      <c r="P15" s="7" t="inlineStr">
        <is>
          <t>23</t>
        </is>
      </c>
      <c r="Q15" s="7" t="n">
        <v>8</v>
      </c>
      <c r="R15" s="7" t="inlineStr">
        <is>
          <t>WEEK 8</t>
        </is>
      </c>
      <c r="S15" s="7" t="inlineStr">
        <is>
          <t>TREATMENT</t>
        </is>
      </c>
      <c r="T15" s="7" t="inlineStr">
        <is>
          <t>2013-01-23T08:00</t>
        </is>
      </c>
      <c r="U15" s="7" t="n">
        <v>55</v>
      </c>
    </row>
    <row r="16" ht="45" customHeight="1">
      <c r="A16" s="7" t="inlineStr">
        <is>
          <t>CDISCPILOT01</t>
        </is>
      </c>
      <c r="B16" s="7" t="inlineStr">
        <is>
          <t>VS</t>
        </is>
      </c>
      <c r="C16" s="7" t="inlineStr">
        <is>
          <t>CDISC001</t>
        </is>
      </c>
      <c r="D16" s="7" t="n">
        <v>12</v>
      </c>
      <c r="E16" s="7" t="inlineStr">
        <is>
          <t>DIABP</t>
        </is>
      </c>
      <c r="F16" s="7" t="inlineStr">
        <is>
          <t>Diastolic Blood Pressure</t>
        </is>
      </c>
      <c r="G16" s="7" t="inlineStr">
        <is>
          <t>SUPINE</t>
        </is>
      </c>
      <c r="H16" s="7" t="inlineStr">
        <is>
          <t>68</t>
        </is>
      </c>
      <c r="I16" s="7" t="inlineStr">
        <is>
          <t>mmHg</t>
        </is>
      </c>
      <c r="J16" s="7" t="inlineStr">
        <is>
          <t>68</t>
        </is>
      </c>
      <c r="K16" s="7" t="n">
        <v>68</v>
      </c>
      <c r="L16" s="7" t="inlineStr">
        <is>
          <t>mmHg</t>
        </is>
      </c>
      <c r="P16" s="7" t="inlineStr">
        <is>
          <t>31</t>
        </is>
      </c>
      <c r="Q16" s="7" t="n">
        <v>201</v>
      </c>
      <c r="R16" s="7" t="inlineStr">
        <is>
          <t>EARLY DISCONTINUATION RETRIEVAL</t>
        </is>
      </c>
      <c r="S16" s="7" t="inlineStr">
        <is>
          <t>TREATMENT</t>
        </is>
      </c>
      <c r="T16" s="7" t="inlineStr">
        <is>
          <t>2013-05-20T10:01</t>
        </is>
      </c>
      <c r="U16" s="7" t="n">
        <v>172</v>
      </c>
    </row>
    <row r="17" ht="45" customHeight="1">
      <c r="A17" s="7" t="inlineStr">
        <is>
          <t>CDISCPILOT01</t>
        </is>
      </c>
      <c r="B17" s="7" t="inlineStr">
        <is>
          <t>VS</t>
        </is>
      </c>
      <c r="C17" s="7" t="inlineStr">
        <is>
          <t>CDISC001</t>
        </is>
      </c>
      <c r="D17" s="7" t="n">
        <v>13</v>
      </c>
      <c r="E17" s="7" t="inlineStr">
        <is>
          <t>DIABP</t>
        </is>
      </c>
      <c r="F17" s="7" t="inlineStr">
        <is>
          <t>Diastolic Blood Pressure</t>
        </is>
      </c>
      <c r="G17" s="7" t="inlineStr">
        <is>
          <t>STANDING</t>
        </is>
      </c>
      <c r="H17" s="7" t="inlineStr">
        <is>
          <t>72</t>
        </is>
      </c>
      <c r="I17" s="7" t="inlineStr">
        <is>
          <t>mmHg</t>
        </is>
      </c>
      <c r="J17" s="7" t="inlineStr">
        <is>
          <t>72</t>
        </is>
      </c>
      <c r="K17" s="7" t="n">
        <v>72</v>
      </c>
      <c r="L17" s="7" t="inlineStr">
        <is>
          <t>mmHg</t>
        </is>
      </c>
      <c r="P17" s="7" t="inlineStr">
        <is>
          <t>32</t>
        </is>
      </c>
      <c r="Q17" s="7" t="n">
        <v>201</v>
      </c>
      <c r="R17" s="7" t="inlineStr">
        <is>
          <t>EARLY DISCONTINUATION RETRIEVAL</t>
        </is>
      </c>
      <c r="S17" s="7" t="inlineStr">
        <is>
          <t>TREATMENT</t>
        </is>
      </c>
      <c r="T17" s="7" t="inlineStr">
        <is>
          <t>2013-05-20T10:02</t>
        </is>
      </c>
      <c r="U17" s="7" t="n">
        <v>172</v>
      </c>
    </row>
    <row r="18" ht="45" customHeight="1">
      <c r="A18" s="7" t="inlineStr">
        <is>
          <t>CDISCPILOT01</t>
        </is>
      </c>
      <c r="B18" s="7" t="inlineStr">
        <is>
          <t>VS</t>
        </is>
      </c>
      <c r="C18" s="7" t="inlineStr">
        <is>
          <t>CDISC001</t>
        </is>
      </c>
      <c r="D18" s="7" t="n">
        <v>14</v>
      </c>
      <c r="E18" s="7" t="inlineStr">
        <is>
          <t>DIABP</t>
        </is>
      </c>
      <c r="F18" s="7" t="inlineStr">
        <is>
          <t>Diastolic Blood Pressure</t>
        </is>
      </c>
      <c r="G18" s="7" t="inlineStr">
        <is>
          <t>STANDING</t>
        </is>
      </c>
      <c r="H18" s="7" t="inlineStr">
        <is>
          <t>68</t>
        </is>
      </c>
      <c r="I18" s="7" t="inlineStr">
        <is>
          <t>mmHg</t>
        </is>
      </c>
      <c r="J18" s="7" t="inlineStr">
        <is>
          <t>68</t>
        </is>
      </c>
      <c r="K18" s="7" t="n">
        <v>68</v>
      </c>
      <c r="L18" s="7" t="inlineStr">
        <is>
          <t>mmHg</t>
        </is>
      </c>
      <c r="P18" s="7" t="inlineStr">
        <is>
          <t>33</t>
        </is>
      </c>
      <c r="Q18" s="7" t="n">
        <v>201</v>
      </c>
      <c r="R18" s="7" t="inlineStr">
        <is>
          <t>EARLY DISCONTINUATION RETRIEVAL</t>
        </is>
      </c>
      <c r="S18" s="7" t="inlineStr">
        <is>
          <t>TREATMENT</t>
        </is>
      </c>
      <c r="T18" s="7" t="inlineStr">
        <is>
          <t>2013-05-20T10:03</t>
        </is>
      </c>
      <c r="U18" s="7" t="n">
        <v>172</v>
      </c>
    </row>
    <row r="19">
      <c r="A19" s="7" t="inlineStr">
        <is>
          <t>CDISCPILOT01</t>
        </is>
      </c>
      <c r="B19" s="7" t="inlineStr">
        <is>
          <t>VS</t>
        </is>
      </c>
      <c r="C19" s="7" t="inlineStr">
        <is>
          <t>CDISC001</t>
        </is>
      </c>
      <c r="D19" s="7" t="n">
        <v>21</v>
      </c>
      <c r="E19" s="7" t="inlineStr">
        <is>
          <t>PULSE</t>
        </is>
      </c>
      <c r="F19" s="7" t="inlineStr">
        <is>
          <t>Pulse Rate</t>
        </is>
      </c>
      <c r="G19" s="7" t="inlineStr">
        <is>
          <t>SUPINE</t>
        </is>
      </c>
      <c r="H19" s="7" t="inlineStr">
        <is>
          <t>52</t>
        </is>
      </c>
      <c r="I19" s="7" t="inlineStr">
        <is>
          <t>beats/min</t>
        </is>
      </c>
      <c r="J19" s="7" t="inlineStr">
        <is>
          <t>52</t>
        </is>
      </c>
      <c r="K19" s="7" t="n">
        <v>52</v>
      </c>
      <c r="L19" s="7" t="inlineStr">
        <is>
          <t>beats/min</t>
        </is>
      </c>
      <c r="P19" s="7" t="n">
        <v>1</v>
      </c>
      <c r="Q19" s="7" t="n">
        <v>7</v>
      </c>
      <c r="R19" s="7" t="inlineStr">
        <is>
          <t>WEEK 6</t>
        </is>
      </c>
      <c r="S19" s="7" t="inlineStr">
        <is>
          <t>TREATMENT</t>
        </is>
      </c>
      <c r="T19" s="7" t="inlineStr">
        <is>
          <t>2013-01-10</t>
        </is>
      </c>
      <c r="U19" s="7" t="n">
        <v>42</v>
      </c>
    </row>
    <row r="20">
      <c r="A20" s="7" t="inlineStr">
        <is>
          <t>CDISCPILOT01</t>
        </is>
      </c>
      <c r="B20" s="7" t="inlineStr">
        <is>
          <t>VS</t>
        </is>
      </c>
      <c r="C20" s="7" t="inlineStr">
        <is>
          <t>CDISC001</t>
        </is>
      </c>
      <c r="D20" s="7" t="n">
        <v>22</v>
      </c>
      <c r="E20" s="7" t="inlineStr">
        <is>
          <t>PULSE</t>
        </is>
      </c>
      <c r="F20" s="7" t="inlineStr">
        <is>
          <t>Pulse Rate</t>
        </is>
      </c>
      <c r="G20" s="7" t="inlineStr">
        <is>
          <t>STANDING</t>
        </is>
      </c>
      <c r="H20" s="7" t="inlineStr">
        <is>
          <t>62</t>
        </is>
      </c>
      <c r="I20" s="7" t="inlineStr">
        <is>
          <t>beats/min</t>
        </is>
      </c>
      <c r="J20" s="7" t="inlineStr">
        <is>
          <t>62</t>
        </is>
      </c>
      <c r="K20" s="7" t="n">
        <v>62</v>
      </c>
      <c r="L20" s="7" t="inlineStr">
        <is>
          <t>beats/min</t>
        </is>
      </c>
      <c r="P20" s="7" t="n">
        <v>2</v>
      </c>
      <c r="Q20" s="7" t="n">
        <v>7</v>
      </c>
      <c r="R20" s="7" t="inlineStr">
        <is>
          <t>WEEK 6</t>
        </is>
      </c>
      <c r="S20" s="7" t="inlineStr">
        <is>
          <t>TREATMENT</t>
        </is>
      </c>
      <c r="T20" s="7" t="inlineStr">
        <is>
          <t>2013-01-10</t>
        </is>
      </c>
      <c r="U20" s="7" t="n">
        <v>42</v>
      </c>
    </row>
    <row r="21">
      <c r="A21" s="7" t="inlineStr">
        <is>
          <t>CDISCPILOT01</t>
        </is>
      </c>
      <c r="B21" s="7" t="inlineStr">
        <is>
          <t>VS</t>
        </is>
      </c>
      <c r="C21" s="7" t="inlineStr">
        <is>
          <t>CDISC001</t>
        </is>
      </c>
      <c r="D21" s="7" t="n">
        <v>23</v>
      </c>
      <c r="E21" s="7" t="inlineStr">
        <is>
          <t>PULSE</t>
        </is>
      </c>
      <c r="F21" s="7" t="inlineStr">
        <is>
          <t>Pulse Rate</t>
        </is>
      </c>
      <c r="G21" s="7" t="inlineStr">
        <is>
          <t>STANDING</t>
        </is>
      </c>
      <c r="H21" s="7" t="inlineStr">
        <is>
          <t>62</t>
        </is>
      </c>
      <c r="I21" s="7" t="inlineStr">
        <is>
          <t>beats/min</t>
        </is>
      </c>
      <c r="J21" s="7" t="inlineStr">
        <is>
          <t>62</t>
        </is>
      </c>
      <c r="K21" s="7" t="n">
        <v>62</v>
      </c>
      <c r="L21" s="7" t="inlineStr">
        <is>
          <t>beats/min</t>
        </is>
      </c>
      <c r="P21" s="7" t="n">
        <v>3</v>
      </c>
      <c r="Q21" s="7" t="n">
        <v>7</v>
      </c>
      <c r="R21" s="7" t="inlineStr">
        <is>
          <t>WEEK 6</t>
        </is>
      </c>
      <c r="S21" s="7" t="inlineStr">
        <is>
          <t>TREATMENT</t>
        </is>
      </c>
      <c r="T21" s="7" t="inlineStr">
        <is>
          <t>2013-01-10</t>
        </is>
      </c>
      <c r="U21" s="7" t="n">
        <v>42</v>
      </c>
    </row>
    <row r="22">
      <c r="A22" s="7" t="inlineStr">
        <is>
          <t>CDISCPILOT01</t>
        </is>
      </c>
      <c r="B22" s="7" t="inlineStr">
        <is>
          <t>VS</t>
        </is>
      </c>
      <c r="C22" s="7" t="inlineStr">
        <is>
          <t>CDISC001</t>
        </is>
      </c>
      <c r="D22" s="7" t="n">
        <v>24</v>
      </c>
      <c r="E22" s="7" t="inlineStr">
        <is>
          <t>PULSE</t>
        </is>
      </c>
      <c r="F22" s="7" t="inlineStr">
        <is>
          <t>Pulse Rate</t>
        </is>
      </c>
      <c r="G22" s="7" t="inlineStr">
        <is>
          <t>SUPINE</t>
        </is>
      </c>
      <c r="H22" s="7" t="inlineStr">
        <is>
          <t>50</t>
        </is>
      </c>
      <c r="I22" s="7" t="inlineStr">
        <is>
          <t>beats/min</t>
        </is>
      </c>
      <c r="J22" s="7" t="inlineStr">
        <is>
          <t>50</t>
        </is>
      </c>
      <c r="K22" s="7" t="n">
        <v>50</v>
      </c>
      <c r="L22" s="7" t="inlineStr">
        <is>
          <t>beats/min</t>
        </is>
      </c>
      <c r="P22" s="7" t="inlineStr">
        <is>
          <t>4</t>
        </is>
      </c>
      <c r="Q22" s="7" t="n">
        <v>8</v>
      </c>
      <c r="R22" s="7" t="inlineStr">
        <is>
          <t>WEEK 8</t>
        </is>
      </c>
      <c r="S22" s="7" t="inlineStr">
        <is>
          <t>TREATMENT</t>
        </is>
      </c>
      <c r="T22" s="7" t="inlineStr">
        <is>
          <t>2013-01-23</t>
        </is>
      </c>
      <c r="U22" s="7" t="n">
        <v>55</v>
      </c>
    </row>
    <row r="23">
      <c r="A23" s="7" t="inlineStr">
        <is>
          <t>CDISCPILOT01</t>
        </is>
      </c>
      <c r="B23" s="7" t="inlineStr">
        <is>
          <t>VS</t>
        </is>
      </c>
      <c r="C23" s="7" t="inlineStr">
        <is>
          <t>CDISC001</t>
        </is>
      </c>
      <c r="D23" s="7" t="n">
        <v>25</v>
      </c>
      <c r="E23" s="7" t="inlineStr">
        <is>
          <t>PULSE</t>
        </is>
      </c>
      <c r="F23" s="7" t="inlineStr">
        <is>
          <t>Pulse Rate</t>
        </is>
      </c>
      <c r="G23" s="7" t="inlineStr">
        <is>
          <t>STANDING</t>
        </is>
      </c>
      <c r="H23" s="7" t="inlineStr">
        <is>
          <t>52</t>
        </is>
      </c>
      <c r="I23" s="7" t="inlineStr">
        <is>
          <t>beats/min</t>
        </is>
      </c>
      <c r="J23" s="7" t="inlineStr">
        <is>
          <t>52</t>
        </is>
      </c>
      <c r="K23" s="7" t="n">
        <v>52</v>
      </c>
      <c r="L23" s="7" t="inlineStr">
        <is>
          <t>beats/min</t>
        </is>
      </c>
      <c r="P23" s="7" t="inlineStr">
        <is>
          <t>5</t>
        </is>
      </c>
      <c r="Q23" s="7" t="n">
        <v>8</v>
      </c>
      <c r="R23" s="7" t="inlineStr">
        <is>
          <t>WEEK 8</t>
        </is>
      </c>
      <c r="S23" s="7" t="inlineStr">
        <is>
          <t>TREATMENT</t>
        </is>
      </c>
      <c r="T23" s="7" t="inlineStr">
        <is>
          <t>2013-01-24</t>
        </is>
      </c>
      <c r="U23" s="7" t="n">
        <v>55</v>
      </c>
    </row>
    <row r="24">
      <c r="A24" s="7" t="inlineStr">
        <is>
          <t>CDISCPILOT01</t>
        </is>
      </c>
      <c r="B24" s="7" t="inlineStr">
        <is>
          <t>VS</t>
        </is>
      </c>
      <c r="C24" s="7" t="inlineStr">
        <is>
          <t>CDISC001</t>
        </is>
      </c>
      <c r="D24" s="7" t="n">
        <v>26</v>
      </c>
      <c r="E24" s="7" t="inlineStr">
        <is>
          <t>PULSE</t>
        </is>
      </c>
      <c r="F24" s="7" t="inlineStr">
        <is>
          <t>Pulse Rate</t>
        </is>
      </c>
      <c r="G24" s="7" t="inlineStr">
        <is>
          <t>STANDING</t>
        </is>
      </c>
      <c r="H24" s="7" t="inlineStr">
        <is>
          <t>54</t>
        </is>
      </c>
      <c r="I24" s="7" t="inlineStr">
        <is>
          <t>beats/min</t>
        </is>
      </c>
      <c r="J24" s="7" t="inlineStr">
        <is>
          <t>54</t>
        </is>
      </c>
      <c r="K24" s="7" t="n">
        <v>54</v>
      </c>
      <c r="L24" s="7" t="inlineStr">
        <is>
          <t>beats/min</t>
        </is>
      </c>
      <c r="P24" s="7" t="inlineStr">
        <is>
          <t>6</t>
        </is>
      </c>
      <c r="Q24" s="7" t="n">
        <v>8</v>
      </c>
      <c r="R24" s="7" t="inlineStr">
        <is>
          <t>WEEK 8</t>
        </is>
      </c>
      <c r="S24" s="7" t="inlineStr">
        <is>
          <t>TREATMENT</t>
        </is>
      </c>
      <c r="T24" s="7" t="inlineStr">
        <is>
          <t>2013-01-25</t>
        </is>
      </c>
      <c r="U24" s="7" t="n">
        <v>55</v>
      </c>
    </row>
    <row r="25" ht="45" customHeight="1">
      <c r="A25" s="7" t="inlineStr">
        <is>
          <t>CDISCPILOT01</t>
        </is>
      </c>
      <c r="B25" s="7" t="inlineStr">
        <is>
          <t>VS</t>
        </is>
      </c>
      <c r="C25" s="7" t="inlineStr">
        <is>
          <t>CDISC001</t>
        </is>
      </c>
      <c r="D25" s="7" t="n">
        <v>27</v>
      </c>
      <c r="E25" s="7" t="inlineStr">
        <is>
          <t>PULSE</t>
        </is>
      </c>
      <c r="F25" s="7" t="inlineStr">
        <is>
          <t>Pulse Rate</t>
        </is>
      </c>
      <c r="G25" s="7" t="inlineStr">
        <is>
          <t>SUPINE</t>
        </is>
      </c>
      <c r="H25" s="7" t="inlineStr">
        <is>
          <t>79</t>
        </is>
      </c>
      <c r="I25" s="7" t="inlineStr">
        <is>
          <t>beats/min</t>
        </is>
      </c>
      <c r="J25" s="7" t="inlineStr">
        <is>
          <t>79</t>
        </is>
      </c>
      <c r="K25" s="7" t="n">
        <v>79</v>
      </c>
      <c r="L25" s="7" t="inlineStr">
        <is>
          <t>beats/min</t>
        </is>
      </c>
      <c r="P25" s="7" t="inlineStr">
        <is>
          <t>7</t>
        </is>
      </c>
      <c r="Q25" s="7" t="n">
        <v>201</v>
      </c>
      <c r="R25" s="7" t="inlineStr">
        <is>
          <t>EARLY DISCONTINUATION RETRIEVAL</t>
        </is>
      </c>
      <c r="S25" s="7" t="inlineStr">
        <is>
          <t>TREATMENT</t>
        </is>
      </c>
      <c r="T25" s="7" t="inlineStr">
        <is>
          <t>2013-05-20</t>
        </is>
      </c>
      <c r="U25" s="7" t="n">
        <v>172</v>
      </c>
    </row>
    <row r="26" ht="45" customHeight="1">
      <c r="A26" s="7" t="inlineStr">
        <is>
          <t>CDISCPILOT01</t>
        </is>
      </c>
      <c r="B26" s="7" t="inlineStr">
        <is>
          <t>VS</t>
        </is>
      </c>
      <c r="C26" s="7" t="inlineStr">
        <is>
          <t>CDISC001</t>
        </is>
      </c>
      <c r="D26" s="7" t="n">
        <v>28</v>
      </c>
      <c r="E26" s="7" t="inlineStr">
        <is>
          <t>PULSE</t>
        </is>
      </c>
      <c r="F26" s="7" t="inlineStr">
        <is>
          <t>Pulse Rate</t>
        </is>
      </c>
      <c r="G26" s="7" t="inlineStr">
        <is>
          <t>STANDING</t>
        </is>
      </c>
      <c r="H26" s="7" t="inlineStr">
        <is>
          <t>98</t>
        </is>
      </c>
      <c r="I26" s="7" t="inlineStr">
        <is>
          <t>beats/min</t>
        </is>
      </c>
      <c r="J26" s="7" t="inlineStr">
        <is>
          <t>98</t>
        </is>
      </c>
      <c r="K26" s="7" t="n">
        <v>98</v>
      </c>
      <c r="L26" s="7" t="inlineStr">
        <is>
          <t>beats/min</t>
        </is>
      </c>
      <c r="P26" s="7" t="inlineStr">
        <is>
          <t>8</t>
        </is>
      </c>
      <c r="Q26" s="7" t="n">
        <v>201</v>
      </c>
      <c r="R26" s="7" t="inlineStr">
        <is>
          <t>EARLY DISCONTINUATION RETRIEVAL</t>
        </is>
      </c>
      <c r="S26" s="7" t="inlineStr">
        <is>
          <t>TREATMENT</t>
        </is>
      </c>
      <c r="T26" s="7" t="inlineStr">
        <is>
          <t>2013-05-20</t>
        </is>
      </c>
      <c r="U26" s="7" t="n">
        <v>172</v>
      </c>
    </row>
    <row r="27" ht="45" customHeight="1">
      <c r="A27" s="7" t="inlineStr">
        <is>
          <t>CDISCPILOT01</t>
        </is>
      </c>
      <c r="B27" s="7" t="inlineStr">
        <is>
          <t>VS</t>
        </is>
      </c>
      <c r="C27" s="7" t="inlineStr">
        <is>
          <t>CDISC001</t>
        </is>
      </c>
      <c r="D27" s="7" t="n">
        <v>29</v>
      </c>
      <c r="E27" s="7" t="inlineStr">
        <is>
          <t>PULSE</t>
        </is>
      </c>
      <c r="F27" s="7" t="inlineStr">
        <is>
          <t>Pulse Rate</t>
        </is>
      </c>
      <c r="G27" s="7" t="inlineStr">
        <is>
          <t>STANDING</t>
        </is>
      </c>
      <c r="H27" s="7" t="inlineStr">
        <is>
          <t>94</t>
        </is>
      </c>
      <c r="I27" s="7" t="inlineStr">
        <is>
          <t>beats/min</t>
        </is>
      </c>
      <c r="J27" s="7" t="inlineStr">
        <is>
          <t>94</t>
        </is>
      </c>
      <c r="K27" s="7" t="n">
        <v>94</v>
      </c>
      <c r="L27" s="7" t="inlineStr">
        <is>
          <t>beats/min</t>
        </is>
      </c>
      <c r="P27" s="7" t="inlineStr">
        <is>
          <t>9</t>
        </is>
      </c>
      <c r="Q27" s="7" t="n">
        <v>201</v>
      </c>
      <c r="R27" s="7" t="inlineStr">
        <is>
          <t>EARLY DISCONTINUATION RETRIEVAL</t>
        </is>
      </c>
      <c r="S27" s="7" t="inlineStr">
        <is>
          <t>TREATMENT</t>
        </is>
      </c>
      <c r="T27" s="7" t="inlineStr">
        <is>
          <t>2013-05-20</t>
        </is>
      </c>
      <c r="U27" s="7" t="n">
        <v>172</v>
      </c>
    </row>
    <row r="28" ht="30" customHeight="1">
      <c r="A28" s="7" t="inlineStr">
        <is>
          <t>CDISCPILOT01</t>
        </is>
      </c>
      <c r="B28" s="7" t="inlineStr">
        <is>
          <t>VS</t>
        </is>
      </c>
      <c r="C28" s="7" t="inlineStr">
        <is>
          <t>CDISC002</t>
        </is>
      </c>
      <c r="D28" s="7" t="n">
        <v>7</v>
      </c>
      <c r="E28" s="7" t="inlineStr">
        <is>
          <t>DIABP</t>
        </is>
      </c>
      <c r="F28" s="7" t="inlineStr">
        <is>
          <t>Diastolic Blood Pressure</t>
        </is>
      </c>
      <c r="G28" s="7" t="inlineStr">
        <is>
          <t>SUPINE</t>
        </is>
      </c>
      <c r="H28" s="7" t="inlineStr">
        <is>
          <t>59</t>
        </is>
      </c>
      <c r="I28" s="7" t="inlineStr">
        <is>
          <t>mmHg</t>
        </is>
      </c>
      <c r="J28" s="7" t="inlineStr">
        <is>
          <t>59</t>
        </is>
      </c>
      <c r="K28" s="7" t="n">
        <v>59</v>
      </c>
      <c r="L28" s="7" t="inlineStr">
        <is>
          <t>mmHg</t>
        </is>
      </c>
      <c r="P28" s="7" t="inlineStr">
        <is>
          <t>41</t>
        </is>
      </c>
      <c r="Q28" s="7" t="n">
        <v>8</v>
      </c>
      <c r="R28" s="7" t="inlineStr">
        <is>
          <t>WEEK 8</t>
        </is>
      </c>
      <c r="S28" s="7" t="inlineStr">
        <is>
          <t>TREATMENT</t>
        </is>
      </c>
      <c r="T28" s="7" t="inlineStr">
        <is>
          <t>2013-01-23</t>
        </is>
      </c>
      <c r="U28" s="7" t="n">
        <v>55</v>
      </c>
    </row>
    <row r="29" ht="30" customHeight="1">
      <c r="A29" s="7" t="inlineStr">
        <is>
          <t>CDISCPILOT01</t>
        </is>
      </c>
      <c r="B29" s="7" t="inlineStr">
        <is>
          <t>VS</t>
        </is>
      </c>
      <c r="C29" s="7" t="inlineStr">
        <is>
          <t>CDISC002</t>
        </is>
      </c>
      <c r="D29" s="7" t="n">
        <v>8</v>
      </c>
      <c r="E29" s="7" t="inlineStr">
        <is>
          <t>DIABP</t>
        </is>
      </c>
      <c r="F29" s="7" t="inlineStr">
        <is>
          <t>Diastolic Blood Pressure</t>
        </is>
      </c>
      <c r="G29" s="7" t="inlineStr">
        <is>
          <t>STANDING</t>
        </is>
      </c>
      <c r="H29" s="7" t="inlineStr">
        <is>
          <t>65</t>
        </is>
      </c>
      <c r="I29" s="7" t="inlineStr">
        <is>
          <t>mmHg</t>
        </is>
      </c>
      <c r="J29" s="7" t="inlineStr">
        <is>
          <t>65</t>
        </is>
      </c>
      <c r="K29" s="7" t="n">
        <v>65</v>
      </c>
      <c r="L29" s="7" t="inlineStr">
        <is>
          <t>mmHg</t>
        </is>
      </c>
      <c r="P29" s="7" t="inlineStr">
        <is>
          <t>42</t>
        </is>
      </c>
      <c r="Q29" s="7" t="n">
        <v>8</v>
      </c>
      <c r="R29" s="7" t="inlineStr">
        <is>
          <t>WEEK 8</t>
        </is>
      </c>
      <c r="S29" s="7" t="inlineStr">
        <is>
          <t>TREATMENT</t>
        </is>
      </c>
      <c r="T29" s="7" t="inlineStr">
        <is>
          <t>2013-01-23</t>
        </is>
      </c>
      <c r="U29" s="7" t="n">
        <v>55</v>
      </c>
    </row>
    <row r="30" ht="30" customHeight="1">
      <c r="A30" s="7" t="inlineStr">
        <is>
          <t>CDISCPILOT01</t>
        </is>
      </c>
      <c r="B30" s="7" t="inlineStr">
        <is>
          <t>VS</t>
        </is>
      </c>
      <c r="C30" s="7" t="inlineStr">
        <is>
          <t>CDISC002</t>
        </is>
      </c>
      <c r="D30" s="7" t="n">
        <v>9</v>
      </c>
      <c r="E30" s="7" t="inlineStr">
        <is>
          <t>DIABP</t>
        </is>
      </c>
      <c r="F30" s="7" t="inlineStr">
        <is>
          <t>Diastolic Blood Pressure</t>
        </is>
      </c>
      <c r="G30" s="7" t="inlineStr">
        <is>
          <t>STANDING</t>
        </is>
      </c>
      <c r="H30" s="7" t="inlineStr">
        <is>
          <t>68</t>
        </is>
      </c>
      <c r="I30" s="7" t="inlineStr">
        <is>
          <t>mmHg</t>
        </is>
      </c>
      <c r="J30" s="7" t="inlineStr">
        <is>
          <t>68</t>
        </is>
      </c>
      <c r="K30" s="7" t="n">
        <v>68</v>
      </c>
      <c r="L30" s="7" t="inlineStr">
        <is>
          <t>mmHg</t>
        </is>
      </c>
      <c r="P30" s="7" t="inlineStr">
        <is>
          <t>43</t>
        </is>
      </c>
      <c r="Q30" s="7" t="n">
        <v>8</v>
      </c>
      <c r="R30" s="7" t="inlineStr">
        <is>
          <t>WEEK 8</t>
        </is>
      </c>
      <c r="S30" s="7" t="inlineStr">
        <is>
          <t>TREATMENT</t>
        </is>
      </c>
      <c r="T30" s="7" t="inlineStr">
        <is>
          <t>2013-01-23</t>
        </is>
      </c>
      <c r="U30" s="7" t="n">
        <v>55</v>
      </c>
    </row>
    <row r="31">
      <c r="A31" s="7" t="inlineStr">
        <is>
          <t>CDISCPILOT01</t>
        </is>
      </c>
      <c r="B31" s="7" t="inlineStr">
        <is>
          <t>VS</t>
        </is>
      </c>
      <c r="C31" s="7" t="inlineStr">
        <is>
          <t>CDISC002</t>
        </is>
      </c>
      <c r="D31" s="7" t="n">
        <v>17</v>
      </c>
      <c r="E31" s="7" t="inlineStr">
        <is>
          <t>PULSE</t>
        </is>
      </c>
      <c r="F31" s="7" t="inlineStr">
        <is>
          <t>Pulse Rate</t>
        </is>
      </c>
      <c r="G31" s="7" t="inlineStr">
        <is>
          <t>SUPINE</t>
        </is>
      </c>
      <c r="H31" s="7" t="inlineStr">
        <is>
          <t>65</t>
        </is>
      </c>
      <c r="I31" s="7" t="inlineStr">
        <is>
          <t>beats/min</t>
        </is>
      </c>
      <c r="J31" s="7" t="inlineStr">
        <is>
          <t>65</t>
        </is>
      </c>
      <c r="K31" s="7" t="n">
        <v>65</v>
      </c>
      <c r="L31" s="7" t="inlineStr">
        <is>
          <t>beats/min</t>
        </is>
      </c>
      <c r="P31" s="7" t="inlineStr">
        <is>
          <t>7</t>
        </is>
      </c>
      <c r="Q31" s="7" t="n">
        <v>8</v>
      </c>
      <c r="R31" s="7" t="inlineStr">
        <is>
          <t>WEEK 8</t>
        </is>
      </c>
      <c r="S31" s="7" t="inlineStr">
        <is>
          <t>TREATMENT</t>
        </is>
      </c>
      <c r="T31" s="7" t="inlineStr">
        <is>
          <t>2013-01-23</t>
        </is>
      </c>
      <c r="U31" s="7" t="n">
        <v>55</v>
      </c>
    </row>
    <row r="32">
      <c r="A32" s="7" t="inlineStr">
        <is>
          <t>CDISCPILOT01</t>
        </is>
      </c>
      <c r="B32" s="7" t="inlineStr">
        <is>
          <t>VS</t>
        </is>
      </c>
      <c r="C32" s="7" t="inlineStr">
        <is>
          <t>CDISC002</t>
        </is>
      </c>
      <c r="D32" s="7" t="n">
        <v>18</v>
      </c>
      <c r="E32" s="7" t="inlineStr">
        <is>
          <t>PULSE</t>
        </is>
      </c>
      <c r="F32" s="7" t="inlineStr">
        <is>
          <t>Pulse Rate</t>
        </is>
      </c>
      <c r="G32" s="7" t="inlineStr">
        <is>
          <t>STANDING</t>
        </is>
      </c>
      <c r="H32" s="7" t="inlineStr">
        <is>
          <t>75</t>
        </is>
      </c>
      <c r="I32" s="7" t="inlineStr">
        <is>
          <t>beats/min</t>
        </is>
      </c>
      <c r="J32" s="7" t="inlineStr">
        <is>
          <t>75</t>
        </is>
      </c>
      <c r="K32" s="7" t="n">
        <v>75</v>
      </c>
      <c r="L32" s="7" t="inlineStr">
        <is>
          <t>beats/min</t>
        </is>
      </c>
      <c r="P32" s="7" t="inlineStr">
        <is>
          <t>8</t>
        </is>
      </c>
      <c r="Q32" s="7" t="n">
        <v>8</v>
      </c>
      <c r="R32" s="7" t="inlineStr">
        <is>
          <t>WEEK 8</t>
        </is>
      </c>
      <c r="S32" s="7" t="inlineStr">
        <is>
          <t>TREATMENT</t>
        </is>
      </c>
      <c r="T32" s="7" t="inlineStr">
        <is>
          <t>2013-01-23</t>
        </is>
      </c>
      <c r="U32" s="7" t="n">
        <v>55</v>
      </c>
    </row>
    <row r="33">
      <c r="A33" s="7" t="inlineStr">
        <is>
          <t>CDISCPILOT01</t>
        </is>
      </c>
      <c r="B33" s="7" t="inlineStr">
        <is>
          <t>VS</t>
        </is>
      </c>
      <c r="C33" s="7" t="inlineStr">
        <is>
          <t>CDISC002</t>
        </is>
      </c>
      <c r="D33" s="7" t="n">
        <v>19</v>
      </c>
      <c r="E33" s="7" t="inlineStr">
        <is>
          <t>PULSE</t>
        </is>
      </c>
      <c r="F33" s="7" t="inlineStr">
        <is>
          <t>Pulse Rate</t>
        </is>
      </c>
      <c r="G33" s="7" t="inlineStr">
        <is>
          <t>STANDING</t>
        </is>
      </c>
      <c r="H33" s="7" t="inlineStr">
        <is>
          <t>74</t>
        </is>
      </c>
      <c r="I33" s="7" t="inlineStr">
        <is>
          <t>beats/min</t>
        </is>
      </c>
      <c r="J33" s="7" t="inlineStr">
        <is>
          <t>74</t>
        </is>
      </c>
      <c r="K33" s="7" t="n">
        <v>74</v>
      </c>
      <c r="L33" s="7" t="inlineStr">
        <is>
          <t>beats/min</t>
        </is>
      </c>
      <c r="P33" s="7" t="inlineStr">
        <is>
          <t>9</t>
        </is>
      </c>
      <c r="Q33" s="7" t="n">
        <v>8</v>
      </c>
      <c r="R33" s="7" t="inlineStr">
        <is>
          <t>WEEK 8</t>
        </is>
      </c>
      <c r="S33" s="7" t="inlineStr">
        <is>
          <t>TREATMENT</t>
        </is>
      </c>
      <c r="T33" s="7" t="inlineStr">
        <is>
          <t>2013-01-23</t>
        </is>
      </c>
      <c r="U33" s="7" t="n">
        <v>55</v>
      </c>
    </row>
    <row r="34">
      <c r="A34" t="inlineStr">
        <is>
          <t>CDISCPILOT01</t>
        </is>
      </c>
      <c r="B34" t="inlineStr">
        <is>
          <t>VS</t>
        </is>
      </c>
      <c r="C34" t="inlineStr">
        <is>
          <t>GUARD-REP</t>
        </is>
      </c>
      <c r="D34" t="n">
        <v>1</v>
      </c>
      <c r="E34" t="inlineStr">
        <is>
          <t>DIABP</t>
        </is>
      </c>
      <c r="F34" t="inlineStr">
        <is>
          <t>Diastolic Blood Pressure</t>
        </is>
      </c>
      <c r="G34" t="inlineStr">
        <is>
          <t>STANDING</t>
        </is>
      </c>
      <c r="H34" t="inlineStr">
        <is>
          <t>71</t>
        </is>
      </c>
      <c r="I34" t="inlineStr">
        <is>
          <t>mmHg</t>
        </is>
      </c>
      <c r="J34" t="inlineStr">
        <is>
          <t>71</t>
        </is>
      </c>
      <c r="K34" t="n">
        <v>71</v>
      </c>
      <c r="L34" t="inlineStr">
        <is>
          <t>mmHg</t>
        </is>
      </c>
      <c r="P34" t="n">
        <v>1</v>
      </c>
      <c r="Q34" t="n">
        <v>1</v>
      </c>
      <c r="R34" t="inlineStr">
        <is>
          <t>SCREENING 1</t>
        </is>
      </c>
      <c r="S34" t="inlineStr">
        <is>
          <t>SCREENING</t>
        </is>
      </c>
      <c r="T34" t="inlineStr">
        <is>
          <t>2012-11-23</t>
        </is>
      </c>
      <c r="U34" t="n">
        <v>-7</v>
      </c>
    </row>
    <row r="35">
      <c r="A35" t="inlineStr">
        <is>
          <t>CDISCPILOT01</t>
        </is>
      </c>
      <c r="B35" t="inlineStr">
        <is>
          <t>VS</t>
        </is>
      </c>
      <c r="C35" t="inlineStr">
        <is>
          <t>GUARD-REP</t>
        </is>
      </c>
      <c r="D35" t="n">
        <v>2</v>
      </c>
      <c r="E35" t="inlineStr">
        <is>
          <t>DIABP</t>
        </is>
      </c>
      <c r="F35" t="inlineStr">
        <is>
          <t>Diastolic Blood Pressure</t>
        </is>
      </c>
      <c r="G35" t="inlineStr">
        <is>
          <t>STANDING</t>
        </is>
      </c>
      <c r="H35" t="inlineStr">
        <is>
          <t>71</t>
        </is>
      </c>
      <c r="I35" t="inlineStr">
        <is>
          <t>mmHg</t>
        </is>
      </c>
      <c r="J35" t="inlineStr">
        <is>
          <t>71</t>
        </is>
      </c>
      <c r="K35" t="n">
        <v>71</v>
      </c>
      <c r="L35" t="inlineStr">
        <is>
          <t>mmHg</t>
        </is>
      </c>
      <c r="P35" t="n">
        <v>2</v>
      </c>
      <c r="Q35" t="n">
        <v>1</v>
      </c>
      <c r="R35" t="inlineStr">
        <is>
          <t>SCREENING 1</t>
        </is>
      </c>
      <c r="S35" t="inlineStr">
        <is>
          <t>SCREENING</t>
        </is>
      </c>
      <c r="T35" t="inlineStr">
        <is>
          <t>2012-11-23</t>
        </is>
      </c>
      <c r="U35" t="n">
        <v>-7</v>
      </c>
    </row>
    <row r="36">
      <c r="A36" t="inlineStr">
        <is>
          <t>CDISCPILOT01</t>
        </is>
      </c>
      <c r="B36" t="inlineStr">
        <is>
          <t>VS</t>
        </is>
      </c>
      <c r="C36" t="inlineStr">
        <is>
          <t>GUARD-REP</t>
        </is>
      </c>
      <c r="D36" t="n">
        <v>3</v>
      </c>
      <c r="E36" t="inlineStr">
        <is>
          <t>DIABP</t>
        </is>
      </c>
      <c r="F36" t="inlineStr">
        <is>
          <t>Diastolic Blood Pressure</t>
        </is>
      </c>
      <c r="G36" t="inlineStr">
        <is>
          <t>STANDING</t>
        </is>
      </c>
      <c r="H36" t="inlineStr">
        <is>
          <t>71</t>
        </is>
      </c>
      <c r="I36" t="inlineStr">
        <is>
          <t>mmHg</t>
        </is>
      </c>
      <c r="J36" t="inlineStr">
        <is>
          <t>71</t>
        </is>
      </c>
      <c r="K36" t="n">
        <v>71</v>
      </c>
      <c r="L36" t="inlineStr">
        <is>
          <t>mmHg</t>
        </is>
      </c>
      <c r="P36" t="n">
        <v>1</v>
      </c>
      <c r="Q36" t="n">
        <v>2</v>
      </c>
      <c r="R36" t="inlineStr">
        <is>
          <t>SCREENING 1</t>
        </is>
      </c>
      <c r="S36" t="inlineStr">
        <is>
          <t>SCREENING</t>
        </is>
      </c>
      <c r="T36" t="inlineStr">
        <is>
          <t>2012-11-28</t>
        </is>
      </c>
      <c r="U36" t="n">
        <v>-7</v>
      </c>
    </row>
  </sheetData>
  <conditionalFormatting sqref="A2:V4">
    <cfRule type="notContainsBlanks" priority="1" dxfId="0">
      <formula>LEN(TRIM(A2))&gt;0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E26" sqref="E26"/>
    </sheetView>
  </sheetViews>
  <sheetFormatPr baseColWidth="8" defaultRowHeight="15"/>
  <cols>
    <col width="20.7109375" customWidth="1" style="7" min="1" max="10"/>
  </cols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VISITNUM</t>
        </is>
      </c>
      <c r="E1" s="7" t="inlineStr">
        <is>
          <t>VISIT</t>
        </is>
      </c>
      <c r="F1" s="7" t="inlineStr">
        <is>
          <t>SVSTDTC</t>
        </is>
      </c>
      <c r="G1" s="7" t="inlineStr">
        <is>
          <t>SVENDTC</t>
        </is>
      </c>
      <c r="H1" s="7" t="inlineStr">
        <is>
          <t>SVSTDY</t>
        </is>
      </c>
      <c r="I1" s="7" t="inlineStr">
        <is>
          <t>SVENDY</t>
        </is>
      </c>
      <c r="J1" s="7" t="inlineStr">
        <is>
          <t>SVUPDES</t>
        </is>
      </c>
    </row>
    <row r="2" ht="30" customHeight="1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Visit Number</t>
        </is>
      </c>
      <c r="E2" s="7" t="inlineStr">
        <is>
          <t>Visit Name</t>
        </is>
      </c>
      <c r="F2" s="7" t="inlineStr">
        <is>
          <t>Start Date/Time of Visit</t>
        </is>
      </c>
      <c r="G2" s="7" t="inlineStr">
        <is>
          <t>End Date/Time of Visit</t>
        </is>
      </c>
      <c r="H2" s="7" t="inlineStr">
        <is>
          <t>Study Day of Start of Visit</t>
        </is>
      </c>
      <c r="I2" s="7" t="inlineStr">
        <is>
          <t>Study Day of End of Visit</t>
        </is>
      </c>
      <c r="J2" s="7" t="inlineStr">
        <is>
          <t>Description of Unplanned Visit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Num</t>
        </is>
      </c>
      <c r="J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10</v>
      </c>
      <c r="G4" s="7" t="n">
        <v>10</v>
      </c>
      <c r="H4" s="7" t="n">
        <v>8</v>
      </c>
      <c r="I4" s="7" t="n">
        <v>8</v>
      </c>
      <c r="J4" s="7" t="n">
        <v>200</v>
      </c>
    </row>
    <row r="5">
      <c r="A5" s="7" t="inlineStr">
        <is>
          <t>CDISCPILOT01</t>
        </is>
      </c>
      <c r="B5" s="7" t="inlineStr">
        <is>
          <t>SV</t>
        </is>
      </c>
      <c r="C5" s="7" t="inlineStr">
        <is>
          <t>CDISC001</t>
        </is>
      </c>
      <c r="D5" s="7" t="n">
        <v>1</v>
      </c>
      <c r="E5" s="7" t="inlineStr">
        <is>
          <t>SCREENING 1</t>
        </is>
      </c>
      <c r="F5" s="7" t="inlineStr">
        <is>
          <t>2012-11-23</t>
        </is>
      </c>
      <c r="G5" s="7" t="inlineStr">
        <is>
          <t>2012-11-23</t>
        </is>
      </c>
      <c r="H5" s="7" t="n">
        <v>-7</v>
      </c>
      <c r="I5" s="7" t="n">
        <v>-7</v>
      </c>
    </row>
    <row r="6">
      <c r="A6" s="7" t="inlineStr">
        <is>
          <t>CDISCPILOT01</t>
        </is>
      </c>
      <c r="B6" s="7" t="inlineStr">
        <is>
          <t>SV</t>
        </is>
      </c>
      <c r="C6" s="7" t="inlineStr">
        <is>
          <t>CDISC001</t>
        </is>
      </c>
      <c r="D6" s="7" t="n">
        <v>2</v>
      </c>
      <c r="E6" s="7" t="inlineStr">
        <is>
          <t>SCREENING 2</t>
        </is>
      </c>
      <c r="F6" s="7" t="inlineStr">
        <is>
          <t>2012-11-28</t>
        </is>
      </c>
      <c r="G6" s="7" t="inlineStr">
        <is>
          <t>2012-11-28</t>
        </is>
      </c>
      <c r="H6" s="7" t="n">
        <v>-2</v>
      </c>
      <c r="I6" s="7" t="n">
        <v>-2</v>
      </c>
    </row>
    <row r="7">
      <c r="A7" s="7" t="inlineStr">
        <is>
          <t>CDISCPILOT01</t>
        </is>
      </c>
      <c r="B7" s="7" t="inlineStr">
        <is>
          <t>SV</t>
        </is>
      </c>
      <c r="C7" s="7" t="inlineStr">
        <is>
          <t>CDISC001</t>
        </is>
      </c>
      <c r="D7" s="7" t="n">
        <v>3</v>
      </c>
      <c r="E7" s="7" t="inlineStr">
        <is>
          <t>BASELINE</t>
        </is>
      </c>
      <c r="F7" s="7" t="inlineStr">
        <is>
          <t>2012-11-30</t>
        </is>
      </c>
      <c r="G7" s="7" t="inlineStr">
        <is>
          <t>2012-11-30</t>
        </is>
      </c>
      <c r="H7" s="7" t="n">
        <v>1</v>
      </c>
      <c r="I7" s="7" t="n">
        <v>1</v>
      </c>
    </row>
    <row r="8">
      <c r="A8" s="7" t="inlineStr">
        <is>
          <t>CDISCPILOT01</t>
        </is>
      </c>
      <c r="B8" s="7" t="inlineStr">
        <is>
          <t>SV</t>
        </is>
      </c>
      <c r="C8" s="7" t="inlineStr">
        <is>
          <t>CDISC001</t>
        </is>
      </c>
      <c r="D8" s="7" t="n">
        <v>4</v>
      </c>
      <c r="E8" s="7" t="inlineStr">
        <is>
          <t>WEEK 2</t>
        </is>
      </c>
      <c r="F8" s="7" t="inlineStr">
        <is>
          <t>2012-12-13</t>
        </is>
      </c>
      <c r="G8" s="7" t="inlineStr">
        <is>
          <t>2012-12-13</t>
        </is>
      </c>
      <c r="H8" s="7" t="n">
        <v>14</v>
      </c>
      <c r="I8" s="7" t="n">
        <v>14</v>
      </c>
    </row>
    <row r="9">
      <c r="A9" s="7" t="inlineStr">
        <is>
          <t>CDISCPILOT01</t>
        </is>
      </c>
      <c r="B9" s="7" t="inlineStr">
        <is>
          <t>SV</t>
        </is>
      </c>
      <c r="C9" s="7" t="inlineStr">
        <is>
          <t>CDISC001</t>
        </is>
      </c>
      <c r="D9" s="7" t="n">
        <v>5</v>
      </c>
      <c r="E9" s="7" t="inlineStr">
        <is>
          <t>WEEK 4</t>
        </is>
      </c>
      <c r="F9" s="7" t="inlineStr">
        <is>
          <t>2012-12-26</t>
        </is>
      </c>
      <c r="G9" s="7" t="inlineStr">
        <is>
          <t>2012-12-26</t>
        </is>
      </c>
      <c r="H9" s="7" t="n">
        <v>27</v>
      </c>
      <c r="I9" s="7" t="n">
        <v>27</v>
      </c>
    </row>
    <row r="10" ht="30" customHeight="1">
      <c r="A10" s="7" t="inlineStr">
        <is>
          <t>CDISCPILOT01</t>
        </is>
      </c>
      <c r="B10" s="7" t="inlineStr">
        <is>
          <t>SV</t>
        </is>
      </c>
      <c r="C10" s="7" t="inlineStr">
        <is>
          <t>CDISC001</t>
        </is>
      </c>
      <c r="D10" s="7" t="n">
        <v>5.01</v>
      </c>
      <c r="E10" s="7" t="inlineStr">
        <is>
          <t>WEEK 4: UNSCHEDULED 01</t>
        </is>
      </c>
      <c r="F10" s="7" t="inlineStr">
        <is>
          <t>2012-12-28</t>
        </is>
      </c>
      <c r="G10" s="7" t="inlineStr">
        <is>
          <t>2012-12-28</t>
        </is>
      </c>
      <c r="H10" s="7" t="n">
        <v>29</v>
      </c>
      <c r="I10" s="7" t="n">
        <v>29</v>
      </c>
      <c r="J10" s="7" t="inlineStr">
        <is>
          <t>UNSCHEDULED LABS</t>
        </is>
      </c>
    </row>
    <row r="11">
      <c r="A11" s="7" t="inlineStr">
        <is>
          <t>CDISCPILOT01</t>
        </is>
      </c>
      <c r="B11" s="7" t="inlineStr">
        <is>
          <t>SV</t>
        </is>
      </c>
      <c r="C11" s="7" t="inlineStr">
        <is>
          <t>CDISC001</t>
        </is>
      </c>
      <c r="D11" s="7" t="n">
        <v>7</v>
      </c>
      <c r="E11" s="7" t="inlineStr">
        <is>
          <t>WEEK 6</t>
        </is>
      </c>
      <c r="F11" s="7" t="inlineStr">
        <is>
          <t>2013-01-10</t>
        </is>
      </c>
      <c r="G11" s="7" t="inlineStr">
        <is>
          <t>2013-01-10</t>
        </is>
      </c>
      <c r="H11" s="7" t="n">
        <v>42</v>
      </c>
      <c r="I11" s="7" t="n">
        <v>42</v>
      </c>
    </row>
    <row r="12">
      <c r="A12" s="7" t="inlineStr">
        <is>
          <t>CDISCPILOT01</t>
        </is>
      </c>
      <c r="B12" s="7" t="inlineStr">
        <is>
          <t>SV</t>
        </is>
      </c>
      <c r="C12" s="7" t="inlineStr">
        <is>
          <t>CDISC001</t>
        </is>
      </c>
      <c r="D12" s="7" t="n">
        <v>8</v>
      </c>
      <c r="E12" s="7" t="inlineStr">
        <is>
          <t>WEEK 8</t>
        </is>
      </c>
      <c r="F12" s="7" t="inlineStr">
        <is>
          <t>2013-01-23</t>
        </is>
      </c>
      <c r="G12" s="7" t="inlineStr">
        <is>
          <t>2013-01-23</t>
        </is>
      </c>
      <c r="H12" s="7" t="n">
        <v>55</v>
      </c>
      <c r="I12" s="7" t="n">
        <v>55</v>
      </c>
    </row>
    <row r="13" ht="30" customHeight="1">
      <c r="A13" s="7" t="inlineStr">
        <is>
          <t>CDISCPILOT01</t>
        </is>
      </c>
      <c r="B13" s="7" t="inlineStr">
        <is>
          <t>SV</t>
        </is>
      </c>
      <c r="C13" s="7" t="inlineStr">
        <is>
          <t>CDISC001</t>
        </is>
      </c>
      <c r="D13" s="7" t="n">
        <v>101</v>
      </c>
      <c r="E13" s="7" t="inlineStr">
        <is>
          <t>EARLY DISCONTINUATION</t>
        </is>
      </c>
      <c r="F13" s="7" t="inlineStr">
        <is>
          <t>2013-02-14</t>
        </is>
      </c>
      <c r="G13" s="7" t="inlineStr">
        <is>
          <t>2013-02-14</t>
        </is>
      </c>
      <c r="H13" s="7" t="n">
        <v>77</v>
      </c>
      <c r="I13" s="7" t="n">
        <v>77</v>
      </c>
    </row>
    <row r="14" ht="45" customHeight="1">
      <c r="A14" s="7" t="inlineStr">
        <is>
          <t>CDISCPILOT01</t>
        </is>
      </c>
      <c r="B14" s="7" t="inlineStr">
        <is>
          <t>SV</t>
        </is>
      </c>
      <c r="C14" s="7" t="inlineStr">
        <is>
          <t>CDISC001</t>
        </is>
      </c>
      <c r="D14" s="7" t="n">
        <v>201</v>
      </c>
      <c r="E14" s="7" t="inlineStr">
        <is>
          <t>EARLY DISCONTINUATION RETRIEVAL</t>
        </is>
      </c>
      <c r="F14" s="7" t="inlineStr">
        <is>
          <t>2013-05-20</t>
        </is>
      </c>
      <c r="G14" s="7" t="inlineStr">
        <is>
          <t>2013-05-20</t>
        </is>
      </c>
      <c r="H14" s="7" t="n">
        <v>172</v>
      </c>
      <c r="I14" s="7" t="n">
        <v>172</v>
      </c>
    </row>
    <row r="15">
      <c r="A15" s="7" t="inlineStr">
        <is>
          <t>CDISCPILOT01</t>
        </is>
      </c>
      <c r="B15" s="7" t="inlineStr">
        <is>
          <t>SV</t>
        </is>
      </c>
      <c r="C15" s="7" t="inlineStr">
        <is>
          <t>CDISC002</t>
        </is>
      </c>
      <c r="D15" s="7" t="n">
        <v>1</v>
      </c>
      <c r="E15" s="7" t="inlineStr">
        <is>
          <t>SCREENING 1</t>
        </is>
      </c>
      <c r="F15" s="7" t="inlineStr">
        <is>
          <t>2012-10-30</t>
        </is>
      </c>
      <c r="G15" s="7" t="inlineStr">
        <is>
          <t>2012-10-30</t>
        </is>
      </c>
      <c r="H15" s="7" t="n">
        <v>-16</v>
      </c>
      <c r="I15" s="7" t="n">
        <v>-16</v>
      </c>
    </row>
    <row r="16">
      <c r="A16" s="7" t="inlineStr">
        <is>
          <t>CDISCPILOT01</t>
        </is>
      </c>
      <c r="B16" s="7" t="inlineStr">
        <is>
          <t>SV</t>
        </is>
      </c>
      <c r="C16" s="7" t="inlineStr">
        <is>
          <t>CDISC002</t>
        </is>
      </c>
      <c r="D16" s="7" t="n">
        <v>2</v>
      </c>
      <c r="E16" s="7" t="inlineStr">
        <is>
          <t>SCREENING 2</t>
        </is>
      </c>
      <c r="F16" s="7" t="inlineStr">
        <is>
          <t>2012-11-14</t>
        </is>
      </c>
      <c r="G16" s="7" t="inlineStr">
        <is>
          <t>2012-11-14</t>
        </is>
      </c>
      <c r="H16" s="7" t="n">
        <v>-1</v>
      </c>
      <c r="I16" s="7" t="n">
        <v>-1</v>
      </c>
    </row>
    <row r="17">
      <c r="A17" s="7" t="inlineStr">
        <is>
          <t>CDISCPILOT01</t>
        </is>
      </c>
      <c r="B17" s="7" t="inlineStr">
        <is>
          <t>SV</t>
        </is>
      </c>
      <c r="C17" s="7" t="inlineStr">
        <is>
          <t>CDISC002</t>
        </is>
      </c>
      <c r="D17" s="7" t="n">
        <v>3</v>
      </c>
      <c r="E17" s="7" t="inlineStr">
        <is>
          <t>BASELINE</t>
        </is>
      </c>
      <c r="F17" s="7" t="inlineStr">
        <is>
          <t>2012-11-15</t>
        </is>
      </c>
      <c r="G17" s="7" t="inlineStr">
        <is>
          <t>2012-11-15</t>
        </is>
      </c>
      <c r="H17" s="7" t="n">
        <v>1</v>
      </c>
      <c r="I17" s="7" t="n">
        <v>1</v>
      </c>
    </row>
    <row r="18">
      <c r="A18" s="7" t="inlineStr">
        <is>
          <t>CDISCPILOT01</t>
        </is>
      </c>
      <c r="B18" s="7" t="inlineStr">
        <is>
          <t>SV</t>
        </is>
      </c>
      <c r="C18" s="7" t="inlineStr">
        <is>
          <t>CDISC002</t>
        </is>
      </c>
      <c r="D18" s="7" t="n">
        <v>4</v>
      </c>
      <c r="E18" s="7" t="inlineStr">
        <is>
          <t>WEEK 2</t>
        </is>
      </c>
      <c r="F18" s="7" t="inlineStr">
        <is>
          <t>2012-11-28</t>
        </is>
      </c>
      <c r="G18" s="7" t="inlineStr">
        <is>
          <t>2012-11-28</t>
        </is>
      </c>
      <c r="H18" s="7" t="n">
        <v>14</v>
      </c>
      <c r="I18" s="7" t="n">
        <v>14</v>
      </c>
    </row>
    <row r="19">
      <c r="A19" s="7" t="inlineStr">
        <is>
          <t>CDISCPILOT01</t>
        </is>
      </c>
      <c r="B19" s="7" t="inlineStr">
        <is>
          <t>SV</t>
        </is>
      </c>
      <c r="C19" s="7" t="inlineStr">
        <is>
          <t>CDISC002</t>
        </is>
      </c>
      <c r="D19" s="7" t="n">
        <v>5</v>
      </c>
      <c r="E19" s="7" t="inlineStr">
        <is>
          <t>WEEK 4</t>
        </is>
      </c>
      <c r="F19" s="7" t="inlineStr">
        <is>
          <t>2012-12-11</t>
        </is>
      </c>
      <c r="G19" s="7" t="inlineStr">
        <is>
          <t>2012-12-11</t>
        </is>
      </c>
      <c r="H19" s="7" t="n">
        <v>27</v>
      </c>
      <c r="I19" s="7" t="n">
        <v>27</v>
      </c>
    </row>
    <row r="20">
      <c r="A20" s="7" t="inlineStr">
        <is>
          <t>CDISCPILOT01</t>
        </is>
      </c>
      <c r="B20" s="7" t="inlineStr">
        <is>
          <t>SV</t>
        </is>
      </c>
      <c r="C20" s="7" t="inlineStr">
        <is>
          <t>CDISC002</t>
        </is>
      </c>
      <c r="D20" s="7" t="n">
        <v>7</v>
      </c>
      <c r="E20" s="7" t="inlineStr">
        <is>
          <t>WEEK 6</t>
        </is>
      </c>
      <c r="F20" s="7" t="inlineStr">
        <is>
          <t>2012-12-25</t>
        </is>
      </c>
      <c r="G20" s="7" t="inlineStr">
        <is>
          <t>2012-12-25</t>
        </is>
      </c>
      <c r="H20" s="7" t="n">
        <v>41</v>
      </c>
      <c r="I20" s="7" t="n">
        <v>41</v>
      </c>
    </row>
    <row r="21">
      <c r="A21" s="7" t="inlineStr">
        <is>
          <t>CDISCPILOT01</t>
        </is>
      </c>
      <c r="B21" s="7" t="inlineStr">
        <is>
          <t>SV</t>
        </is>
      </c>
      <c r="C21" s="7" t="inlineStr">
        <is>
          <t>CDISC002</t>
        </is>
      </c>
      <c r="D21" s="7" t="n">
        <v>8</v>
      </c>
      <c r="E21" s="7" t="inlineStr">
        <is>
          <t>WEEK 8</t>
        </is>
      </c>
      <c r="F21" s="7" t="inlineStr">
        <is>
          <t>2013-01-08</t>
        </is>
      </c>
      <c r="G21" s="7" t="inlineStr">
        <is>
          <t>2013-01-08</t>
        </is>
      </c>
      <c r="H21" s="7" t="n">
        <v>55</v>
      </c>
      <c r="I21" s="7" t="n">
        <v>55</v>
      </c>
    </row>
    <row r="22">
      <c r="A22" s="7" t="inlineStr">
        <is>
          <t>CDISCPILOT01</t>
        </is>
      </c>
      <c r="B22" s="7" t="inlineStr">
        <is>
          <t>SV</t>
        </is>
      </c>
      <c r="C22" s="7" t="inlineStr">
        <is>
          <t>CDISC002</t>
        </is>
      </c>
      <c r="D22" s="7" t="n">
        <v>9</v>
      </c>
      <c r="E22" s="7" t="inlineStr">
        <is>
          <t>WEEK 12</t>
        </is>
      </c>
      <c r="F22" s="7" t="inlineStr">
        <is>
          <t>2013-01-14</t>
        </is>
      </c>
      <c r="G22" s="7" t="inlineStr">
        <is>
          <t>2013-01-14</t>
        </is>
      </c>
      <c r="H22" s="7" t="n">
        <v>61</v>
      </c>
      <c r="I22" s="7" t="n">
        <v>61</v>
      </c>
    </row>
  </sheetData>
  <conditionalFormatting sqref="A2:K4">
    <cfRule type="notContainsBlanks" priority="1" dxfId="0">
      <formula>LEN(TRIM(A2))&gt;0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Chow</dc:creator>
  <dcterms:created xsi:type="dcterms:W3CDTF">2021-10-07T12:50:06Z</dcterms:created>
  <dcterms:modified xsi:type="dcterms:W3CDTF">2026-10-22T00:23:51Z</dcterms:modified>
  <cp:lastModifiedBy>Niemes, Adam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0x01010090ADB40D834AE945B19FCDA4041AC0CB</vt:lpwstr>
  </property>
</Properties>
</file>