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<sst xmlns="http://schemas.openxmlformats.org/spreadsheetml/2006/main" count="208" uniqueCount="108">
  <si>
    <t>Prompt</t>
  </si>
  <si>
    <t>Relevance</t>
  </si>
  <si>
    <t>Legend</t>
  </si>
  <si>
    <t>Vessel caught misreporting catch amount</t>
  </si>
  <si>
    <t>Broad</t>
  </si>
  <si>
    <t xml:space="preserve">Relevant, but will probably yield general results. </t>
  </si>
  <si>
    <t>Vessel caught falsifying fishing logs</t>
  </si>
  <si>
    <t>Specific</t>
  </si>
  <si>
    <t>Relevant, but will generate results for a very specifc case</t>
  </si>
  <si>
    <t>Vessel caught with incorrect catch reports</t>
  </si>
  <si>
    <t>Vessel caught underreporting catch in North Atlantic</t>
  </si>
  <si>
    <r>
      <rPr>
        <rFont val="Arial"/>
        <color theme="1"/>
      </rPr>
      <t xml:space="preserve">* </t>
    </r>
    <r>
      <rPr>
        <rFont val="Arial"/>
        <b/>
        <color theme="1"/>
      </rPr>
      <t xml:space="preserve">Note: </t>
    </r>
    <r>
      <rPr>
        <rFont val="Arial"/>
        <color theme="1"/>
      </rPr>
      <t xml:space="preserve">This batch of queries is not representative of a perfect set. The ratio of broad to specific prompt topics is due to randomized prompt generation. </t>
    </r>
  </si>
  <si>
    <t>Vessel caught misreporting haddock catch</t>
  </si>
  <si>
    <t>Vessel caught with inaccurate fish size records</t>
  </si>
  <si>
    <t>Vessel caught underreporting catch near protected area</t>
  </si>
  <si>
    <t>Vessel caught misreporting tuna catch quantities</t>
  </si>
  <si>
    <t>Vessel caught with unrecorded fish species</t>
  </si>
  <si>
    <t>Vessel caught bypassing quota system</t>
  </si>
  <si>
    <t>Vessel caught with illegal catch documentation</t>
  </si>
  <si>
    <t>Vessel caught underreporting catch during inspection</t>
  </si>
  <si>
    <t>Vessel caught using banned fishing gear</t>
  </si>
  <si>
    <t>Vessel caught with hidden compartments for fish</t>
  </si>
  <si>
    <t>Vessel caught misreporting catch to evade taxes</t>
  </si>
  <si>
    <t>Vessel caught underreporting salmon catch</t>
  </si>
  <si>
    <t>Vessel caught with manipulated scales</t>
  </si>
  <si>
    <t>Vessel caught misreporting bluefin tuna catch</t>
  </si>
  <si>
    <t>Vessel caught exceeding catch limits</t>
  </si>
  <si>
    <t>Vessel caught with unregistered catch</t>
  </si>
  <si>
    <t>Vessel caught falsifying catch dates</t>
  </si>
  <si>
    <t>Vessel caught misreporting catch in Mediterranean</t>
  </si>
  <si>
    <t>Vessel caught with underreported catch volume</t>
  </si>
  <si>
    <t>Vessel caught falsifying species identification</t>
  </si>
  <si>
    <t>Vessel caught with incorrect catch weights</t>
  </si>
  <si>
    <t>Vessel caught misreporting catch for subsidies</t>
  </si>
  <si>
    <t>Vessel caught underreporting sardine catch</t>
  </si>
  <si>
    <t>Vessel caught bypassing catch reporting protocol</t>
  </si>
  <si>
    <t>Vessel caught with falsified catch origins</t>
  </si>
  <si>
    <t>Vessel caught misreporting catch in exclusive economic zones</t>
  </si>
  <si>
    <t>Vessel caught hiding catch from authorities</t>
  </si>
  <si>
    <t>Vessel caught with false catch certificates</t>
  </si>
  <si>
    <t>Vessel caught underreporting catch in national waters</t>
  </si>
  <si>
    <t>Vessel caught manipulating catch records</t>
  </si>
  <si>
    <t>Vessel caught with fake catch tags</t>
  </si>
  <si>
    <t>Vessel caught misreporting hake catch</t>
  </si>
  <si>
    <t>Vessel caught evading fishing area regulations</t>
  </si>
  <si>
    <t>Vessel caught with unreported endangered species</t>
  </si>
  <si>
    <t>Vessel caught falsifying catch numbers</t>
  </si>
  <si>
    <t>Vessel caught underreporting catch in territorial waters</t>
  </si>
  <si>
    <t>Vessel caught with doctored catch documentation</t>
  </si>
  <si>
    <t>Vessel caught misreporting catch to insurance</t>
  </si>
  <si>
    <t>Vessel caught with undisclosed catch areas</t>
  </si>
  <si>
    <t>Vessel caught underreporting catch to fisheries management</t>
  </si>
  <si>
    <t>Vessel caught falsifying fish weights</t>
  </si>
  <si>
    <t>Vessel caught misreporting catch in international waters</t>
  </si>
  <si>
    <t>Vessel caught with unreported catch sales</t>
  </si>
  <si>
    <t>Vessel caught falsifying catch times</t>
  </si>
  <si>
    <t>Vessel caught misreporting catch during export</t>
  </si>
  <si>
    <t>Vessel caught underreporting catch for export quotas</t>
  </si>
  <si>
    <t>Vessel caught falsifying fish species on reports</t>
  </si>
  <si>
    <t>Vessel caught with illegal catch handling</t>
  </si>
  <si>
    <t>Vessel caught misreporting catch to regulatory bodies</t>
  </si>
  <si>
    <t>Vessel caught underreporting catch for competitive advantage</t>
  </si>
  <si>
    <t>Vessel caught with contraband fish species</t>
  </si>
  <si>
    <t>Vessel caught falsifying catch volumes</t>
  </si>
  <si>
    <t>Vessel caught misreporting catch during seasonal ban</t>
  </si>
  <si>
    <t>Vessel caught underreporting catch to evade fines</t>
  </si>
  <si>
    <t>Vessel caught with fake fishing licenses</t>
  </si>
  <si>
    <t>Vessel caught misreporting catch to international buyers</t>
  </si>
  <si>
    <t>Vessel caught with undeclared catch operations</t>
  </si>
  <si>
    <t>Vessel caught falsifying catch locations</t>
  </si>
  <si>
    <t>Vessel caught underreporting catch to avoid sanctions</t>
  </si>
  <si>
    <t>Vessel caught with non-compliant catch reporting</t>
  </si>
  <si>
    <t>Vessel caught misreporting catch to trading partners</t>
  </si>
  <si>
    <t>Vessel caught underreporting catch in exclusive fishing zones</t>
  </si>
  <si>
    <t>Vessel caught falsifying daily catch limits</t>
  </si>
  <si>
    <t>Vessel caught with incorrect catch log entries</t>
  </si>
  <si>
    <t>Vessel caught misreporting catch to conservation authorities</t>
  </si>
  <si>
    <t>Vessel caught underreporting catch to avoid quota limits</t>
  </si>
  <si>
    <t>Vessel caught with non-disclosed catch information</t>
  </si>
  <si>
    <t>Vessel caught falsifying fishing trip reports</t>
  </si>
  <si>
    <t>Vessel caught misreporting catch to market regulators</t>
  </si>
  <si>
    <t>Vessel caught underreporting catch on commercial invoices</t>
  </si>
  <si>
    <t>Vessel caught with incorrect species reporting</t>
  </si>
  <si>
    <t>Vessel caught falsifying catch data for research</t>
  </si>
  <si>
    <t>Vessel caught misreporting catch to environmental agencies</t>
  </si>
  <si>
    <t>Vessel caught underreporting catch during audits</t>
  </si>
  <si>
    <t>Vessel caught with false catch declarations</t>
  </si>
  <si>
    <t>Vessel caught misreporting catch for licensing</t>
  </si>
  <si>
    <t>Vessel caught underreporting catch for market access</t>
  </si>
  <si>
    <t>Vessel caught falsifying catch data to NGOs</t>
  </si>
  <si>
    <t>Vessel caught misreporting cod catch volumes</t>
  </si>
  <si>
    <t>Vessel caught with hidden fish storage areas</t>
  </si>
  <si>
    <t>Vessel caught underreporting catch for sustainability</t>
  </si>
  <si>
    <t>Vessel caught falsifying quota reports</t>
  </si>
  <si>
    <t>Vessel caught misreporting catch to fishing unions</t>
  </si>
  <si>
    <t>Vessel caught underreporting shrimp catch</t>
  </si>
  <si>
    <t>Vessel caught with altered catch records</t>
  </si>
  <si>
    <t>Vessel caught falsifying fish type for premium prices</t>
  </si>
  <si>
    <t>Vessel caught misreporting catch to avoid international disputes</t>
  </si>
  <si>
    <t>Vessel caught underreporting catch in foreign ports</t>
  </si>
  <si>
    <t>Vessel caught with undisclosed catch numbers</t>
  </si>
  <si>
    <t>Vessel caught falsifying fishing zone entries</t>
  </si>
  <si>
    <t>Vessel caught misreporting catch to health inspectors</t>
  </si>
  <si>
    <t>Vessel caught underreporting catch for insurance claims</t>
  </si>
  <si>
    <t>Vessel caught with mislabeled fish species</t>
  </si>
  <si>
    <t>Vessel caught falsifying catch during transport</t>
  </si>
  <si>
    <t>Vessel caught misreporting catch for fishing competition</t>
  </si>
  <si>
    <t>Vessel caught misreporting catch for quota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</si>
</sst>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13"/>
    <col customWidth="1" min="2" max="2" width="21.25"/>
  </cols>
  <sheetData>
    <row r="1">
      <c r="A1" s="1" t="s">
        <v>0</v>
      </c>
      <c r="B1" s="1" t="s">
        <v>1</v>
      </c>
      <c r="D1" s="1" t="s">
        <v>2</v>
      </c>
    </row>
    <row r="2">
      <c r="A2" s="2" t="s">
        <v>3</v>
      </c>
      <c r="B2" s="2" t="s">
        <v>4</v>
      </c>
      <c r="D2" s="2" t="s">
        <v>4</v>
      </c>
      <c r="E2" s="2" t="s">
        <v>5</v>
      </c>
    </row>
    <row r="3">
      <c r="A3" s="2" t="s">
        <v>6</v>
      </c>
      <c r="B3" s="2" t="s">
        <v>4</v>
      </c>
      <c r="D3" s="2" t="s">
        <v>7</v>
      </c>
      <c r="E3" s="2" t="s">
        <v>8</v>
      </c>
    </row>
    <row r="4">
      <c r="A4" s="2" t="s">
        <v>9</v>
      </c>
      <c r="B4" s="2" t="s">
        <v>4</v>
      </c>
    </row>
    <row r="5">
      <c r="A5" s="2" t="s">
        <v>10</v>
      </c>
      <c r="B5" s="2" t="s">
        <v>4</v>
      </c>
      <c r="D5" s="2" t="s">
        <v>11</v>
      </c>
    </row>
    <row r="6">
      <c r="A6" s="2" t="s">
        <v>12</v>
      </c>
      <c r="B6" s="2" t="s">
        <v>7</v>
      </c>
    </row>
    <row r="7">
      <c r="A7" s="2" t="s">
        <v>13</v>
      </c>
      <c r="B7" s="2" t="s">
        <v>4</v>
      </c>
    </row>
    <row r="8">
      <c r="A8" s="2" t="s">
        <v>14</v>
      </c>
      <c r="B8" s="2" t="s">
        <v>4</v>
      </c>
    </row>
    <row r="9">
      <c r="A9" s="2" t="s">
        <v>15</v>
      </c>
      <c r="B9" s="2" t="s">
        <v>7</v>
      </c>
    </row>
    <row r="10">
      <c r="A10" s="2" t="s">
        <v>16</v>
      </c>
      <c r="B10" s="2" t="s">
        <v>4</v>
      </c>
    </row>
    <row r="11">
      <c r="A11" s="2" t="s">
        <v>17</v>
      </c>
      <c r="B11" s="2" t="s">
        <v>4</v>
      </c>
    </row>
    <row r="12">
      <c r="A12" s="2" t="s">
        <v>18</v>
      </c>
      <c r="B12" s="2" t="s">
        <v>4</v>
      </c>
    </row>
    <row r="13">
      <c r="A13" s="2" t="s">
        <v>19</v>
      </c>
      <c r="B13" s="2" t="s">
        <v>4</v>
      </c>
    </row>
    <row r="14">
      <c r="A14" s="2" t="s">
        <v>20</v>
      </c>
      <c r="B14" s="2" t="s">
        <v>4</v>
      </c>
    </row>
    <row r="15">
      <c r="A15" s="2" t="s">
        <v>21</v>
      </c>
      <c r="B15" s="2" t="s">
        <v>4</v>
      </c>
    </row>
    <row r="16">
      <c r="A16" s="2" t="s">
        <v>22</v>
      </c>
      <c r="B16" s="2" t="s">
        <v>4</v>
      </c>
    </row>
    <row r="17">
      <c r="A17" s="2" t="s">
        <v>23</v>
      </c>
      <c r="B17" s="2" t="s">
        <v>7</v>
      </c>
    </row>
    <row r="18">
      <c r="A18" s="2" t="s">
        <v>24</v>
      </c>
      <c r="B18" s="2" t="s">
        <v>4</v>
      </c>
    </row>
    <row r="19">
      <c r="A19" s="2" t="s">
        <v>25</v>
      </c>
      <c r="B19" s="2" t="s">
        <v>7</v>
      </c>
    </row>
    <row r="20">
      <c r="A20" s="2" t="s">
        <v>26</v>
      </c>
      <c r="B20" s="2" t="s">
        <v>4</v>
      </c>
    </row>
    <row r="21">
      <c r="A21" s="2" t="s">
        <v>27</v>
      </c>
      <c r="B21" s="2" t="s">
        <v>4</v>
      </c>
    </row>
    <row r="22">
      <c r="A22" s="2" t="s">
        <v>28</v>
      </c>
      <c r="B22" s="2" t="s">
        <v>4</v>
      </c>
    </row>
    <row r="23">
      <c r="A23" s="2" t="s">
        <v>29</v>
      </c>
      <c r="B23" s="2" t="s">
        <v>4</v>
      </c>
    </row>
    <row r="24">
      <c r="A24" s="2" t="s">
        <v>30</v>
      </c>
      <c r="B24" s="2" t="s">
        <v>4</v>
      </c>
    </row>
    <row r="25">
      <c r="A25" s="2" t="s">
        <v>31</v>
      </c>
      <c r="B25" s="2" t="s">
        <v>4</v>
      </c>
    </row>
    <row r="26">
      <c r="A26" s="2" t="s">
        <v>32</v>
      </c>
      <c r="B26" s="2" t="s">
        <v>4</v>
      </c>
    </row>
    <row r="27">
      <c r="A27" s="2" t="s">
        <v>33</v>
      </c>
      <c r="B27" s="2" t="s">
        <v>4</v>
      </c>
    </row>
    <row r="28">
      <c r="A28" s="2" t="s">
        <v>34</v>
      </c>
      <c r="B28" s="2" t="s">
        <v>7</v>
      </c>
    </row>
    <row r="29">
      <c r="A29" s="2" t="s">
        <v>35</v>
      </c>
      <c r="B29" s="2" t="s">
        <v>4</v>
      </c>
    </row>
    <row r="30">
      <c r="A30" s="2" t="s">
        <v>36</v>
      </c>
      <c r="B30" s="2" t="s">
        <v>4</v>
      </c>
    </row>
    <row r="31">
      <c r="A31" s="2" t="s">
        <v>37</v>
      </c>
      <c r="B31" s="2" t="s">
        <v>4</v>
      </c>
    </row>
    <row r="32">
      <c r="A32" s="2" t="s">
        <v>38</v>
      </c>
      <c r="B32" s="2" t="s">
        <v>4</v>
      </c>
    </row>
    <row r="33">
      <c r="A33" s="2" t="s">
        <v>39</v>
      </c>
      <c r="B33" s="2" t="s">
        <v>4</v>
      </c>
    </row>
    <row r="34">
      <c r="A34" s="2" t="s">
        <v>40</v>
      </c>
      <c r="B34" s="2" t="s">
        <v>4</v>
      </c>
    </row>
    <row r="35">
      <c r="A35" s="2" t="s">
        <v>41</v>
      </c>
      <c r="B35" s="2" t="s">
        <v>4</v>
      </c>
    </row>
    <row r="36">
      <c r="A36" s="2" t="s">
        <v>42</v>
      </c>
      <c r="B36" s="2" t="s">
        <v>4</v>
      </c>
    </row>
    <row r="37">
      <c r="A37" s="2" t="s">
        <v>43</v>
      </c>
      <c r="B37" s="2" t="s">
        <v>7</v>
      </c>
    </row>
    <row r="38">
      <c r="A38" s="2" t="s">
        <v>44</v>
      </c>
      <c r="B38" s="2" t="s">
        <v>4</v>
      </c>
    </row>
    <row r="39">
      <c r="A39" s="2" t="s">
        <v>45</v>
      </c>
      <c r="B39" s="2" t="s">
        <v>4</v>
      </c>
    </row>
    <row r="40">
      <c r="A40" s="2" t="s">
        <v>46</v>
      </c>
      <c r="B40" s="2" t="s">
        <v>4</v>
      </c>
    </row>
    <row r="41">
      <c r="A41" s="2" t="s">
        <v>47</v>
      </c>
      <c r="B41" s="2" t="s">
        <v>4</v>
      </c>
    </row>
    <row r="42">
      <c r="A42" s="2" t="s">
        <v>48</v>
      </c>
      <c r="B42" s="2" t="s">
        <v>4</v>
      </c>
    </row>
    <row r="43">
      <c r="A43" s="2" t="s">
        <v>49</v>
      </c>
      <c r="B43" s="2" t="s">
        <v>4</v>
      </c>
    </row>
    <row r="44">
      <c r="A44" s="2" t="s">
        <v>50</v>
      </c>
      <c r="B44" s="2" t="s">
        <v>4</v>
      </c>
    </row>
    <row r="45">
      <c r="A45" s="2" t="s">
        <v>51</v>
      </c>
      <c r="B45" s="2" t="s">
        <v>4</v>
      </c>
    </row>
    <row r="46">
      <c r="A46" s="2" t="s">
        <v>52</v>
      </c>
      <c r="B46" s="2" t="s">
        <v>4</v>
      </c>
    </row>
    <row r="47">
      <c r="A47" s="2" t="s">
        <v>53</v>
      </c>
      <c r="B47" s="2" t="s">
        <v>4</v>
      </c>
    </row>
    <row r="48">
      <c r="A48" s="2" t="s">
        <v>54</v>
      </c>
      <c r="B48" s="2" t="s">
        <v>4</v>
      </c>
    </row>
    <row r="49">
      <c r="A49" s="2" t="s">
        <v>55</v>
      </c>
      <c r="B49" s="2" t="s">
        <v>4</v>
      </c>
    </row>
    <row r="50">
      <c r="A50" s="2" t="s">
        <v>56</v>
      </c>
      <c r="B50" s="2" t="s">
        <v>4</v>
      </c>
    </row>
    <row r="51">
      <c r="A51" s="2" t="s">
        <v>57</v>
      </c>
      <c r="B51" s="2" t="s">
        <v>4</v>
      </c>
    </row>
    <row r="52">
      <c r="A52" s="2" t="s">
        <v>58</v>
      </c>
      <c r="B52" s="2" t="s">
        <v>4</v>
      </c>
    </row>
    <row r="53">
      <c r="A53" s="2" t="s">
        <v>59</v>
      </c>
      <c r="B53" s="2" t="s">
        <v>4</v>
      </c>
    </row>
    <row r="54">
      <c r="A54" s="2" t="s">
        <v>60</v>
      </c>
      <c r="B54" s="2" t="s">
        <v>4</v>
      </c>
    </row>
    <row r="55">
      <c r="A55" s="2" t="s">
        <v>61</v>
      </c>
      <c r="B55" s="2" t="s">
        <v>4</v>
      </c>
    </row>
    <row r="56">
      <c r="A56" s="2" t="s">
        <v>62</v>
      </c>
      <c r="B56" s="2" t="s">
        <v>4</v>
      </c>
    </row>
    <row r="57">
      <c r="A57" s="2" t="s">
        <v>63</v>
      </c>
      <c r="B57" s="2" t="s">
        <v>4</v>
      </c>
    </row>
    <row r="58">
      <c r="A58" s="2" t="s">
        <v>64</v>
      </c>
      <c r="B58" s="2" t="s">
        <v>4</v>
      </c>
    </row>
    <row r="59">
      <c r="A59" s="2" t="s">
        <v>65</v>
      </c>
      <c r="B59" s="2" t="s">
        <v>4</v>
      </c>
    </row>
    <row r="60">
      <c r="A60" s="2" t="s">
        <v>66</v>
      </c>
      <c r="B60" s="2" t="s">
        <v>4</v>
      </c>
    </row>
    <row r="61">
      <c r="A61" s="2" t="s">
        <v>67</v>
      </c>
      <c r="B61" s="2" t="s">
        <v>4</v>
      </c>
    </row>
    <row r="62">
      <c r="A62" s="2" t="s">
        <v>68</v>
      </c>
      <c r="B62" s="2" t="s">
        <v>4</v>
      </c>
    </row>
    <row r="63">
      <c r="A63" s="2" t="s">
        <v>69</v>
      </c>
      <c r="B63" s="2" t="s">
        <v>4</v>
      </c>
    </row>
    <row r="64">
      <c r="A64" s="2" t="s">
        <v>70</v>
      </c>
      <c r="B64" s="2" t="s">
        <v>4</v>
      </c>
    </row>
    <row r="65">
      <c r="A65" s="2" t="s">
        <v>71</v>
      </c>
      <c r="B65" s="2" t="s">
        <v>4</v>
      </c>
    </row>
    <row r="66">
      <c r="A66" s="2" t="s">
        <v>72</v>
      </c>
      <c r="B66" s="2" t="s">
        <v>4</v>
      </c>
    </row>
    <row r="67">
      <c r="A67" s="2" t="s">
        <v>73</v>
      </c>
      <c r="B67" s="2" t="s">
        <v>4</v>
      </c>
    </row>
    <row r="68">
      <c r="A68" s="2" t="s">
        <v>74</v>
      </c>
      <c r="B68" s="2" t="s">
        <v>4</v>
      </c>
    </row>
    <row r="69">
      <c r="A69" s="2" t="s">
        <v>75</v>
      </c>
      <c r="B69" s="2" t="s">
        <v>4</v>
      </c>
    </row>
    <row r="70">
      <c r="A70" s="2" t="s">
        <v>76</v>
      </c>
      <c r="B70" s="2" t="s">
        <v>4</v>
      </c>
    </row>
    <row r="71">
      <c r="A71" s="2" t="s">
        <v>77</v>
      </c>
      <c r="B71" s="2" t="s">
        <v>4</v>
      </c>
    </row>
    <row r="72">
      <c r="A72" s="2" t="s">
        <v>78</v>
      </c>
      <c r="B72" s="2" t="s">
        <v>4</v>
      </c>
    </row>
    <row r="73">
      <c r="A73" s="2" t="s">
        <v>79</v>
      </c>
      <c r="B73" s="2" t="s">
        <v>4</v>
      </c>
    </row>
    <row r="74">
      <c r="A74" s="2" t="s">
        <v>80</v>
      </c>
      <c r="B74" s="2" t="s">
        <v>4</v>
      </c>
    </row>
    <row r="75">
      <c r="A75" s="2" t="s">
        <v>81</v>
      </c>
      <c r="B75" s="2" t="s">
        <v>4</v>
      </c>
    </row>
    <row r="76">
      <c r="A76" s="2" t="s">
        <v>82</v>
      </c>
      <c r="B76" s="2" t="s">
        <v>4</v>
      </c>
    </row>
    <row r="77">
      <c r="A77" s="2" t="s">
        <v>83</v>
      </c>
      <c r="B77" s="2" t="s">
        <v>4</v>
      </c>
    </row>
    <row r="78">
      <c r="A78" s="2" t="s">
        <v>84</v>
      </c>
      <c r="B78" s="2" t="s">
        <v>4</v>
      </c>
    </row>
    <row r="79">
      <c r="A79" s="2" t="s">
        <v>85</v>
      </c>
      <c r="B79" s="2" t="s">
        <v>4</v>
      </c>
    </row>
    <row r="80">
      <c r="A80" s="2" t="s">
        <v>86</v>
      </c>
      <c r="B80" s="2" t="s">
        <v>4</v>
      </c>
    </row>
    <row r="81">
      <c r="A81" s="2" t="s">
        <v>87</v>
      </c>
      <c r="B81" s="2" t="s">
        <v>4</v>
      </c>
    </row>
    <row r="82">
      <c r="A82" s="2" t="s">
        <v>88</v>
      </c>
      <c r="B82" s="2" t="s">
        <v>4</v>
      </c>
    </row>
    <row r="83">
      <c r="A83" s="2" t="s">
        <v>89</v>
      </c>
      <c r="B83" s="2" t="s">
        <v>4</v>
      </c>
    </row>
    <row r="84">
      <c r="A84" s="2" t="s">
        <v>90</v>
      </c>
      <c r="B84" s="2" t="s">
        <v>7</v>
      </c>
    </row>
    <row r="85">
      <c r="A85" s="2" t="s">
        <v>91</v>
      </c>
      <c r="B85" s="2" t="s">
        <v>4</v>
      </c>
    </row>
    <row r="86">
      <c r="A86" s="2" t="s">
        <v>92</v>
      </c>
      <c r="B86" s="2" t="s">
        <v>4</v>
      </c>
    </row>
    <row r="87">
      <c r="A87" s="2" t="s">
        <v>93</v>
      </c>
      <c r="B87" s="2" t="s">
        <v>4</v>
      </c>
    </row>
    <row r="88">
      <c r="A88" s="2" t="s">
        <v>94</v>
      </c>
      <c r="B88" s="2" t="s">
        <v>4</v>
      </c>
    </row>
    <row r="89">
      <c r="A89" s="2" t="s">
        <v>95</v>
      </c>
      <c r="B89" s="2" t="s">
        <v>7</v>
      </c>
    </row>
    <row r="90">
      <c r="A90" s="2" t="s">
        <v>96</v>
      </c>
      <c r="B90" s="2" t="s">
        <v>4</v>
      </c>
    </row>
    <row r="91">
      <c r="A91" s="2" t="s">
        <v>97</v>
      </c>
      <c r="B91" s="2" t="s">
        <v>4</v>
      </c>
    </row>
    <row r="92">
      <c r="A92" s="2" t="s">
        <v>98</v>
      </c>
      <c r="B92" s="2" t="s">
        <v>4</v>
      </c>
    </row>
    <row r="93">
      <c r="A93" s="2" t="s">
        <v>99</v>
      </c>
      <c r="B93" s="2" t="s">
        <v>4</v>
      </c>
    </row>
    <row r="94">
      <c r="A94" s="2" t="s">
        <v>100</v>
      </c>
      <c r="B94" s="2" t="s">
        <v>4</v>
      </c>
    </row>
    <row r="95">
      <c r="A95" s="2" t="s">
        <v>101</v>
      </c>
      <c r="B95" s="2" t="s">
        <v>4</v>
      </c>
    </row>
    <row r="96">
      <c r="A96" s="2" t="s">
        <v>102</v>
      </c>
      <c r="B96" s="2" t="s">
        <v>4</v>
      </c>
    </row>
    <row r="97">
      <c r="A97" s="2" t="s">
        <v>103</v>
      </c>
      <c r="B97" s="2" t="s">
        <v>4</v>
      </c>
    </row>
    <row r="98">
      <c r="A98" s="2" t="s">
        <v>104</v>
      </c>
      <c r="B98" s="2" t="s">
        <v>4</v>
      </c>
    </row>
    <row r="99">
      <c r="A99" s="2" t="s">
        <v>105</v>
      </c>
      <c r="B99" s="2" t="s">
        <v>4</v>
      </c>
    </row>
    <row r="100">
      <c r="A100" s="2" t="s">
        <v>106</v>
      </c>
      <c r="B100" s="2" t="s">
        <v>4</v>
      </c>
    </row>
    <row r="101">
      <c r="A101" s="2" t="s">
        <v>107</v>
      </c>
      <c r="B101" s="2" t="s">
        <v>4</v>
      </c>
    </row>
  </sheetData>
  <dataValidations>
    <dataValidation type="list" allowBlank="1" showErrorMessage="1" sqref="D2 B2:B5">
      <formula1>"Broad,Niche"</formula1>
    </dataValidation>
    <dataValidation type="list" allowBlank="1" showErrorMessage="1" sqref="D3 B6:B101">
      <formula1>"Broad,Specific"</formula1>
    </dataValidation>
  </dataValidations>
  <drawing r:id="rId1"/>
</worksheet>
</file>