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<sst xmlns="http://schemas.openxmlformats.org/spreadsheetml/2006/main" count="31" uniqueCount="23">
  <si>
    <t>Location:</t>
  </si>
  <si>
    <t>CO</t>
  </si>
  <si>
    <t>Date:</t>
  </si>
  <si>
    <t>Site:</t>
  </si>
  <si>
    <t>SL CLPX FSSP1</t>
  </si>
  <si>
    <t>Time:</t>
  </si>
  <si>
    <t>Pit:</t>
  </si>
  <si>
    <t>FSSP120250122</t>
  </si>
  <si>
    <t>Observers:</t>
  </si>
  <si>
    <t>S. Kinney, E. McCue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</si>
  <si>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</si>
  <si>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</si>
  <si>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</si>
  <si>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</si>
  <si>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</si>
  <si>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</si>
  <si>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</si>
  <si>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</si>
  <si>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</si>
  <si>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</si>
  <si>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</si>
  <si>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SnowScope</t>
  </si>
  <si>
    <t>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</si>
</sst>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2.0250122E7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1544.0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1544.0</v>
      </c>
      <c r="D5" s="9" t="s">
        <v>21</v>
      </c>
      <c r="E5" s="9">
        <v>308.0</v>
      </c>
      <c r="F5" s="9">
        <v>95.0</v>
      </c>
      <c r="G5" s="10"/>
      <c r="I5" s="9">
        <v>76.0</v>
      </c>
      <c r="J5" s="9">
        <v>75.0</v>
      </c>
      <c r="K5" s="9" t="s">
        <v>22</v>
      </c>
    </row>
    <row r="6">
      <c r="A6" s="9">
        <v>30.0</v>
      </c>
      <c r="B6" s="9">
        <v>30.0</v>
      </c>
      <c r="C6" s="9">
        <v>1544.0</v>
      </c>
      <c r="D6" s="9" t="s">
        <v>21</v>
      </c>
      <c r="E6" s="9">
        <v>308.0</v>
      </c>
      <c r="F6" s="9">
        <v>96.0</v>
      </c>
      <c r="G6" s="10"/>
      <c r="I6" s="9">
        <v>73.0</v>
      </c>
      <c r="J6" s="9">
        <v>72.0</v>
      </c>
      <c r="K6" s="9" t="s">
        <v>22</v>
      </c>
    </row>
    <row r="7">
      <c r="A7" s="9">
        <v>60.0</v>
      </c>
      <c r="B7" s="9">
        <v>30.0</v>
      </c>
      <c r="C7" s="9">
        <v>1544.0</v>
      </c>
      <c r="D7" s="9" t="s">
        <v>21</v>
      </c>
      <c r="E7" s="9">
        <v>308.0</v>
      </c>
      <c r="F7" s="9">
        <v>97.0</v>
      </c>
      <c r="G7" s="10"/>
      <c r="I7" s="9">
        <v>74.0</v>
      </c>
      <c r="J7" s="9">
        <v>72.0</v>
      </c>
      <c r="K7" s="9" t="s">
        <v>22</v>
      </c>
    </row>
    <row r="8">
      <c r="A8" s="9">
        <v>90.0</v>
      </c>
      <c r="B8" s="9">
        <v>30.0</v>
      </c>
      <c r="C8" s="9">
        <v>1545.0</v>
      </c>
      <c r="D8" s="9" t="s">
        <v>21</v>
      </c>
      <c r="E8" s="9">
        <v>308.0</v>
      </c>
      <c r="F8" s="9">
        <v>98.0</v>
      </c>
      <c r="G8" s="10"/>
      <c r="I8" s="9">
        <v>74.0</v>
      </c>
      <c r="J8" s="9">
        <v>70.0</v>
      </c>
      <c r="K8" s="9" t="s">
        <v>22</v>
      </c>
    </row>
    <row r="9">
      <c r="A9" s="9">
        <v>120.0</v>
      </c>
      <c r="B9" s="9">
        <v>30.0</v>
      </c>
      <c r="C9" s="9">
        <v>1545.0</v>
      </c>
      <c r="D9" s="9" t="s">
        <v>21</v>
      </c>
      <c r="E9" s="9">
        <v>308.0</v>
      </c>
      <c r="F9" s="9">
        <v>99.0</v>
      </c>
      <c r="G9" s="10"/>
      <c r="I9" s="9">
        <v>77.0</v>
      </c>
      <c r="J9" s="9">
        <v>74.0</v>
      </c>
      <c r="K9" s="9" t="s">
        <v>22</v>
      </c>
    </row>
    <row r="10">
      <c r="D10" s="9"/>
      <c r="G10" s="10"/>
    </row>
    <row r="11">
      <c r="D11" s="9"/>
      <c r="G11" s="10"/>
    </row>
    <row r="12">
      <c r="D12" s="9"/>
      <c r="G12" s="9"/>
    </row>
    <row r="13">
      <c r="D13" s="9"/>
      <c r="G13" s="9"/>
    </row>
    <row r="14">
      <c r="D14" s="9"/>
      <c r="G14" s="9"/>
    </row>
    <row r="15">
      <c r="D15" s="9"/>
      <c r="G15" s="9"/>
    </row>
    <row r="16">
      <c r="D16" s="9"/>
      <c r="G16" s="9"/>
    </row>
    <row r="17">
      <c r="D17" s="9"/>
      <c r="G17" s="9"/>
    </row>
    <row r="18">
      <c r="D18" s="9"/>
      <c r="G18" s="9"/>
    </row>
    <row r="19">
      <c r="D19" s="9"/>
      <c r="G19" s="9"/>
    </row>
    <row r="20">
      <c r="D20" s="9"/>
      <c r="G20" s="9"/>
    </row>
    <row r="21">
      <c r="D21" s="9"/>
      <c r="G21" s="9"/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