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pGFcy6lsNsp+i/xRq88zkYpFIwpPL8SP4IqIr/CITU="/>
    </ext>
  </extLst>
</workbook>
</file>

<file path=xl/sharedStrings.xml><?xml version="1.0" encoding="utf-8"?>
<sst xmlns="http://schemas.openxmlformats.org/spreadsheetml/2006/main" count="44" uniqueCount="27">
  <si>
    <t>Location:</t>
  </si>
  <si>
    <t>CO</t>
  </si>
  <si>
    <t>Date:</t>
  </si>
  <si>
    <t>Site:</t>
  </si>
  <si>
    <t>JPLMet</t>
  </si>
  <si>
    <t>Time:</t>
  </si>
  <si>
    <t>Pit:</t>
  </si>
  <si>
    <t>JPLMet20250313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</si>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</sst>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3" width="12.63"/>
    <col customWidth="1" min="4" max="4" width="16.5"/>
    <col customWidth="1" min="5" max="6" width="12.63"/>
  </cols>
  <sheetData>
    <row r="1" ht="15.75" customHeight="1">
      <c r="A1" s="1" t="s">
        <v>0</v>
      </c>
      <c r="B1" s="1" t="s">
        <v>1</v>
      </c>
      <c r="C1" s="2"/>
      <c r="D1" s="1" t="s">
        <v>2</v>
      </c>
      <c r="E1" s="3">
        <v>2.0230313E7</v>
      </c>
      <c r="F1" s="4"/>
    </row>
    <row r="2" ht="15.75" customHeight="1">
      <c r="A2" s="5" t="s">
        <v>3</v>
      </c>
      <c r="B2" s="6" t="s">
        <v>4</v>
      </c>
      <c r="C2" s="7"/>
      <c r="D2" s="5" t="s">
        <v>5</v>
      </c>
      <c r="E2" s="6">
        <v>1728.0</v>
      </c>
      <c r="F2" s="8"/>
    </row>
    <row r="3" ht="15.75" customHeight="1">
      <c r="A3" s="5" t="s">
        <v>6</v>
      </c>
      <c r="B3" s="6" t="s">
        <v>7</v>
      </c>
      <c r="C3" s="7"/>
      <c r="D3" s="5" t="s">
        <v>8</v>
      </c>
      <c r="E3" s="6" t="s">
        <v>9</v>
      </c>
      <c r="F3" s="8"/>
    </row>
    <row r="4" ht="15.75" customHeight="1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 t="s">
        <v>19</v>
      </c>
      <c r="K4" s="9" t="s">
        <v>20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10">
        <v>0.0</v>
      </c>
      <c r="B5" s="10">
        <v>30.0</v>
      </c>
      <c r="C5" s="11">
        <v>1728.0</v>
      </c>
      <c r="D5" s="10" t="s">
        <v>21</v>
      </c>
      <c r="G5" s="10"/>
      <c r="I5" s="11">
        <v>88.0</v>
      </c>
    </row>
    <row r="6" ht="15.75" customHeight="1">
      <c r="A6" s="10">
        <v>30.0</v>
      </c>
      <c r="B6" s="10">
        <v>30.0</v>
      </c>
      <c r="C6" s="11">
        <v>1733.0</v>
      </c>
      <c r="D6" s="10" t="s">
        <v>22</v>
      </c>
      <c r="G6" s="10"/>
      <c r="I6" s="11">
        <v>75.0</v>
      </c>
    </row>
    <row r="7" ht="15.75" customHeight="1">
      <c r="A7" s="10">
        <v>0.0</v>
      </c>
      <c r="B7" s="10">
        <v>60.0</v>
      </c>
      <c r="C7" s="11">
        <v>1738.0</v>
      </c>
      <c r="D7" s="10" t="s">
        <v>23</v>
      </c>
      <c r="E7" s="11">
        <v>308.0</v>
      </c>
      <c r="F7" s="11">
        <v>209.0</v>
      </c>
      <c r="G7" s="10"/>
      <c r="I7" s="11">
        <v>86.0</v>
      </c>
      <c r="J7" s="11">
        <v>81.0</v>
      </c>
      <c r="K7" s="11" t="s">
        <v>24</v>
      </c>
    </row>
    <row r="8" ht="15.75" customHeight="1">
      <c r="A8" s="10">
        <v>30.0</v>
      </c>
      <c r="B8" s="10">
        <v>60.0</v>
      </c>
      <c r="C8" s="11">
        <v>1738.0</v>
      </c>
      <c r="D8" s="10" t="s">
        <v>23</v>
      </c>
      <c r="E8" s="11">
        <v>308.0</v>
      </c>
      <c r="F8" s="11">
        <v>210.0</v>
      </c>
      <c r="G8" s="10"/>
      <c r="I8" s="11">
        <v>87.0</v>
      </c>
      <c r="J8" s="11">
        <v>76.0</v>
      </c>
      <c r="K8" s="11" t="s">
        <v>24</v>
      </c>
    </row>
    <row r="9" ht="15.75" customHeight="1">
      <c r="A9" s="10">
        <v>60.0</v>
      </c>
      <c r="B9" s="10">
        <v>60.0</v>
      </c>
      <c r="C9" s="11">
        <v>1739.0</v>
      </c>
      <c r="D9" s="10" t="s">
        <v>23</v>
      </c>
      <c r="E9" s="11">
        <v>308.0</v>
      </c>
      <c r="F9" s="11">
        <v>212.0</v>
      </c>
      <c r="G9" s="10"/>
      <c r="I9" s="11">
        <v>89.0</v>
      </c>
      <c r="J9" s="11">
        <v>81.0</v>
      </c>
      <c r="K9" s="11" t="s">
        <v>24</v>
      </c>
    </row>
    <row r="10" ht="15.75" customHeight="1">
      <c r="A10" s="10">
        <v>90.0</v>
      </c>
      <c r="B10" s="10">
        <v>60.0</v>
      </c>
      <c r="C10" s="11">
        <v>1740.0</v>
      </c>
      <c r="D10" s="10" t="s">
        <v>23</v>
      </c>
      <c r="E10" s="11">
        <v>308.0</v>
      </c>
      <c r="F10" s="11">
        <v>214.0</v>
      </c>
      <c r="G10" s="10"/>
      <c r="I10" s="11">
        <v>88.0</v>
      </c>
      <c r="J10" s="11">
        <v>82.0</v>
      </c>
      <c r="K10" s="11" t="s">
        <v>24</v>
      </c>
    </row>
    <row r="11" ht="15.75" customHeight="1">
      <c r="A11" s="10">
        <v>120.0</v>
      </c>
      <c r="B11" s="10">
        <v>60.0</v>
      </c>
      <c r="C11" s="11">
        <v>1740.0</v>
      </c>
      <c r="D11" s="10" t="s">
        <v>23</v>
      </c>
      <c r="E11" s="11">
        <v>308.0</v>
      </c>
      <c r="F11" s="11">
        <v>215.0</v>
      </c>
      <c r="G11" s="10"/>
      <c r="I11" s="11">
        <v>86.0</v>
      </c>
      <c r="J11" s="11">
        <v>82.0</v>
      </c>
      <c r="K11" s="11" t="s">
        <v>24</v>
      </c>
    </row>
    <row r="12" ht="15.75" customHeight="1">
      <c r="A12" s="10">
        <v>0.0</v>
      </c>
      <c r="B12" s="10">
        <v>90.0</v>
      </c>
      <c r="C12" s="11">
        <v>1742.0</v>
      </c>
      <c r="D12" s="10" t="s">
        <v>25</v>
      </c>
      <c r="G12" s="10">
        <v>1000.0</v>
      </c>
      <c r="H12" s="11">
        <v>87.0</v>
      </c>
      <c r="I12" s="11">
        <v>83.0</v>
      </c>
    </row>
    <row r="13" ht="15.75" customHeight="1">
      <c r="A13" s="10">
        <v>30.0</v>
      </c>
      <c r="B13" s="10">
        <v>90.0</v>
      </c>
      <c r="C13" s="11">
        <v>1742.0</v>
      </c>
      <c r="D13" s="10" t="s">
        <v>25</v>
      </c>
      <c r="G13" s="10">
        <v>1000.0</v>
      </c>
      <c r="H13" s="11">
        <v>92.0</v>
      </c>
      <c r="I13" s="11">
        <v>80.0</v>
      </c>
    </row>
    <row r="14" ht="15.75" customHeight="1">
      <c r="A14" s="10">
        <v>60.0</v>
      </c>
      <c r="B14" s="10">
        <v>90.0</v>
      </c>
      <c r="C14" s="11">
        <v>1742.0</v>
      </c>
      <c r="D14" s="10" t="s">
        <v>25</v>
      </c>
      <c r="G14" s="10">
        <v>1000.0</v>
      </c>
      <c r="H14" s="11">
        <v>111.0</v>
      </c>
      <c r="I14" s="11">
        <v>80.0</v>
      </c>
    </row>
    <row r="15" ht="15.75" customHeight="1">
      <c r="A15" s="10">
        <v>90.0</v>
      </c>
      <c r="B15" s="10">
        <v>90.0</v>
      </c>
      <c r="C15" s="11">
        <v>1742.0</v>
      </c>
      <c r="D15" s="10" t="s">
        <v>25</v>
      </c>
      <c r="G15" s="10">
        <v>1000.0</v>
      </c>
      <c r="H15" s="11">
        <v>109.0</v>
      </c>
      <c r="I15" s="11">
        <v>80.0</v>
      </c>
    </row>
    <row r="16" ht="15.75" customHeight="1">
      <c r="A16" s="10">
        <v>120.0</v>
      </c>
      <c r="B16" s="10">
        <v>90.0</v>
      </c>
      <c r="C16" s="11">
        <v>1742.0</v>
      </c>
      <c r="D16" s="10" t="s">
        <v>25</v>
      </c>
      <c r="G16" s="10">
        <v>1000.0</v>
      </c>
      <c r="H16" s="11">
        <v>99.0</v>
      </c>
      <c r="I16" s="11">
        <v>82.0</v>
      </c>
    </row>
    <row r="17" ht="15.75" customHeight="1">
      <c r="A17" s="10">
        <v>0.0</v>
      </c>
      <c r="B17" s="10">
        <v>120.0</v>
      </c>
      <c r="C17" s="11">
        <v>1744.0</v>
      </c>
      <c r="D17" s="10" t="s">
        <v>26</v>
      </c>
      <c r="E17" s="11">
        <v>234.0</v>
      </c>
      <c r="F17" s="11">
        <v>1380.0</v>
      </c>
      <c r="G17" s="10">
        <v>1000.0</v>
      </c>
      <c r="H17" s="11">
        <v>46.0</v>
      </c>
      <c r="I17" s="11">
        <v>75.0</v>
      </c>
      <c r="J17" s="11">
        <v>72.0</v>
      </c>
      <c r="K17" s="11" t="s">
        <v>24</v>
      </c>
    </row>
    <row r="18" ht="15.75" customHeight="1">
      <c r="A18" s="10">
        <v>30.0</v>
      </c>
      <c r="B18" s="10">
        <v>120.0</v>
      </c>
      <c r="C18" s="11">
        <v>1747.0</v>
      </c>
      <c r="D18" s="10" t="s">
        <v>26</v>
      </c>
      <c r="E18" s="11">
        <v>234.0</v>
      </c>
      <c r="F18" s="11">
        <v>1382.0</v>
      </c>
      <c r="G18" s="10">
        <v>1000.0</v>
      </c>
      <c r="H18" s="11">
        <v>62.0</v>
      </c>
      <c r="I18" s="11">
        <v>75.0</v>
      </c>
      <c r="J18" s="11">
        <v>70.0</v>
      </c>
      <c r="K18" s="11" t="s">
        <v>24</v>
      </c>
    </row>
    <row r="19" ht="15.75" customHeight="1">
      <c r="A19" s="10">
        <v>60.0</v>
      </c>
      <c r="B19" s="10">
        <v>120.0</v>
      </c>
      <c r="C19" s="11">
        <v>1749.0</v>
      </c>
      <c r="D19" s="10" t="s">
        <v>26</v>
      </c>
      <c r="E19" s="11">
        <v>234.0</v>
      </c>
      <c r="F19" s="11">
        <v>1383.0</v>
      </c>
      <c r="G19" s="10">
        <v>1000.0</v>
      </c>
      <c r="H19" s="11">
        <v>55.0</v>
      </c>
      <c r="I19" s="11">
        <v>75.0</v>
      </c>
      <c r="J19" s="11">
        <v>61.0</v>
      </c>
      <c r="K19" s="11" t="s">
        <v>24</v>
      </c>
    </row>
    <row r="20" ht="15.75" customHeight="1">
      <c r="A20" s="10"/>
      <c r="B20" s="10"/>
      <c r="D20" s="10"/>
      <c r="G20" s="10"/>
    </row>
    <row r="21" ht="15.75" customHeight="1">
      <c r="A21" s="10"/>
      <c r="B21" s="10"/>
      <c r="D21" s="10"/>
      <c r="G21" s="10"/>
    </row>
    <row r="22" ht="15.75" customHeight="1">
      <c r="D22" s="10"/>
      <c r="G22" s="10"/>
    </row>
    <row r="23" ht="15.75" customHeight="1">
      <c r="D23" s="10"/>
      <c r="G23" s="10"/>
    </row>
    <row r="24" ht="15.75" customHeight="1">
      <c r="D24" s="10"/>
      <c r="G24" s="10"/>
    </row>
    <row r="25" ht="15.75" customHeight="1">
      <c r="D25" s="10"/>
      <c r="G25" s="10"/>
    </row>
    <row r="26" ht="15.75" customHeight="1">
      <c r="D26" s="10"/>
      <c r="G26" s="10"/>
    </row>
    <row r="27" ht="15.75" customHeight="1">
      <c r="D27" s="10"/>
      <c r="G27" s="10"/>
    </row>
    <row r="28" ht="15.75" customHeight="1">
      <c r="D28" s="10"/>
      <c r="G28" s="10"/>
    </row>
    <row r="29" ht="15.75" customHeight="1">
      <c r="D29" s="10"/>
      <c r="G29" s="10"/>
    </row>
    <row r="30" ht="15.75" customHeight="1">
      <c r="D30" s="10"/>
      <c r="G30" s="10"/>
    </row>
    <row r="31" ht="15.75" customHeight="1">
      <c r="D31" s="10"/>
      <c r="G31" s="10"/>
    </row>
    <row r="32" ht="15.75" customHeight="1">
      <c r="D32" s="10"/>
      <c r="G32" s="10"/>
    </row>
    <row r="33" ht="15.75" customHeight="1">
      <c r="D33" s="10"/>
      <c r="G33" s="10"/>
    </row>
    <row r="34" ht="15.75" customHeight="1">
      <c r="D34" s="10"/>
      <c r="G34" s="10"/>
    </row>
    <row r="35" ht="15.75" customHeight="1">
      <c r="D35" s="10"/>
      <c r="G35" s="10"/>
    </row>
    <row r="36" ht="15.75" customHeight="1">
      <c r="D36" s="10"/>
      <c r="G36" s="10"/>
    </row>
    <row r="37" ht="15.75" customHeight="1">
      <c r="D37" s="10"/>
      <c r="G37" s="10"/>
    </row>
    <row r="38" ht="15.75" customHeight="1">
      <c r="D38" s="10"/>
      <c r="G38" s="10"/>
    </row>
    <row r="39" ht="15.75" customHeight="1">
      <c r="D39" s="10"/>
      <c r="G39" s="10"/>
    </row>
    <row r="40" ht="15.75" customHeight="1">
      <c r="D40" s="10"/>
      <c r="G40" s="10"/>
    </row>
    <row r="41" ht="15.75" customHeight="1">
      <c r="D41" s="10"/>
      <c r="G41" s="10"/>
    </row>
    <row r="42" ht="15.75" customHeight="1">
      <c r="D42" s="10"/>
      <c r="G42" s="10"/>
    </row>
    <row r="43" ht="15.75" customHeight="1">
      <c r="D43" s="10"/>
      <c r="G43" s="10"/>
    </row>
    <row r="44" ht="15.75" customHeight="1">
      <c r="D44" s="10"/>
      <c r="G44" s="10"/>
    </row>
    <row r="45" ht="15.75" customHeight="1">
      <c r="D45" s="10"/>
      <c r="G45" s="10"/>
    </row>
    <row r="46" ht="15.75" customHeight="1">
      <c r="D46" s="10"/>
      <c r="G46" s="10"/>
    </row>
    <row r="47" ht="15.75" customHeight="1">
      <c r="D47" s="10"/>
      <c r="G47" s="10"/>
    </row>
    <row r="48" ht="15.75" customHeight="1">
      <c r="D48" s="10"/>
      <c r="G48" s="10"/>
    </row>
    <row r="49" ht="15.75" customHeight="1">
      <c r="D49" s="10"/>
      <c r="G49" s="10"/>
    </row>
    <row r="50" ht="15.75" customHeight="1">
      <c r="D50" s="10"/>
      <c r="G50" s="10"/>
    </row>
    <row r="51" ht="15.75" customHeight="1">
      <c r="D51" s="10"/>
      <c r="G51" s="10"/>
    </row>
    <row r="52" ht="15.75" customHeight="1">
      <c r="D52" s="10"/>
      <c r="G52" s="10"/>
    </row>
    <row r="53" ht="15.75" customHeight="1">
      <c r="D53" s="10"/>
      <c r="G53" s="10"/>
    </row>
    <row r="54" ht="15.75" customHeight="1">
      <c r="D54" s="10"/>
      <c r="G54" s="10"/>
    </row>
    <row r="55" ht="15.75" customHeight="1">
      <c r="D55" s="10"/>
      <c r="G55" s="10"/>
    </row>
    <row r="56" ht="15.75" customHeight="1">
      <c r="D56" s="10"/>
      <c r="G56" s="10"/>
    </row>
    <row r="57" ht="15.75" customHeight="1">
      <c r="D57" s="10"/>
      <c r="G57" s="10"/>
    </row>
    <row r="58" ht="15.75" customHeight="1">
      <c r="D58" s="10"/>
      <c r="G58" s="10"/>
    </row>
    <row r="59" ht="15.75" customHeight="1">
      <c r="D59" s="10"/>
      <c r="G59" s="10"/>
    </row>
    <row r="60" ht="15.75" customHeight="1">
      <c r="D60" s="10"/>
      <c r="G60" s="10"/>
    </row>
    <row r="61" ht="15.75" customHeight="1">
      <c r="D61" s="10"/>
      <c r="G61" s="10"/>
    </row>
    <row r="62" ht="15.75" customHeight="1">
      <c r="D62" s="10"/>
      <c r="G62" s="10"/>
    </row>
    <row r="63" ht="15.75" customHeight="1">
      <c r="D63" s="10"/>
      <c r="G63" s="10"/>
    </row>
    <row r="64" ht="15.75" customHeight="1">
      <c r="D64" s="10"/>
      <c r="G64" s="10"/>
    </row>
    <row r="65" ht="15.75" customHeight="1">
      <c r="D65" s="10"/>
      <c r="G65" s="10"/>
    </row>
    <row r="66" ht="15.75" customHeight="1">
      <c r="D66" s="10"/>
      <c r="G66" s="10"/>
    </row>
    <row r="67" ht="15.75" customHeight="1">
      <c r="D67" s="10"/>
      <c r="G67" s="10"/>
    </row>
    <row r="68" ht="15.75" customHeight="1">
      <c r="D68" s="10"/>
      <c r="G68" s="10"/>
    </row>
    <row r="69" ht="15.75" customHeight="1">
      <c r="D69" s="10"/>
      <c r="G69" s="10"/>
    </row>
    <row r="70" ht="15.75" customHeight="1">
      <c r="D70" s="10"/>
      <c r="G70" s="10"/>
    </row>
    <row r="71" ht="15.75" customHeight="1">
      <c r="D71" s="10"/>
      <c r="G71" s="10"/>
    </row>
    <row r="72" ht="15.75" customHeight="1">
      <c r="D72" s="10"/>
      <c r="G72" s="10"/>
    </row>
    <row r="73" ht="15.75" customHeight="1">
      <c r="D73" s="10"/>
      <c r="G73" s="10"/>
    </row>
    <row r="74" ht="15.75" customHeight="1">
      <c r="D74" s="10"/>
      <c r="G74" s="10"/>
    </row>
    <row r="75" ht="15.75" customHeight="1">
      <c r="D75" s="10"/>
      <c r="G75" s="10"/>
    </row>
    <row r="76" ht="15.75" customHeight="1">
      <c r="D76" s="10"/>
      <c r="G76" s="10"/>
    </row>
    <row r="77" ht="15.75" customHeight="1">
      <c r="D77" s="10"/>
      <c r="G77" s="10"/>
    </row>
    <row r="78" ht="15.75" customHeight="1">
      <c r="D78" s="10"/>
      <c r="G78" s="10"/>
    </row>
    <row r="79" ht="15.75" customHeight="1">
      <c r="D79" s="10"/>
      <c r="G79" s="10"/>
    </row>
    <row r="80" ht="15.75" customHeight="1">
      <c r="D80" s="10"/>
      <c r="G80" s="10"/>
    </row>
    <row r="81" ht="15.75" customHeight="1">
      <c r="D81" s="10"/>
      <c r="G81" s="10"/>
    </row>
    <row r="82" ht="15.75" customHeight="1">
      <c r="D82" s="10"/>
      <c r="G82" s="10"/>
    </row>
    <row r="83" ht="15.75" customHeight="1">
      <c r="D83" s="10"/>
      <c r="G83" s="10"/>
    </row>
    <row r="84" ht="15.75" customHeight="1">
      <c r="D84" s="10"/>
      <c r="G84" s="10"/>
    </row>
    <row r="85" ht="15.75" customHeight="1">
      <c r="D85" s="10"/>
      <c r="G85" s="10"/>
    </row>
    <row r="86" ht="15.75" customHeight="1">
      <c r="D86" s="10"/>
      <c r="G86" s="10"/>
    </row>
    <row r="87" ht="15.75" customHeight="1">
      <c r="D87" s="10"/>
      <c r="G87" s="10"/>
    </row>
    <row r="88" ht="15.75" customHeight="1">
      <c r="D88" s="10"/>
      <c r="G88" s="10"/>
    </row>
    <row r="89" ht="15.75" customHeight="1">
      <c r="D89" s="10"/>
      <c r="G89" s="10"/>
    </row>
    <row r="90" ht="15.75" customHeight="1">
      <c r="D90" s="10"/>
      <c r="G90" s="10"/>
    </row>
    <row r="91" ht="15.75" customHeight="1">
      <c r="D91" s="10"/>
      <c r="G91" s="10"/>
    </row>
    <row r="92" ht="15.75" customHeight="1">
      <c r="D92" s="10"/>
      <c r="G92" s="10"/>
    </row>
    <row r="93" ht="15.75" customHeight="1">
      <c r="D93" s="10"/>
      <c r="G93" s="10"/>
    </row>
    <row r="94" ht="15.75" customHeight="1">
      <c r="D94" s="10"/>
      <c r="G94" s="10"/>
    </row>
    <row r="95" ht="15.75" customHeight="1">
      <c r="D95" s="10"/>
      <c r="G95" s="10"/>
    </row>
    <row r="96" ht="15.75" customHeight="1">
      <c r="D96" s="10"/>
      <c r="G96" s="10"/>
    </row>
    <row r="97" ht="15.75" customHeight="1">
      <c r="D97" s="10"/>
      <c r="G97" s="10"/>
    </row>
    <row r="98" ht="15.75" customHeight="1">
      <c r="D98" s="10"/>
      <c r="G98" s="10"/>
    </row>
    <row r="99" ht="15.75" customHeight="1">
      <c r="D99" s="10"/>
      <c r="G99" s="10"/>
    </row>
    <row r="100" ht="15.75" customHeight="1">
      <c r="D100" s="10"/>
      <c r="G100" s="10"/>
    </row>
    <row r="101" ht="15.75" customHeight="1">
      <c r="D101" s="10"/>
      <c r="G101" s="10"/>
    </row>
    <row r="102" ht="15.75" customHeight="1">
      <c r="D102" s="10"/>
      <c r="G102" s="10"/>
    </row>
    <row r="103" ht="15.75" customHeight="1">
      <c r="D103" s="10"/>
      <c r="G103" s="10"/>
    </row>
    <row r="104" ht="15.75" customHeight="1">
      <c r="D104" s="10"/>
      <c r="G104" s="10"/>
    </row>
    <row r="105" ht="15.75" customHeight="1">
      <c r="D105" s="10"/>
      <c r="G105" s="10"/>
    </row>
    <row r="106" ht="15.75" customHeight="1">
      <c r="D106" s="10"/>
      <c r="G106" s="10"/>
    </row>
    <row r="107" ht="15.75" customHeight="1">
      <c r="D107" s="10"/>
      <c r="G107" s="10"/>
    </row>
    <row r="108" ht="15.75" customHeight="1">
      <c r="D108" s="10"/>
      <c r="G108" s="10"/>
    </row>
    <row r="109" ht="15.75" customHeight="1">
      <c r="D109" s="10"/>
      <c r="G109" s="10"/>
    </row>
    <row r="110" ht="15.75" customHeight="1">
      <c r="D110" s="10"/>
      <c r="G110" s="10"/>
    </row>
    <row r="111" ht="15.75" customHeight="1">
      <c r="D111" s="10"/>
      <c r="G111" s="10"/>
    </row>
    <row r="112" ht="15.75" customHeight="1">
      <c r="D112" s="10"/>
      <c r="G112" s="10"/>
    </row>
    <row r="113" ht="15.75" customHeight="1">
      <c r="D113" s="10"/>
      <c r="G113" s="10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0:N20"/>
    <mergeCell ref="K21:N21"/>
    <mergeCell ref="K22:N22"/>
    <mergeCell ref="K23:N23"/>
    <mergeCell ref="K24:N24"/>
    <mergeCell ref="K25:N25"/>
    <mergeCell ref="K19:N19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D5:D113">
      <formula1>"Std_ram,Powder_ram,Slush_ram,SnowScope,Force_Scope,Force_Std_Ram,SMP,Lite_Probe"</formula1>
    </dataValidation>
    <dataValidation type="list" allowBlank="1" showErrorMessage="1" sqref="G5:G113">
      <formula1>"1000,50,NA"</formula1>
    </dataValidation>
  </dataValidations>
  <drawing r:id="rId1"/>
</worksheet>
</file>