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<sst xmlns="http://schemas.openxmlformats.org/spreadsheetml/2006/main" count="30" uniqueCount="26">
  <si>
    <t>Location:</t>
  </si>
  <si>
    <t>CO</t>
  </si>
  <si>
    <t>Date:</t>
  </si>
  <si>
    <t>Site:</t>
  </si>
  <si>
    <t>SLMet</t>
  </si>
  <si>
    <t>Time:</t>
  </si>
  <si>
    <t>Pit:</t>
  </si>
  <si>
    <t>SLMet20250204</t>
  </si>
  <si>
    <t>Observers:</t>
  </si>
  <si>
    <t>S. Kinney, 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</si>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</sst>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2.0250204E7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1011.0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1011.0</v>
      </c>
      <c r="D5" s="9" t="s">
        <v>21</v>
      </c>
      <c r="G5" s="10"/>
      <c r="I5" s="9">
        <v>64.0</v>
      </c>
    </row>
    <row r="6">
      <c r="A6" s="9">
        <v>30.0</v>
      </c>
      <c r="B6" s="9">
        <v>30.0</v>
      </c>
      <c r="C6" s="9">
        <v>1013.0</v>
      </c>
      <c r="D6" s="9" t="s">
        <v>22</v>
      </c>
      <c r="G6" s="10"/>
      <c r="I6" s="9">
        <v>63.5</v>
      </c>
    </row>
    <row r="7">
      <c r="A7" s="9">
        <v>-15.0</v>
      </c>
      <c r="B7" s="9">
        <v>60.0</v>
      </c>
      <c r="C7" s="9">
        <v>1029.0</v>
      </c>
      <c r="D7" s="9" t="s">
        <v>23</v>
      </c>
      <c r="E7" s="9">
        <v>308.0</v>
      </c>
      <c r="F7" s="9">
        <v>113.0</v>
      </c>
      <c r="G7" s="10"/>
      <c r="I7" s="9">
        <v>68.0</v>
      </c>
      <c r="J7" s="9">
        <v>62.0</v>
      </c>
      <c r="K7" s="9" t="s">
        <v>24</v>
      </c>
    </row>
    <row r="8">
      <c r="A8" s="9">
        <v>0.0</v>
      </c>
      <c r="B8" s="9">
        <v>60.0</v>
      </c>
      <c r="C8" s="9">
        <v>1034.0</v>
      </c>
      <c r="D8" s="9" t="s">
        <v>25</v>
      </c>
      <c r="G8" s="9">
        <v>50.0</v>
      </c>
      <c r="H8" s="9">
        <v>14.4</v>
      </c>
      <c r="I8" s="9">
        <v>56.0</v>
      </c>
    </row>
    <row r="9">
      <c r="A9" s="9">
        <v>30.0</v>
      </c>
      <c r="B9" s="9">
        <v>60.0</v>
      </c>
      <c r="C9" s="9">
        <v>1034.0</v>
      </c>
      <c r="D9" s="9" t="s">
        <v>25</v>
      </c>
      <c r="G9" s="9">
        <v>50.0</v>
      </c>
      <c r="H9" s="9">
        <v>11.25</v>
      </c>
      <c r="I9" s="9">
        <v>59.0</v>
      </c>
    </row>
    <row r="10">
      <c r="A10" s="9">
        <v>60.0</v>
      </c>
      <c r="B10" s="9">
        <v>60.0</v>
      </c>
      <c r="C10" s="9">
        <v>1035.0</v>
      </c>
      <c r="D10" s="9" t="s">
        <v>25</v>
      </c>
      <c r="G10" s="9">
        <v>50.0</v>
      </c>
      <c r="H10" s="9">
        <v>12.85</v>
      </c>
      <c r="I10" s="9">
        <v>56.0</v>
      </c>
    </row>
    <row r="11">
      <c r="A11" s="9">
        <v>90.0</v>
      </c>
      <c r="B11" s="9">
        <v>60.0</v>
      </c>
      <c r="C11" s="9">
        <v>1035.0</v>
      </c>
      <c r="D11" s="9" t="s">
        <v>25</v>
      </c>
      <c r="G11" s="9">
        <v>50.0</v>
      </c>
      <c r="H11" s="9">
        <v>19.2</v>
      </c>
      <c r="I11" s="9">
        <v>61.0</v>
      </c>
    </row>
    <row r="12">
      <c r="A12" s="9">
        <v>120.0</v>
      </c>
      <c r="B12" s="9">
        <v>60.0</v>
      </c>
      <c r="C12" s="9">
        <v>1035.0</v>
      </c>
      <c r="D12" s="9" t="s">
        <v>25</v>
      </c>
      <c r="G12" s="9">
        <v>50.0</v>
      </c>
      <c r="H12" s="9">
        <v>16.2</v>
      </c>
      <c r="I12" s="9">
        <v>52.0</v>
      </c>
    </row>
    <row r="13">
      <c r="D13" s="9"/>
      <c r="G13" s="9"/>
    </row>
    <row r="14">
      <c r="D14" s="9"/>
      <c r="G14" s="9"/>
    </row>
    <row r="15">
      <c r="D15" s="9"/>
      <c r="G15" s="9"/>
    </row>
    <row r="16">
      <c r="D16" s="9"/>
      <c r="G16" s="9"/>
    </row>
    <row r="17">
      <c r="D17" s="9"/>
      <c r="G17" s="9"/>
    </row>
    <row r="18">
      <c r="D18" s="9"/>
      <c r="G18" s="9"/>
    </row>
    <row r="19">
      <c r="D19" s="9"/>
      <c r="G19" s="9"/>
    </row>
    <row r="20">
      <c r="D20" s="9"/>
      <c r="G20" s="9"/>
    </row>
    <row r="21">
      <c r="D21" s="9"/>
      <c r="G21" s="9"/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