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<sst xmlns="http://schemas.openxmlformats.org/spreadsheetml/2006/main" count="41" uniqueCount="26">
  <si>
    <t>Location:</t>
  </si>
  <si>
    <t>WY</t>
  </si>
  <si>
    <t>Date:</t>
  </si>
  <si>
    <t>Site:</t>
  </si>
  <si>
    <t>BMO</t>
  </si>
  <si>
    <t>Time:</t>
  </si>
  <si>
    <t>Pit:</t>
  </si>
  <si>
    <t>BMO20241201</t>
  </si>
  <si>
    <t>Observers:</t>
  </si>
  <si>
    <t>KElder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</si>
  <si>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</si>
  <si>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</si>
  <si>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</si>
  <si>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</si>
  <si>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</si>
  <si>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</si>
  <si>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</si>
  <si>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</si>
  <si>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</si>
  <si>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</si>
  <si>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</si>
  <si>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Powder_ram</t>
  </si>
  <si>
    <t>SnowScope</t>
  </si>
  <si>
    <t>Force_Scope</t>
  </si>
  <si>
    <t>Hit bottom of crust</t>
  </si>
  <si>
    <t>Top lens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</si>
</sst>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2.0241201E7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1100.0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C5" s="9">
        <v>1030.0</v>
      </c>
      <c r="D5" s="9" t="s">
        <v>21</v>
      </c>
      <c r="G5" s="10"/>
      <c r="I5" s="9">
        <v>20.0</v>
      </c>
    </row>
    <row r="6">
      <c r="A6" s="9">
        <v>0.0</v>
      </c>
      <c r="B6" s="9">
        <v>15.0</v>
      </c>
      <c r="C6" s="9">
        <v>1035.0</v>
      </c>
      <c r="D6" s="9" t="s">
        <v>22</v>
      </c>
      <c r="E6" s="9">
        <v>151.0</v>
      </c>
      <c r="F6" s="9">
        <v>759.0</v>
      </c>
      <c r="G6" s="10"/>
      <c r="I6" s="9">
        <v>20.0</v>
      </c>
      <c r="J6" s="9">
        <v>18.0</v>
      </c>
    </row>
    <row r="7">
      <c r="A7" s="9">
        <v>15.0</v>
      </c>
      <c r="B7" s="9">
        <v>15.0</v>
      </c>
      <c r="C7" s="9">
        <v>1038.0</v>
      </c>
      <c r="D7" s="9" t="s">
        <v>22</v>
      </c>
      <c r="E7" s="9">
        <v>151.0</v>
      </c>
      <c r="F7" s="9">
        <v>760.0</v>
      </c>
      <c r="G7" s="10"/>
      <c r="I7" s="9">
        <v>21.0</v>
      </c>
      <c r="J7" s="9">
        <v>15.0</v>
      </c>
    </row>
    <row r="8">
      <c r="A8" s="9">
        <v>30.0</v>
      </c>
      <c r="B8" s="9">
        <v>15.0</v>
      </c>
      <c r="C8" s="9">
        <v>1041.0</v>
      </c>
      <c r="D8" s="9" t="s">
        <v>22</v>
      </c>
      <c r="E8" s="9">
        <v>151.0</v>
      </c>
      <c r="F8" s="9">
        <v>762.0</v>
      </c>
      <c r="G8" s="10"/>
      <c r="I8" s="9">
        <v>22.0</v>
      </c>
      <c r="J8" s="9">
        <v>17.0</v>
      </c>
    </row>
    <row r="9">
      <c r="A9" s="9">
        <v>45.0</v>
      </c>
      <c r="B9" s="9">
        <v>15.0</v>
      </c>
      <c r="C9" s="9">
        <v>1041.0</v>
      </c>
      <c r="D9" s="9" t="s">
        <v>22</v>
      </c>
      <c r="E9" s="9">
        <v>151.0</v>
      </c>
      <c r="F9" s="9">
        <v>763.0</v>
      </c>
      <c r="G9" s="10"/>
      <c r="I9" s="9">
        <v>22.0</v>
      </c>
      <c r="J9" s="9">
        <v>17.0</v>
      </c>
    </row>
    <row r="10">
      <c r="A10" s="9">
        <v>60.0</v>
      </c>
      <c r="B10" s="9">
        <v>15.0</v>
      </c>
      <c r="C10" s="9">
        <v>1044.0</v>
      </c>
      <c r="D10" s="9" t="s">
        <v>22</v>
      </c>
      <c r="E10" s="9">
        <v>151.0</v>
      </c>
      <c r="F10" s="9">
        <v>764.0</v>
      </c>
      <c r="G10" s="10"/>
      <c r="I10" s="9">
        <v>21.0</v>
      </c>
      <c r="J10" s="9">
        <v>17.0</v>
      </c>
    </row>
    <row r="11">
      <c r="A11" s="9">
        <v>0.0</v>
      </c>
      <c r="B11" s="9">
        <v>30.0</v>
      </c>
      <c r="C11" s="9">
        <v>1046.0</v>
      </c>
      <c r="D11" s="9" t="s">
        <v>23</v>
      </c>
      <c r="E11" s="9">
        <v>151.0</v>
      </c>
      <c r="F11" s="9">
        <v>765.0</v>
      </c>
      <c r="G11" s="9">
        <v>50.0</v>
      </c>
      <c r="I11" s="9">
        <v>19.0</v>
      </c>
      <c r="J11" s="9">
        <v>15.0</v>
      </c>
      <c r="K11" s="9" t="s">
        <v>24</v>
      </c>
    </row>
    <row r="12">
      <c r="A12" s="9">
        <v>15.0</v>
      </c>
      <c r="B12" s="9">
        <v>30.0</v>
      </c>
      <c r="C12" s="9">
        <v>1047.0</v>
      </c>
      <c r="D12" s="9" t="s">
        <v>23</v>
      </c>
      <c r="E12" s="9">
        <v>151.0</v>
      </c>
      <c r="F12" s="9">
        <v>766.0</v>
      </c>
      <c r="G12" s="9">
        <v>50.0</v>
      </c>
      <c r="I12" s="9">
        <v>19.0</v>
      </c>
      <c r="J12" s="9">
        <v>17.0</v>
      </c>
      <c r="K12" s="9" t="s">
        <v>24</v>
      </c>
    </row>
    <row r="13">
      <c r="A13" s="9">
        <v>30.0</v>
      </c>
      <c r="B13" s="9">
        <v>30.0</v>
      </c>
      <c r="C13" s="9">
        <v>1047.0</v>
      </c>
      <c r="D13" s="9" t="s">
        <v>23</v>
      </c>
      <c r="E13" s="9">
        <v>151.0</v>
      </c>
      <c r="F13" s="9">
        <v>767.0</v>
      </c>
      <c r="G13" s="9">
        <v>50.0</v>
      </c>
      <c r="I13" s="9">
        <v>19.0</v>
      </c>
      <c r="J13" s="9">
        <v>12.0</v>
      </c>
      <c r="K13" s="9" t="s">
        <v>24</v>
      </c>
    </row>
    <row r="14">
      <c r="A14" s="9">
        <v>45.0</v>
      </c>
      <c r="B14" s="9">
        <v>30.0</v>
      </c>
      <c r="C14" s="9">
        <v>1048.0</v>
      </c>
      <c r="D14" s="9" t="s">
        <v>23</v>
      </c>
      <c r="E14" s="9">
        <v>151.0</v>
      </c>
      <c r="F14" s="9">
        <v>768.0</v>
      </c>
      <c r="G14" s="9">
        <v>50.0</v>
      </c>
      <c r="I14" s="9">
        <v>19.0</v>
      </c>
      <c r="J14" s="9">
        <v>11.0</v>
      </c>
      <c r="K14" s="9" t="s">
        <v>25</v>
      </c>
    </row>
    <row r="15">
      <c r="A15" s="9">
        <v>60.0</v>
      </c>
      <c r="B15" s="9">
        <v>30.0</v>
      </c>
      <c r="C15" s="9">
        <v>1048.0</v>
      </c>
      <c r="D15" s="9" t="s">
        <v>23</v>
      </c>
      <c r="E15" s="9">
        <v>151.0</v>
      </c>
      <c r="F15" s="9">
        <v>769.0</v>
      </c>
      <c r="G15" s="9">
        <v>50.0</v>
      </c>
      <c r="I15" s="9">
        <v>15.0</v>
      </c>
      <c r="J15" s="9">
        <v>8.0</v>
      </c>
      <c r="K15" s="9" t="s">
        <v>25</v>
      </c>
    </row>
    <row r="16">
      <c r="A16" s="9">
        <v>70.0</v>
      </c>
      <c r="B16" s="9">
        <v>30.0</v>
      </c>
      <c r="C16" s="9">
        <v>1048.0</v>
      </c>
      <c r="D16" s="9" t="s">
        <v>23</v>
      </c>
      <c r="E16" s="9">
        <v>151.0</v>
      </c>
      <c r="F16" s="9">
        <v>770.0</v>
      </c>
      <c r="G16" s="9">
        <v>50.0</v>
      </c>
      <c r="I16" s="9">
        <v>14.0</v>
      </c>
      <c r="J16" s="9">
        <v>12.0</v>
      </c>
      <c r="K16" s="9" t="s">
        <v>25</v>
      </c>
    </row>
    <row r="17">
      <c r="A17" s="9">
        <v>80.0</v>
      </c>
      <c r="B17" s="9">
        <v>30.0</v>
      </c>
      <c r="C17" s="9">
        <v>1049.0</v>
      </c>
      <c r="D17" s="9" t="s">
        <v>23</v>
      </c>
      <c r="E17" s="9">
        <v>151.0</v>
      </c>
      <c r="F17" s="9">
        <v>771.0</v>
      </c>
      <c r="G17" s="9">
        <v>50.0</v>
      </c>
      <c r="I17" s="9">
        <v>16.0</v>
      </c>
      <c r="J17" s="9">
        <v>12.0</v>
      </c>
      <c r="K17" s="9" t="s">
        <v>25</v>
      </c>
    </row>
    <row r="18">
      <c r="D18" s="10"/>
      <c r="G18" s="10"/>
    </row>
    <row r="19">
      <c r="D19" s="10"/>
      <c r="G19" s="10"/>
    </row>
    <row r="20">
      <c r="D20" s="10"/>
      <c r="G20" s="10"/>
    </row>
    <row r="21">
      <c r="D21" s="10"/>
      <c r="G21" s="10"/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4:N14"/>
    <mergeCell ref="K18:N18"/>
    <mergeCell ref="K12:N12"/>
    <mergeCell ref="K13:N13"/>
    <mergeCell ref="K15:N15"/>
    <mergeCell ref="K16:N16"/>
    <mergeCell ref="K17:N17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