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<sst xmlns="http://schemas.openxmlformats.org/spreadsheetml/2006/main" count="42" uniqueCount="25">
  <si>
    <t>Location:</t>
  </si>
  <si>
    <t>WY</t>
  </si>
  <si>
    <t>Date:</t>
  </si>
  <si>
    <t>Site:</t>
  </si>
  <si>
    <t>FCO</t>
  </si>
  <si>
    <t>Time:</t>
  </si>
  <si>
    <t>Pit:</t>
  </si>
  <si>
    <t>FCO20241128</t>
  </si>
  <si>
    <t>Observers:</t>
  </si>
  <si>
    <t>DElder KElder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</si>
  <si>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</si>
  <si>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</si>
  <si>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</si>
  <si>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</si>
  <si>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</si>
  <si>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</si>
  <si>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</si>
  <si>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</si>
  <si>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</si>
  <si>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</si>
  <si>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</si>
  <si>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Powder_ram</t>
  </si>
  <si>
    <t>SnowScope</t>
  </si>
  <si>
    <t>Force_Scope</t>
  </si>
  <si>
    <t>Force_Std_Ram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</si>
</sst>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2.0241128E7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1130.0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15.0</v>
      </c>
      <c r="D5" s="9" t="s">
        <v>21</v>
      </c>
      <c r="F5" s="9">
        <v>1.0</v>
      </c>
      <c r="G5" s="10"/>
      <c r="I5" s="9">
        <v>26.0</v>
      </c>
    </row>
    <row r="6">
      <c r="A6" s="9">
        <v>15.0</v>
      </c>
      <c r="B6" s="9">
        <v>15.0</v>
      </c>
      <c r="D6" s="9" t="s">
        <v>21</v>
      </c>
      <c r="F6" s="9">
        <v>2.0</v>
      </c>
      <c r="G6" s="10"/>
      <c r="I6" s="9">
        <v>25.5</v>
      </c>
    </row>
    <row r="7">
      <c r="A7" s="9">
        <v>0.0</v>
      </c>
      <c r="B7" s="9">
        <v>30.0</v>
      </c>
      <c r="D7" s="9" t="s">
        <v>22</v>
      </c>
      <c r="E7" s="9">
        <v>127.0</v>
      </c>
      <c r="F7" s="9">
        <v>967.0</v>
      </c>
      <c r="G7" s="10"/>
      <c r="I7" s="9">
        <v>28.5</v>
      </c>
      <c r="J7" s="9">
        <v>23.0</v>
      </c>
    </row>
    <row r="8">
      <c r="A8" s="9">
        <v>15.0</v>
      </c>
      <c r="B8" s="9">
        <v>30.0</v>
      </c>
      <c r="D8" s="9" t="s">
        <v>22</v>
      </c>
      <c r="E8" s="9">
        <v>151.0</v>
      </c>
      <c r="F8" s="9">
        <v>736.0</v>
      </c>
      <c r="G8" s="10"/>
      <c r="I8" s="9">
        <v>26.0</v>
      </c>
      <c r="J8" s="9">
        <v>27.0</v>
      </c>
    </row>
    <row r="9">
      <c r="A9" s="9">
        <v>30.0</v>
      </c>
      <c r="B9" s="9">
        <v>30.0</v>
      </c>
      <c r="D9" s="9" t="s">
        <v>22</v>
      </c>
      <c r="E9" s="9">
        <v>151.0</v>
      </c>
      <c r="F9" s="9">
        <v>737.0</v>
      </c>
      <c r="G9" s="10"/>
      <c r="I9" s="9">
        <v>25.0</v>
      </c>
      <c r="J9" s="9">
        <v>23.0</v>
      </c>
    </row>
    <row r="10">
      <c r="A10" s="9">
        <v>30.0</v>
      </c>
      <c r="B10" s="9">
        <v>45.0</v>
      </c>
      <c r="D10" s="9" t="s">
        <v>22</v>
      </c>
      <c r="E10" s="9">
        <v>151.0</v>
      </c>
      <c r="F10" s="9">
        <v>738.0</v>
      </c>
      <c r="G10" s="10"/>
      <c r="I10" s="9">
        <v>26.5</v>
      </c>
      <c r="J10" s="9">
        <v>24.0</v>
      </c>
    </row>
    <row r="11">
      <c r="A11" s="9">
        <v>30.0</v>
      </c>
      <c r="B11" s="9">
        <v>60.0</v>
      </c>
      <c r="D11" s="9" t="s">
        <v>22</v>
      </c>
      <c r="E11" s="9">
        <v>151.0</v>
      </c>
      <c r="F11" s="9">
        <v>739.0</v>
      </c>
      <c r="G11" s="10"/>
      <c r="I11" s="9">
        <v>27.5</v>
      </c>
      <c r="J11" s="9">
        <v>25.0</v>
      </c>
    </row>
    <row r="12">
      <c r="A12" s="9">
        <v>45.0</v>
      </c>
      <c r="B12" s="9">
        <v>60.0</v>
      </c>
      <c r="D12" s="9" t="s">
        <v>22</v>
      </c>
      <c r="E12" s="9">
        <v>151.0</v>
      </c>
      <c r="F12" s="9">
        <v>740.0</v>
      </c>
      <c r="G12" s="10"/>
      <c r="I12" s="9">
        <v>25.0</v>
      </c>
      <c r="J12" s="9">
        <v>21.0</v>
      </c>
    </row>
    <row r="13">
      <c r="A13" s="9">
        <v>60.0</v>
      </c>
      <c r="B13" s="9">
        <v>45.0</v>
      </c>
      <c r="D13" s="9" t="s">
        <v>22</v>
      </c>
      <c r="E13" s="9">
        <v>151.0</v>
      </c>
      <c r="F13" s="9">
        <v>741.0</v>
      </c>
      <c r="G13" s="10"/>
      <c r="I13" s="9">
        <v>27.0</v>
      </c>
      <c r="J13" s="9">
        <v>25.0</v>
      </c>
    </row>
    <row r="14">
      <c r="A14" s="9">
        <v>75.0</v>
      </c>
      <c r="B14" s="9">
        <v>45.0</v>
      </c>
      <c r="D14" s="9" t="s">
        <v>23</v>
      </c>
      <c r="E14" s="9">
        <v>151.0</v>
      </c>
      <c r="F14" s="9">
        <v>742.0</v>
      </c>
      <c r="G14" s="10"/>
      <c r="I14" s="9">
        <v>27.5</v>
      </c>
      <c r="J14" s="9">
        <v>24.0</v>
      </c>
    </row>
    <row r="15">
      <c r="A15" s="9">
        <v>0.0</v>
      </c>
      <c r="B15" s="9">
        <v>45.0</v>
      </c>
      <c r="D15" s="9" t="s">
        <v>23</v>
      </c>
      <c r="E15" s="9">
        <v>151.0</v>
      </c>
      <c r="F15" s="9">
        <v>743.0</v>
      </c>
      <c r="G15" s="9">
        <v>50.0</v>
      </c>
      <c r="H15" s="9">
        <v>27.3</v>
      </c>
      <c r="I15" s="9">
        <v>23.0</v>
      </c>
      <c r="J15" s="9">
        <v>21.0</v>
      </c>
    </row>
    <row r="16">
      <c r="A16" s="9">
        <v>15.0</v>
      </c>
      <c r="B16" s="9">
        <v>60.0</v>
      </c>
      <c r="D16" s="9" t="s">
        <v>23</v>
      </c>
      <c r="E16" s="9">
        <v>151.0</v>
      </c>
      <c r="F16" s="9">
        <v>744.0</v>
      </c>
      <c r="G16" s="9">
        <v>50.0</v>
      </c>
      <c r="H16" s="9">
        <v>12.1</v>
      </c>
      <c r="I16" s="9">
        <v>21.5</v>
      </c>
      <c r="J16" s="9">
        <v>22.0</v>
      </c>
    </row>
    <row r="17">
      <c r="A17" s="9">
        <v>30.0</v>
      </c>
      <c r="B17" s="9">
        <v>75.0</v>
      </c>
      <c r="D17" s="9" t="s">
        <v>23</v>
      </c>
      <c r="E17" s="9">
        <v>151.0</v>
      </c>
      <c r="F17" s="9">
        <v>745.0</v>
      </c>
      <c r="G17" s="9">
        <v>50.0</v>
      </c>
      <c r="H17" s="9">
        <v>11.4</v>
      </c>
      <c r="I17" s="9">
        <v>23.0</v>
      </c>
      <c r="J17" s="9">
        <v>23.0</v>
      </c>
    </row>
    <row r="18">
      <c r="A18" s="9">
        <v>45.0</v>
      </c>
      <c r="B18" s="9">
        <v>60.0</v>
      </c>
      <c r="D18" s="9" t="s">
        <v>23</v>
      </c>
      <c r="E18" s="9">
        <v>151.0</v>
      </c>
      <c r="F18" s="9">
        <v>746.0</v>
      </c>
      <c r="G18" s="9">
        <v>50.0</v>
      </c>
      <c r="H18" s="9">
        <v>3.5</v>
      </c>
      <c r="I18" s="9">
        <v>23.0</v>
      </c>
      <c r="J18" s="9">
        <v>23.0</v>
      </c>
    </row>
    <row r="19">
      <c r="A19" s="9">
        <v>60.0</v>
      </c>
      <c r="B19" s="9">
        <v>60.0</v>
      </c>
      <c r="D19" s="9" t="s">
        <v>23</v>
      </c>
      <c r="E19" s="9">
        <v>151.0</v>
      </c>
      <c r="F19" s="9">
        <v>747.0</v>
      </c>
      <c r="G19" s="9">
        <v>50.0</v>
      </c>
      <c r="H19" s="9">
        <v>3.45</v>
      </c>
      <c r="I19" s="9">
        <v>21.0</v>
      </c>
      <c r="J19" s="9">
        <v>14.0</v>
      </c>
    </row>
    <row r="20">
      <c r="A20" s="9">
        <v>0.0</v>
      </c>
      <c r="B20" s="9">
        <v>75.0</v>
      </c>
      <c r="D20" s="9" t="s">
        <v>24</v>
      </c>
      <c r="G20" s="9">
        <v>50.0</v>
      </c>
      <c r="H20" s="9">
        <v>9.35</v>
      </c>
      <c r="I20" s="9">
        <v>22.0</v>
      </c>
    </row>
    <row r="21">
      <c r="A21" s="9">
        <v>15.0</v>
      </c>
      <c r="B21" s="9">
        <v>75.0</v>
      </c>
      <c r="D21" s="9" t="s">
        <v>24</v>
      </c>
      <c r="G21" s="9">
        <v>50.0</v>
      </c>
      <c r="H21" s="9">
        <v>12.25</v>
      </c>
      <c r="I21" s="9">
        <v>23.0</v>
      </c>
    </row>
    <row r="22">
      <c r="A22" s="9">
        <v>30.0</v>
      </c>
      <c r="B22" s="9">
        <v>90.0</v>
      </c>
      <c r="D22" s="9" t="s">
        <v>24</v>
      </c>
      <c r="G22" s="9">
        <v>50.0</v>
      </c>
      <c r="H22" s="9">
        <v>12.05</v>
      </c>
      <c r="I22" s="9">
        <v>21.0</v>
      </c>
    </row>
    <row r="23">
      <c r="A23" s="9">
        <v>45.0</v>
      </c>
      <c r="B23" s="9">
        <v>75.0</v>
      </c>
      <c r="D23" s="9" t="s">
        <v>24</v>
      </c>
      <c r="G23" s="9">
        <v>50.0</v>
      </c>
      <c r="H23" s="9">
        <v>12.7</v>
      </c>
      <c r="I23" s="9">
        <v>20.0</v>
      </c>
    </row>
    <row r="24">
      <c r="A24" s="9">
        <v>60.0</v>
      </c>
      <c r="B24" s="9">
        <v>75.0</v>
      </c>
      <c r="D24" s="9" t="s">
        <v>24</v>
      </c>
      <c r="G24" s="9">
        <v>50.0</v>
      </c>
      <c r="H24" s="9">
        <v>11.1</v>
      </c>
      <c r="I24" s="9">
        <v>22.0</v>
      </c>
    </row>
    <row r="25">
      <c r="D25" s="9" t="s">
        <v>24</v>
      </c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