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test\"/>
    </mc:Choice>
  </mc:AlternateContent>
  <xr:revisionPtr revIDLastSave="0" documentId="13_ncr:1_{FCD8F769-EE70-40C2-8BC4-1077A8FFEC18}" xr6:coauthVersionLast="36" xr6:coauthVersionMax="36" xr10:uidLastSave="{00000000-0000-0000-0000-000000000000}"/>
  <bookViews>
    <workbookView xWindow="10545" yWindow="1620" windowWidth="19440" windowHeight="11670" tabRatio="890" activeTab="5"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s>
  <definedNames>
    <definedName name="_xlnm._FilterDatabase" localSheetId="6" hidden="1">Codes!$A$1:$M$1</definedName>
    <definedName name="_xlnm._FilterDatabase" localSheetId="7">Namespace!$A$1:$N$1</definedName>
    <definedName name="_xlnm._FilterDatabase" localSheetId="3" hidden="1">Property!$A$1:$M$60</definedName>
    <definedName name="_xlnm._FilterDatabase" localSheetId="4">Type!$A$1:$L$1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Metadata_Mapping_Code">#REF!</definedName>
    <definedName name="Metadata_Mapping_Description">#REF!</definedName>
    <definedName name="Metadata_Mapping_Notes">#REF!</definedName>
    <definedName name="Metadata_Source_AppliesToName">#REF!</definedName>
    <definedName name="Metadata_Source_AppliesToPrefix">#REF!</definedName>
    <definedName name="Metadata_Source_TypeName">#REF!</definedName>
    <definedName name="Metadata_Source_TypePrefix">#REF!</definedName>
    <definedName name="Metadata_Target_AppliesToName">#REF!</definedName>
    <definedName name="Metadata_Target_AppliesToPrefix">#REF!</definedName>
    <definedName name="Metadata_Target_TypeName">#REF!</definedName>
    <definedName name="Metadata_Target_TypePrefix">#REF!</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IsAbstract">Property!#REF!</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Base">Type!$J$1</definedName>
    <definedName name="Type_Target_Definition">Type!$K$1</definedName>
    <definedName name="Type_Target_Name">Type!$I$1</definedName>
    <definedName name="Type_Target_NamespacePrefix">Type!$H$1</definedName>
    <definedName name="Type_Target_Style">Type!$L$1</definedName>
    <definedName name="Union_Mapping_Code">#REF!</definedName>
    <definedName name="Union_Mapping_Description">#REF!</definedName>
    <definedName name="Union_Mapping_Notes">#REF!</definedName>
    <definedName name="Union_Source_MemberName">#REF!</definedName>
    <definedName name="Union_Source_MemberPrefix">#REF!</definedName>
    <definedName name="Union_Source_TypeName">#REF!</definedName>
    <definedName name="Union_Source_TypePrefix">#REF!</definedName>
    <definedName name="Union_Target_MemberName">#REF!</definedName>
    <definedName name="Union_Target_MemberPrefix">#REF!</definedName>
    <definedName name="Union_Target_TypeName">#REF!</definedName>
    <definedName name="Union_Target_TypePrefix">#REF!</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<sst xmlns="http://schemas.openxmlformats.org/spreadsheetml/2006/main" count="979" uniqueCount="556">
  <si>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</si>
  <si>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</si>
  <si>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</si>
  <si>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</si>
  <si>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</si>
  <si>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</si>
  <si>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</si>
  <si>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</si>
  <si>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</si>
  <si>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</si>
  <si>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</si>
  <si>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</si>
  <si>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</si>
  <si>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</si>
  <si>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</si>
  <si>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</si>
  <si>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</si>
  <si>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</si>
  <si>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</si>
  <si>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</si>
  <si>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</si>
  <si>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</si>
  <si>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</si>
  <si>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</si>
  <si>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</si>
  <si>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</si>
  <si>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</si>
  <si>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</si>
  <si>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</si>
  <si>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</si>
  <si>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</si>
  <si>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</si>
  <si>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</si>
  <si>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</si>
  <si>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</si>
  <si>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</si>
  <si>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</si>
  <si>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</si>
  <si>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</si>
  <si>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</si>
  <si>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</si>
  <si>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</si>
  <si>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</si>
  <si>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</si>
  <si>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</si>
  <si>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</si>
  <si>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</si>
  <si>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</si>
  <si>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</si>
  <si>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</si>
  <si>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</si>
  <si>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</si>
  <si>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</si>
  <si>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</si>
  <si>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</si>
  <si>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</si>
  <si>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</si>
  <si>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</si>
  <si>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</si>
  <si>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</si>
  <si>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</si>
  <si>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</si>
  <si>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</si>
  <si>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</si>
  <si>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</si>
  <si>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</si>
  <si>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</si>
  <si>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</si>
  <si>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</si>
  <si>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</si>
  <si>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</si>
  <si>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</si>
  <si>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</si>
  <si>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</si>
  <si>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</si>
  <si>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</si>
  <si>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</si>
  <si>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</si>
  <si>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</si>
  <si>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</si>
  <si>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</si>
  <si>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</si>
  <si>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</si>
  <si>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</si>
  <si>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</si>
  <si>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</si>
  <si>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</si>
  <si>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</si>
  <si>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</si>
  <si>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</si>
  <si>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</si>
  <si>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</si>
  <si>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</si>
  <si>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</si>
  <si>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</si>
  <si>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</si>
  <si>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</si>
  <si>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</si>
  <si>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</si>
  <si>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</si>
  <si>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</si>
  <si>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</si>
  <si>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</si>
  <si>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</si>
  <si>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</si>
  <si>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</si>
  <si>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</si>
  <si>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</si>
  <si>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</si>
  <si>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</si>
  <si>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</si>
  <si>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</si>
  <si>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</si>
  <si>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</si>
  <si>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</si>
  <si>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</si>
  <si>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</si>
  <si>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</si>
  <si>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</si>
  <si>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</si>
  <si>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</si>
  <si>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</si>
  <si>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</si>
  <si>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</si>
  <si>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</si>
  <si>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</si>
  <si>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</si>
  <si>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</si>
  <si>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</si>
  <si>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</si>
  <si>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</si>
  <si>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</si>
  <si>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</si>
  <si>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</si>
  <si>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</si>
  <si>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</si>
  <si>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</si>
  <si>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</si>
  <si>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</si>
  <si>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</si>
  <si>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</si>
  <si>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</si>
  <si>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</si>
  <si>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</si>
  <si>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</si>
  <si>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</si>
  <si>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</si>
  <si>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</si>
  <si>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</si>
  <si>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</si>
  <si>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</si>
  <si>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</si>
  <si>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</si>
  <si>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</si>
  <si>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</si>
  <si>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</si>
  <si>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</si>
  <si>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</si>
  <si>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</si>
  <si>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</si>
  <si>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</si>
  <si>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</si>
  <si>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</si>
  <si>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</si>
  <si>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</si>
  <si>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</si>
  <si>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</si>
  <si>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</si>
  <si>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</si>
  <si>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</si>
  <si>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</si>
  <si>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</si>
  <si>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</si>
  <si>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</si>
  <si>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</si>
  <si>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</si>
  <si>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</si>
  <si>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</si>
  <si>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</si>
  <si>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</si>
  <si>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</si>
  <si>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</si>
  <si>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</si>
  <si>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</si>
  <si>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</si>
  <si>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</si>
  <si>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</si>
  <si>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</si>
  <si>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</si>
  <si>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</si>
  <si>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</si>
  <si>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</si>
  <si>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</si>
  <si>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</si>
  <si>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</si>
  <si>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</si>
  <si>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</si>
  <si>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</si>
  <si>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</si>
  <si>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</si>
  <si>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</si>
  <si>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</si>
  <si>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</si>
  <si>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</si>
  <si>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</si>
  <si>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</si>
  <si>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</si>
  <si>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</si>
  <si>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</si>
  <si>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</si>
  <si>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</si>
  <si>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</si>
  <si>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</si>
  <si>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</si>
  <si>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</si>
  <si>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</si>
  <si>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</si>
  <si>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</si>
  <si>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</si>
  <si>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</si>
  <si>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</si>
  <si>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</si>
  <si>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</si>
  <si>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</si>
  <si>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</si>
  <si>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</si>
  <si>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</si>
  <si>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</si>
  <si>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</si>
  <si>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</si>
  <si>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</si>
  <si>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t>Member Type Name</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</si>
  <si>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</si>
  <si>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</si>
  <si>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</si>
  <si>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</si>
  <si>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</si>
  <si>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</si>
  <si>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</si>
  <si>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</si>
  <si>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</si>
  <si>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</si>
  <si>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</si>
  <si>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</si>
  <si>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</si>
  <si>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</si>
  <si>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</si>
  <si>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</si>
  <si>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</si>
  <si>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</si>
  <si>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</si>
  <si>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</si>
  <si>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</si>
  <si>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</si>
  <si>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</si>
  <si>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</si>
  <si>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</si>
  <si>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</si>
  <si>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</si>
  <si>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</si>
  <si>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</si>
  <si>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</si>
  <si>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</si>
  <si>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</si>
  <si>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</si>
  <si>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</si>
  <si>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</si>
  <si>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</si>
  <si>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</si>
  <si>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</si>
  <si>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</si>
  <si>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</si>
  <si>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</si>
  <si>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</si>
  <si>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</si>
  <si>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</si>
  <si>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</si>
  <si>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</si>
  <si>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</si>
  <si>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</si>
  <si>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</si>
  <si>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</si>
  <si>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</si>
  <si>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</si>
  <si>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</si>
  <si>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</si>
  <si>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</si>
  <si>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</si>
  <si>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</si>
  <si>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</si>
  <si>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</si>
  <si>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</si>
  <si>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</si>
  <si>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</si>
  <si>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</si>
  <si>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</si>
  <si>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</si>
  <si>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</si>
  <si>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</si>
  <si>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</si>
  <si>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</si>
  <si>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</si>
  <si>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</si>
  <si>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</si>
  <si>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</si>
  <si>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</si>
  <si>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</si>
  <si>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</si>
  <si>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</si>
  <si>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</si>
  <si>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</si>
  <si>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</si>
  <si>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</si>
  <si>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</si>
  <si>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</si>
  <si>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</si>
  <si>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</si>
  <si>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</si>
  <si>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</si>
  <si>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</si>
  <si>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</si>
  <si>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</si>
  <si>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</si>
  <si>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</si>
  <si>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</si>
  <si>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</si>
  <si>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</si>
  <si>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</si>
  <si>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</si>
  <si>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</si>
  <si>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</si>
  <si>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</si>
  <si>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</si>
  <si>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</si>
  <si>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</si>
  <si>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</si>
  <si>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</si>
  <si>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</si>
  <si>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</si>
  <si>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</si>
  <si>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</si>
  <si>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</si>
  <si>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</si>
  <si>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</si>
  <si>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</si>
  <si>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</si>
  <si>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</si>
  <si>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</si>
  <si>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</si>
  <si>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</si>
  <si>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</si>
  <si>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</si>
  <si>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</si>
  <si>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</si>
  <si>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</si>
  <si>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</si>
  <si>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</si>
  <si>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</si>
  <si>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</si>
  <si>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</si>
  <si>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</si>
  <si>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</si>
  <si>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</si>
  <si>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</si>
  <si>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</si>
  <si>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</si>
  <si>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</si>
  <si>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</si>
  <si>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</si>
  <si>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</si>
  <si>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</si>
  <si>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</si>
  <si>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</si>
  <si>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</si>
  <si>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</si>
  <si>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</si>
  <si>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</si>
  <si>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</si>
  <si>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</si>
  <si>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</si>
  <si>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</si>
  <si>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</si>
  <si>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</si>
  <si>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</si>
  <si>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</si>
  <si>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</si>
  <si>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</si>
  <si>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</si>
  <si>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</si>
  <si>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</si>
  <si>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</si>
  <si>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</si>
  <si>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</si>
  <si>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</si>
  <si>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</si>
  <si>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</si>
  <si>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</si>
  <si>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</si>
  <si>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</si>
  <si>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</si>
  <si>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</si>
  <si>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</si>
  <si>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</si>
  <si>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</si>
  <si>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</si>
  <si>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</si>
  <si>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</si>
  <si>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</si>
  <si>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</si>
  <si>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</si>
  <si>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</si>
  <si>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</si>
  <si>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</si>
  <si>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</si>
  <si>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</si>
  <si>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</si>
  <si>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</si>
  <si>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</si>
  <si>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</si>
  <si>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</si>
  <si>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</si>
  <si>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</si>
  <si>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</si>
  <si>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</si>
  <si>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</si>
  <si>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</si>
  <si>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</si>
  <si>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</si>
  <si>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</si>
  <si>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</si>
  <si>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</si>
  <si>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</si>
  <si>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</si>
  <si>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</si>
  <si>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</si>
  <si>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</si>
  <si>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</si>
  <si>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</si>
  <si>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</si>
  <si>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</si>
  <si>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</si>
  <si>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</si>
  <si>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</si>
  <si>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</si>
  <si>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</si>
  <si>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</si>
  <si>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</si>
  <si>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</si>
  <si>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</si>
  <si>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</si>
  <si>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</si>
  <si>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</si>
  <si>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</si>
  <si>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</si>
  <si>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</si>
  <si>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</si>
  <si>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</si>
  <si>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</si>
  <si>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</si>
  <si>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</si>
  <si>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</si>
  <si>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</si>
  <si>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</si>
  <si>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</si>
  <si>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</si>
  <si>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</si>
  <si>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</si>
  <si>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</si>
  <si>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</si>
  <si>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</si>
  <si>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</si>
  <si>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</si>
  <si>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</si>
  <si>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</si>
  <si>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</si>
  <si>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</si>
  <si>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</si>
  <si>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</si>
  <si>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</si>
  <si>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</si>
  <si>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</si>
  <si>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</si>
  <si>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</si>
  <si>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</si>
  <si>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</si>
  <si>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</si>
  <si>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</si>
  <si>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</si>
  <si>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</si>
  <si>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</si>
  <si>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</si>
  <si>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</si>
  <si>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</si>
  <si>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</si>
  <si>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</si>
  <si>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</si>
  <si>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</si>
  <si>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</si>
  <si>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</si>
  <si>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</si>
  <si>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</si>
  <si>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</si>
  <si>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</si>
  <si>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</si>
  <si>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</si>
  <si>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</si>
  <si>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</si>
  <si>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</si>
  <si>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</si>
  <si>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</si>
  <si>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</si>
  <si>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</si>
  <si>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</si>
  <si>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</si>
  <si>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</si>
  <si>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</si>
  <si>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</si>
  <si>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</si>
  <si>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</si>
  <si>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</si>
  <si>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</si>
  <si>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</si>
  <si>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</si>
  <si>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</si>
  <si>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</si>
  <si>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A tax identification assigned to an organization.</t>
  </si>
  <si>
    <t>Music Group</t>
  </si>
  <si>
    <t>genre</t>
  </si>
  <si>
    <t>Text or URL</t>
  </si>
  <si>
    <t>Genre of the creative work, broadcast channel or group.</t>
  </si>
  <si>
    <t>A category of music that a musical group typically produces or is known for.</t>
  </si>
  <si>
    <r>
      <t xml:space="preserve">Style
</t>
    </r>
    <r>
      <rPr>
        <sz val="11"/>
        <color theme="0"/>
        <rFont val="Calibri"/>
        <family val="2"/>
        <scheme val="minor"/>
      </rPr>
      <t>default=element</t>
    </r>
  </si>
  <si>
    <t>elt</t>
  </si>
  <si>
    <t>none</t>
  </si>
  <si>
    <t>use</t>
  </si>
  <si>
    <t>MAP</t>
  </si>
  <si>
    <t>IdentificationType</t>
  </si>
  <si>
    <t>TextType</t>
  </si>
  <si>
    <t>ext:MusicGroupGenreText</t>
  </si>
  <si>
    <t>nc:OrganizationTaxIdentification</t>
  </si>
  <si>
    <t xml:space="preserve">Qualified Parent / Base Type </t>
  </si>
  <si>
    <t>x</t>
  </si>
  <si>
    <t>y</t>
  </si>
  <si>
    <t>z</t>
  </si>
  <si>
    <t>ObjectType</t>
  </si>
  <si>
    <t>A definition</t>
  </si>
  <si>
    <t>AUG</t>
  </si>
  <si>
    <t>ENUM</t>
  </si>
  <si>
    <t>ENUMERATION</t>
  </si>
  <si>
    <t xml:space="preserve"> enumeration</t>
  </si>
  <si>
    <t>MyCodeSimpleType</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</si>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</sst>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8"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9" fillId="0" borderId="0" xfId="0" applyFont="1" applyFill="1" applyAlignment="1">
      <alignment wrapText="1"/>
    </xf>
    <xf numFmtId="0" fontId="20" fillId="8"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5">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4" dataDxfId="83">
  <tableColumns count="4">
    <tableColumn id="1" xr3:uid="{00000000-0010-0000-0000-000001000000}" name="Document" dataDxfId="82"/>
    <tableColumn id="4" xr3:uid="{00000000-0010-0000-0000-000004000000}" name="Description" dataDxfId="81"/>
    <tableColumn id="2" xr3:uid="{00000000-0010-0000-0000-000002000000}" name="Source fields_x000a_(blue column headers)" dataDxfId="80"/>
    <tableColumn id="3" xr3:uid="{00000000-0010-0000-0000-000003000000}" name="Target fields_x000a_(red column headers)" dataDxfId="7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8" dataDxfId="77" tableBorderDxfId="76" headerRowCellStyle="Neutral">
  <autoFilter ref="A30:B39" xr:uid="{00000000-0009-0000-0100-000001000000}"/>
  <tableColumns count="2">
    <tableColumn id="1" xr3:uid="{00000000-0010-0000-0100-000001000000}" name="Tips and tricks" dataDxfId="75"/>
    <tableColumn id="2" xr3:uid="{00000000-0010-0000-0100-000002000000}" name="Description" dataDxfId="7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3"/>
    <tableColumn id="2" xr3:uid="{00000000-0010-0000-0200-000002000000}" name=" " dataDxfId="7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71"/>
    <tableColumn id="2" xr3:uid="{00000000-0010-0000-0300-000002000000}" name=" "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9"/>
    <tableColumn id="2" xr3:uid="{00000000-0010-0000-0400-000002000000}" name=" " dataDxfId="6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60" totalsRowShown="0" headerRowDxfId="67" dataDxfId="66" headerRowCellStyle="Accent2">
  <autoFilter ref="A1:P60" xr:uid="{00000000-0009-0000-0100-000003000000}"/>
  <tableColumns count="16">
    <tableColumn id="1" xr3:uid="{00000000-0010-0000-0500-000001000000}" name="Source_x000a_NS Prefix" dataDxfId="65"/>
    <tableColumn id="2" xr3:uid="{00000000-0010-0000-0500-000002000000}" name="Property Name" dataDxfId="64"/>
    <tableColumn id="3" xr3:uid="{00000000-0010-0000-0500-000003000000}" name="Data Type" dataDxfId="63"/>
    <tableColumn id="4" xr3:uid="{00000000-0010-0000-0500-000004000000}" name="Definition" dataDxfId="62"/>
    <tableColumn id="5" xr3:uid="{00000000-0010-0000-0500-000005000000}" name="Mapping_x000a_Code" dataDxfId="61"/>
    <tableColumn id="6" xr3:uid="{00000000-0010-0000-0500-000006000000}" name="Description" dataDxfId="60"/>
    <tableColumn id="7" xr3:uid="{00000000-0010-0000-0500-000007000000}" name="Notes" dataDxfId="59"/>
    <tableColumn id="8" xr3:uid="{00000000-0010-0000-0500-000008000000}" name="Target_x000a_NS Prefix" dataDxfId="58"/>
    <tableColumn id="9" xr3:uid="{00000000-0010-0000-0500-000009000000}" name="Property Name " dataDxfId="57"/>
    <tableColumn id="10" xr3:uid="{00000000-0010-0000-0500-00000A000000}" name="Qualified Data Type" dataDxfId="56"/>
    <tableColumn id="11" xr3:uid="{00000000-0010-0000-0500-00000B000000}" name="Definition "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49" dataDxfId="48">
  <autoFilter ref="A1:Q2"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6" totalsRowShown="0" headerRowDxfId="30" dataDxfId="29" headerRowCellStyle="Accent2">
  <autoFilter ref="A1:M6" xr:uid="{00000000-0009-0000-0100-00000D000000}"/>
  <tableColumns count="13">
    <tableColumn id="1" xr3:uid="{00000000-0010-0000-0700-000001000000}" name="Source_x000a_NS Prefix" dataDxfId="28"/>
    <tableColumn id="2" xr3:uid="{00000000-0010-0000-0700-000002000000}" name="Type Name" dataDxfId="27"/>
    <tableColumn id="3" xr3:uid="{00000000-0010-0000-0700-000003000000}" name="Value" dataDxfId="26"/>
    <tableColumn id="4" xr3:uid="{00000000-0010-0000-0700-000004000000}" name="Definition" dataDxfId="25"/>
    <tableColumn id="5" xr3:uid="{00000000-0010-0000-0700-000005000000}" name="Kind of Facet _x000a_default=enumeration" dataDxfId="24"/>
    <tableColumn id="6" xr3:uid="{00000000-0010-0000-0700-000006000000}" name="Mapping_x000a_Code" dataDxfId="23"/>
    <tableColumn id="7" xr3:uid="{00000000-0010-0000-0700-000007000000}" name="Description" dataDxfId="22"/>
    <tableColumn id="8" xr3:uid="{00000000-0010-0000-0700-000008000000}" name="Notes" dataDxfId="21"/>
    <tableColumn id="9" xr3:uid="{00000000-0010-0000-0700-000009000000}" name="Target_x000a_NS Prefix" dataDxfId="20"/>
    <tableColumn id="10" xr3:uid="{00000000-0010-0000-0700-00000A000000}" name="Type Name " dataDxfId="19"/>
    <tableColumn id="11" xr3:uid="{00000000-0010-0000-0700-00000B000000}" name="Value " dataDxfId="18"/>
    <tableColumn id="12" xr3:uid="{00000000-0010-0000-0700-00000C000000}" name="Definition " dataDxfId="17"/>
    <tableColumn id="13" xr3:uid="{00000000-0010-0000-0700-00000D000000}" name="Kind of Facet 2_x000a_default=enumeration " dataDxfId="1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2" insertRow="1" totalsRowShown="0" headerRowDxfId="15" dataDxfId="14" headerRowCellStyle="Accent2">
  <autoFilter ref="A1:N2" xr:uid="{00000000-0009-0000-0100-00000A000000}"/>
  <tableColumns count="14">
    <tableColumn id="1" xr3:uid="{00000000-0010-0000-0800-000001000000}" name="Source_x000a_NS Prefix" dataDxfId="13"/>
    <tableColumn id="2" xr3:uid="{00000000-0010-0000-0800-000002000000}" name="URI" dataDxfId="12"/>
    <tableColumn id="3" xr3:uid="{00000000-0010-0000-0800-000003000000}" name="Definition" dataDxfId="11"/>
    <tableColumn id="4" xr3:uid="{00000000-0010-0000-0800-000004000000}" name="Mapping_x000a_Code" dataDxfId="10"/>
    <tableColumn id="5" xr3:uid="{00000000-0010-0000-0800-000005000000}" name="Description" dataDxfId="9"/>
    <tableColumn id="6" xr3:uid="{00000000-0010-0000-0800-000006000000}" name="Notes" dataDxfId="8"/>
    <tableColumn id="7" xr3:uid="{00000000-0010-0000-0800-000007000000}" name="Target_x000a_NS Prefix" dataDxfId="7"/>
    <tableColumn id="8" xr3:uid="{00000000-0010-0000-0800-000008000000}" name="Style" dataDxfId="6"/>
    <tableColumn id="9" xr3:uid="{00000000-0010-0000-0800-000009000000}" name="URI " dataDxfId="5"/>
    <tableColumn id="10" xr3:uid="{00000000-0010-0000-0800-00000A000000}" name="Definition " dataDxfId="4"/>
    <tableColumn id="12" xr3:uid="{00000000-0010-0000-0800-00000C000000}" name="NDR Target" dataDxfId="3"/>
    <tableColumn id="13" xr3:uid="{00000000-0010-0000-0800-00000D000000}" name="File Name" dataDxfId="2"/>
    <tableColumn id="14" xr3:uid="{00000000-0010-0000-0800-00000E000000}" name="Relative Path" dataDxfId="1"/>
    <tableColumn id="15" xr3:uid="{00000000-0010-0000-0800-00000F000000}" name="Draft Vers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25" workbookViewId="0">
      <selection activeCell="A26" sqref="A26"/>
    </sheetView>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272</v>
      </c>
      <c r="D23" s="31" t="s">
        <v>72</v>
      </c>
    </row>
    <row r="24" spans="1:4" ht="60" x14ac:dyDescent="0.25">
      <c r="A24" s="37" t="s">
        <v>322</v>
      </c>
      <c r="B24" s="39" t="s">
        <v>271</v>
      </c>
      <c r="C24" s="31" t="s">
        <v>272</v>
      </c>
      <c r="D24" s="31" t="s">
        <v>273</v>
      </c>
    </row>
    <row r="25" spans="1:4" ht="45" x14ac:dyDescent="0.25">
      <c r="A25" s="37" t="s">
        <v>43</v>
      </c>
      <c r="B25" s="39" t="s">
        <v>89</v>
      </c>
      <c r="C25" s="31" t="s">
        <v>79</v>
      </c>
      <c r="D25" s="31" t="s">
        <v>78</v>
      </c>
    </row>
    <row r="26" spans="1:4" ht="90" x14ac:dyDescent="0.25">
      <c r="A26" s="37" t="s">
        <v>225</v>
      </c>
      <c r="B26" s="39" t="s">
        <v>228</v>
      </c>
      <c r="C26" s="7" t="s">
        <v>226</v>
      </c>
      <c r="D26" s="31" t="s">
        <v>227</v>
      </c>
    </row>
    <row r="27" spans="1:4" ht="45" x14ac:dyDescent="0.25">
      <c r="A27" s="37" t="s">
        <v>291</v>
      </c>
      <c r="B27" s="39" t="s">
        <v>295</v>
      </c>
      <c r="C27" s="31" t="s">
        <v>297</v>
      </c>
      <c r="D27" s="31" t="s">
        <v>296</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274</v>
      </c>
      <c r="B38" s="51" t="s">
        <v>275</v>
      </c>
    </row>
    <row r="39" spans="1:2" ht="90" x14ac:dyDescent="0.25">
      <c r="A39" s="51" t="s">
        <v>278</v>
      </c>
      <c r="B39" s="51" t="s">
        <v>279</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topLeftCell="A70" workbookViewId="0">
      <selection activeCell="A194" sqref="A194"/>
    </sheetView>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283</v>
      </c>
      <c r="B3" s="79"/>
      <c r="C3" s="79"/>
    </row>
    <row r="4" spans="1:3" x14ac:dyDescent="0.25">
      <c r="A4" s="44" t="s">
        <v>285</v>
      </c>
      <c r="B4" s="44"/>
      <c r="C4" s="44"/>
    </row>
    <row r="5" spans="1:3" x14ac:dyDescent="0.25">
      <c r="A5" s="80"/>
      <c r="B5" s="81" t="s">
        <v>51</v>
      </c>
      <c r="C5" s="39" t="s">
        <v>301</v>
      </c>
    </row>
    <row r="6" spans="1:3" x14ac:dyDescent="0.25">
      <c r="A6" s="80"/>
      <c r="B6" s="81" t="s">
        <v>244</v>
      </c>
      <c r="C6" s="39" t="s">
        <v>302</v>
      </c>
    </row>
    <row r="7" spans="1:3" x14ac:dyDescent="0.25">
      <c r="A7" s="80"/>
      <c r="B7" s="81" t="s">
        <v>245</v>
      </c>
      <c r="C7" s="39" t="s">
        <v>303</v>
      </c>
    </row>
    <row r="8" spans="1:3" x14ac:dyDescent="0.25">
      <c r="A8" s="80"/>
      <c r="B8" s="81" t="s">
        <v>50</v>
      </c>
      <c r="C8" s="39" t="s">
        <v>304</v>
      </c>
    </row>
    <row r="9" spans="1:3" x14ac:dyDescent="0.25">
      <c r="A9" s="80"/>
      <c r="B9" s="81" t="s">
        <v>56</v>
      </c>
      <c r="C9" s="39" t="s">
        <v>305</v>
      </c>
    </row>
    <row r="10" spans="1:3" ht="30" x14ac:dyDescent="0.25">
      <c r="A10" s="80"/>
      <c r="B10" s="81" t="s">
        <v>57</v>
      </c>
      <c r="C10" s="39" t="s">
        <v>306</v>
      </c>
    </row>
    <row r="11" spans="1:3" x14ac:dyDescent="0.25">
      <c r="A11" s="80"/>
      <c r="B11" s="81" t="s">
        <v>55</v>
      </c>
      <c r="C11" s="39" t="s">
        <v>307</v>
      </c>
    </row>
    <row r="12" spans="1:3" x14ac:dyDescent="0.25">
      <c r="A12" s="58" t="s">
        <v>133</v>
      </c>
      <c r="B12" s="58"/>
      <c r="C12" s="58"/>
    </row>
    <row r="13" spans="1:3" x14ac:dyDescent="0.25">
      <c r="A13" s="80"/>
      <c r="B13" s="81" t="s">
        <v>60</v>
      </c>
      <c r="C13" s="39" t="s">
        <v>308</v>
      </c>
    </row>
    <row r="14" spans="1:3" x14ac:dyDescent="0.25">
      <c r="A14" s="80"/>
      <c r="B14" s="81" t="s">
        <v>284</v>
      </c>
      <c r="C14" s="39"/>
    </row>
    <row r="15" spans="1:3" x14ac:dyDescent="0.25">
      <c r="A15" s="80"/>
      <c r="B15" s="82" t="s">
        <v>287</v>
      </c>
      <c r="C15" s="39" t="s">
        <v>298</v>
      </c>
    </row>
    <row r="16" spans="1:3" ht="30" x14ac:dyDescent="0.25">
      <c r="A16" s="80"/>
      <c r="B16" s="82" t="s">
        <v>288</v>
      </c>
      <c r="C16" s="39" t="s">
        <v>299</v>
      </c>
    </row>
    <row r="17" spans="1:3" x14ac:dyDescent="0.25">
      <c r="A17" s="80"/>
      <c r="B17" s="82" t="s">
        <v>290</v>
      </c>
      <c r="C17" s="39" t="s">
        <v>300</v>
      </c>
    </row>
    <row r="18" spans="1:3" ht="30" x14ac:dyDescent="0.25">
      <c r="A18" s="80"/>
      <c r="B18" s="82" t="s">
        <v>289</v>
      </c>
      <c r="C18" s="39" t="s">
        <v>309</v>
      </c>
    </row>
    <row r="19" spans="1:3" x14ac:dyDescent="0.25">
      <c r="A19" s="80"/>
      <c r="B19" s="82" t="s">
        <v>292</v>
      </c>
      <c r="C19" s="39" t="s">
        <v>311</v>
      </c>
    </row>
    <row r="20" spans="1:3" x14ac:dyDescent="0.25">
      <c r="A20" s="80"/>
      <c r="B20" s="82" t="s">
        <v>291</v>
      </c>
      <c r="C20" s="39" t="s">
        <v>310</v>
      </c>
    </row>
    <row r="21" spans="1:3" x14ac:dyDescent="0.25">
      <c r="A21" s="80"/>
      <c r="B21" s="82" t="s">
        <v>294</v>
      </c>
      <c r="C21" s="39" t="s">
        <v>312</v>
      </c>
    </row>
    <row r="22" spans="1:3" x14ac:dyDescent="0.25">
      <c r="A22" s="80"/>
      <c r="B22" s="82" t="s">
        <v>293</v>
      </c>
      <c r="C22" s="39"/>
    </row>
    <row r="23" spans="1:3" x14ac:dyDescent="0.25">
      <c r="A23" s="80"/>
      <c r="B23" s="81" t="s">
        <v>50</v>
      </c>
      <c r="C23" s="39" t="s">
        <v>313</v>
      </c>
    </row>
    <row r="24" spans="1:3" x14ac:dyDescent="0.25">
      <c r="A24" s="80"/>
      <c r="B24" s="81" t="s">
        <v>58</v>
      </c>
      <c r="C24" s="39" t="s">
        <v>314</v>
      </c>
    </row>
    <row r="25" spans="1:3" x14ac:dyDescent="0.25">
      <c r="A25" s="80"/>
      <c r="B25" s="81" t="s">
        <v>55</v>
      </c>
      <c r="C25" s="39" t="s">
        <v>315</v>
      </c>
    </row>
    <row r="26" spans="1:3" x14ac:dyDescent="0.25">
      <c r="A26" s="47" t="s">
        <v>286</v>
      </c>
      <c r="B26" s="47"/>
      <c r="C26" s="47"/>
    </row>
    <row r="27" spans="1:3" x14ac:dyDescent="0.25">
      <c r="A27" s="80"/>
      <c r="B27" s="81" t="s">
        <v>59</v>
      </c>
      <c r="C27" s="39" t="s">
        <v>316</v>
      </c>
    </row>
    <row r="28" spans="1:3" x14ac:dyDescent="0.25">
      <c r="A28" s="80"/>
      <c r="B28" s="81" t="s">
        <v>50</v>
      </c>
      <c r="C28" s="39" t="s">
        <v>317</v>
      </c>
    </row>
    <row r="29" spans="1:3" ht="30" x14ac:dyDescent="0.25">
      <c r="A29" s="80"/>
      <c r="B29" s="81" t="s">
        <v>96</v>
      </c>
      <c r="C29" s="39" t="s">
        <v>318</v>
      </c>
    </row>
    <row r="30" spans="1:3" x14ac:dyDescent="0.25">
      <c r="A30" s="80"/>
      <c r="B30" s="81" t="s">
        <v>56</v>
      </c>
      <c r="C30" s="39" t="s">
        <v>319</v>
      </c>
    </row>
    <row r="31" spans="1:3" ht="30" x14ac:dyDescent="0.25">
      <c r="A31" s="80"/>
      <c r="B31" s="81" t="s">
        <v>57</v>
      </c>
      <c r="C31" s="39" t="s">
        <v>320</v>
      </c>
    </row>
    <row r="32" spans="1:3" x14ac:dyDescent="0.25">
      <c r="A32" s="80"/>
      <c r="B32" s="81" t="s">
        <v>55</v>
      </c>
      <c r="C32" s="39" t="s">
        <v>321</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248</v>
      </c>
      <c r="C46" s="38" t="s">
        <v>276</v>
      </c>
    </row>
    <row r="47" spans="1:3" x14ac:dyDescent="0.25">
      <c r="A47" s="48"/>
      <c r="B47" s="38" t="s">
        <v>0</v>
      </c>
      <c r="C47" s="38" t="s">
        <v>6</v>
      </c>
    </row>
    <row r="48" spans="1:3" ht="60" x14ac:dyDescent="0.25">
      <c r="A48" s="48"/>
      <c r="B48" s="38" t="s">
        <v>12</v>
      </c>
      <c r="C48" s="38" t="s">
        <v>277</v>
      </c>
    </row>
    <row r="49" spans="1:3" x14ac:dyDescent="0.25">
      <c r="A49" s="48"/>
      <c r="B49" s="38" t="s">
        <v>141</v>
      </c>
      <c r="C49" s="49"/>
    </row>
    <row r="50" spans="1:3" ht="30" x14ac:dyDescent="0.25">
      <c r="A50" s="48"/>
      <c r="B50" s="57" t="s">
        <v>44</v>
      </c>
      <c r="C50" s="49" t="s">
        <v>252</v>
      </c>
    </row>
    <row r="51" spans="1:3" x14ac:dyDescent="0.25">
      <c r="A51" s="48"/>
      <c r="B51" s="57" t="s">
        <v>332</v>
      </c>
      <c r="C51" s="38" t="s">
        <v>142</v>
      </c>
    </row>
    <row r="52" spans="1:3" x14ac:dyDescent="0.25">
      <c r="A52" s="48"/>
      <c r="B52" s="57" t="s">
        <v>45</v>
      </c>
      <c r="C52" s="49" t="s">
        <v>251</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192</v>
      </c>
      <c r="B56" s="60"/>
      <c r="C56" s="60"/>
    </row>
    <row r="57" spans="1:3" x14ac:dyDescent="0.25">
      <c r="A57" s="9"/>
      <c r="B57" s="8" t="s">
        <v>193</v>
      </c>
      <c r="C57" s="61" t="s">
        <v>199</v>
      </c>
    </row>
    <row r="58" spans="1:3" x14ac:dyDescent="0.25">
      <c r="A58" s="9"/>
      <c r="B58" s="8" t="s">
        <v>193</v>
      </c>
      <c r="C58" s="61" t="s">
        <v>200</v>
      </c>
    </row>
    <row r="59" spans="1:3" x14ac:dyDescent="0.25">
      <c r="A59" s="9"/>
      <c r="B59" s="8" t="s">
        <v>193</v>
      </c>
      <c r="C59" s="61" t="s">
        <v>201</v>
      </c>
    </row>
    <row r="60" spans="1:3" ht="30" x14ac:dyDescent="0.25">
      <c r="A60" s="9"/>
      <c r="B60" s="8" t="s">
        <v>202</v>
      </c>
      <c r="C60" s="63" t="s">
        <v>203</v>
      </c>
    </row>
    <row r="61" spans="1:3" ht="30" x14ac:dyDescent="0.25">
      <c r="A61" s="9"/>
      <c r="B61" s="8" t="s">
        <v>209</v>
      </c>
      <c r="C61" s="63" t="s">
        <v>208</v>
      </c>
    </row>
    <row r="62" spans="1:3" ht="30" x14ac:dyDescent="0.25">
      <c r="A62" s="9"/>
      <c r="B62" s="8" t="s">
        <v>204</v>
      </c>
      <c r="C62" s="63" t="s">
        <v>205</v>
      </c>
    </row>
    <row r="63" spans="1:3" ht="30" x14ac:dyDescent="0.25">
      <c r="A63" s="9"/>
      <c r="B63" s="8" t="s">
        <v>206</v>
      </c>
      <c r="C63" s="63" t="s">
        <v>207</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163</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163</v>
      </c>
    </row>
    <row r="80" spans="1:3" x14ac:dyDescent="0.25">
      <c r="A80" s="46"/>
      <c r="B80" s="38" t="s">
        <v>46</v>
      </c>
      <c r="C80" s="38"/>
    </row>
    <row r="81" spans="1:3" x14ac:dyDescent="0.25">
      <c r="A81" s="46"/>
      <c r="B81" s="57" t="s">
        <v>324</v>
      </c>
      <c r="C81" s="38" t="s">
        <v>148</v>
      </c>
    </row>
    <row r="82" spans="1:3" x14ac:dyDescent="0.25">
      <c r="A82" s="46"/>
      <c r="B82" s="57" t="s">
        <v>325</v>
      </c>
      <c r="C82" s="38" t="s">
        <v>149</v>
      </c>
    </row>
    <row r="83" spans="1:3" ht="30" x14ac:dyDescent="0.25">
      <c r="A83" s="46"/>
      <c r="B83" s="57" t="s">
        <v>326</v>
      </c>
      <c r="C83" s="38" t="s">
        <v>150</v>
      </c>
    </row>
    <row r="84" spans="1:3" x14ac:dyDescent="0.25">
      <c r="A84" s="46"/>
      <c r="B84" s="57" t="s">
        <v>327</v>
      </c>
      <c r="C84" s="38" t="s">
        <v>151</v>
      </c>
    </row>
    <row r="85" spans="1:3" x14ac:dyDescent="0.25">
      <c r="A85" s="46"/>
      <c r="B85" s="57" t="s">
        <v>328</v>
      </c>
      <c r="C85" s="38" t="s">
        <v>152</v>
      </c>
    </row>
    <row r="86" spans="1:3" x14ac:dyDescent="0.25">
      <c r="A86" s="46"/>
      <c r="B86" s="57" t="s">
        <v>144</v>
      </c>
      <c r="C86" s="38" t="s">
        <v>153</v>
      </c>
    </row>
    <row r="87" spans="1:3" x14ac:dyDescent="0.25">
      <c r="A87" s="46"/>
      <c r="B87" s="57" t="s">
        <v>329</v>
      </c>
      <c r="C87" s="38" t="s">
        <v>145</v>
      </c>
    </row>
    <row r="88" spans="1:3" ht="30" x14ac:dyDescent="0.25">
      <c r="A88" s="46"/>
      <c r="B88" s="57" t="s">
        <v>330</v>
      </c>
      <c r="C88" s="38" t="s">
        <v>146</v>
      </c>
    </row>
    <row r="89" spans="1:3" ht="30" x14ac:dyDescent="0.25">
      <c r="A89" s="46"/>
      <c r="B89" s="57" t="s">
        <v>331</v>
      </c>
      <c r="C89" s="38" t="s">
        <v>147</v>
      </c>
    </row>
    <row r="90" spans="1:3" x14ac:dyDescent="0.25">
      <c r="A90" s="60" t="s">
        <v>192</v>
      </c>
      <c r="B90" s="60"/>
      <c r="C90" s="60"/>
    </row>
    <row r="91" spans="1:3" x14ac:dyDescent="0.25">
      <c r="A91" s="9"/>
      <c r="B91" s="8" t="s">
        <v>193</v>
      </c>
      <c r="C91" s="63" t="s">
        <v>196</v>
      </c>
    </row>
    <row r="92" spans="1:3" ht="30" x14ac:dyDescent="0.25">
      <c r="A92" s="9"/>
      <c r="B92" s="8" t="s">
        <v>197</v>
      </c>
      <c r="C92" s="63" t="s">
        <v>198</v>
      </c>
    </row>
    <row r="93" spans="1:3" x14ac:dyDescent="0.25">
      <c r="A93" s="50"/>
      <c r="B93" s="51"/>
      <c r="C93" s="51"/>
    </row>
    <row r="94" spans="1:3" x14ac:dyDescent="0.25">
      <c r="A94" s="50"/>
      <c r="B94" s="51"/>
      <c r="C94" s="51"/>
    </row>
    <row r="95" spans="1:3" x14ac:dyDescent="0.25">
      <c r="A95" s="50"/>
      <c r="B95" s="51"/>
      <c r="C95" s="51"/>
    </row>
    <row r="96" spans="1:3" x14ac:dyDescent="0.25">
      <c r="A96" s="52" t="s">
        <v>154</v>
      </c>
      <c r="B96" s="53"/>
      <c r="C96" s="54"/>
    </row>
    <row r="97" spans="1:3" x14ac:dyDescent="0.25">
      <c r="A97" s="44" t="s">
        <v>132</v>
      </c>
      <c r="B97" s="44"/>
      <c r="C97" s="44"/>
    </row>
    <row r="98" spans="1:3" x14ac:dyDescent="0.25">
      <c r="A98" s="45"/>
      <c r="B98" s="38" t="s">
        <v>155</v>
      </c>
      <c r="C98" s="38" t="s">
        <v>15</v>
      </c>
    </row>
    <row r="99" spans="1:3" x14ac:dyDescent="0.25">
      <c r="A99" s="45"/>
      <c r="B99" s="38" t="s">
        <v>14</v>
      </c>
      <c r="C99" s="38" t="s">
        <v>156</v>
      </c>
    </row>
    <row r="100" spans="1:3" x14ac:dyDescent="0.25">
      <c r="A100" s="45"/>
      <c r="B100" s="38" t="s">
        <v>63</v>
      </c>
      <c r="C100" s="38" t="s">
        <v>8</v>
      </c>
    </row>
    <row r="101" spans="1:3" x14ac:dyDescent="0.25">
      <c r="A101" s="45"/>
      <c r="B101" s="38" t="s">
        <v>10</v>
      </c>
      <c r="C101" s="38" t="s">
        <v>157</v>
      </c>
    </row>
    <row r="102" spans="1:3" ht="30" x14ac:dyDescent="0.25">
      <c r="A102" s="45"/>
      <c r="B102" s="38" t="s">
        <v>66</v>
      </c>
      <c r="C102" s="38" t="s">
        <v>158</v>
      </c>
    </row>
    <row r="103" spans="1:3" ht="45" x14ac:dyDescent="0.25">
      <c r="A103" s="45"/>
      <c r="B103" s="38" t="s">
        <v>67</v>
      </c>
      <c r="C103" s="38" t="s">
        <v>159</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155</v>
      </c>
      <c r="C107" s="38" t="s">
        <v>15</v>
      </c>
    </row>
    <row r="108" spans="1:3" x14ac:dyDescent="0.25">
      <c r="A108" s="45"/>
      <c r="B108" s="38" t="s">
        <v>14</v>
      </c>
      <c r="C108" s="38" t="s">
        <v>156</v>
      </c>
    </row>
    <row r="109" spans="1:3" x14ac:dyDescent="0.25">
      <c r="A109" s="45"/>
      <c r="B109" s="38" t="s">
        <v>63</v>
      </c>
      <c r="C109" s="38" t="s">
        <v>8</v>
      </c>
    </row>
    <row r="110" spans="1:3" customFormat="1" x14ac:dyDescent="0.25">
      <c r="A110" s="45"/>
      <c r="B110" s="38" t="s">
        <v>10</v>
      </c>
      <c r="C110" s="38" t="s">
        <v>157</v>
      </c>
    </row>
    <row r="111" spans="1:3" customFormat="1" ht="30" x14ac:dyDescent="0.25">
      <c r="A111" s="45"/>
      <c r="B111" s="38" t="s">
        <v>66</v>
      </c>
      <c r="C111" s="38" t="s">
        <v>158</v>
      </c>
    </row>
    <row r="112" spans="1:3" x14ac:dyDescent="0.25">
      <c r="A112" s="45"/>
      <c r="B112" s="57" t="s">
        <v>65</v>
      </c>
      <c r="C112" s="38" t="s">
        <v>161</v>
      </c>
    </row>
    <row r="113" spans="1:3" ht="30" x14ac:dyDescent="0.25">
      <c r="A113" s="45"/>
      <c r="B113" s="38" t="s">
        <v>67</v>
      </c>
      <c r="C113" s="38" t="s">
        <v>164</v>
      </c>
    </row>
    <row r="114" spans="1:3" x14ac:dyDescent="0.25">
      <c r="A114" s="45"/>
      <c r="B114" s="57" t="s">
        <v>160</v>
      </c>
      <c r="C114" s="38" t="s">
        <v>165</v>
      </c>
    </row>
    <row r="115" spans="1:3" x14ac:dyDescent="0.25">
      <c r="A115" s="45"/>
      <c r="B115" s="38" t="s">
        <v>0</v>
      </c>
      <c r="C115" s="38" t="s">
        <v>162</v>
      </c>
    </row>
    <row r="116" spans="1:3" x14ac:dyDescent="0.25">
      <c r="A116" s="45"/>
      <c r="B116" s="38" t="s">
        <v>333</v>
      </c>
      <c r="C116" s="38" t="s">
        <v>334</v>
      </c>
    </row>
    <row r="117" spans="1:3" x14ac:dyDescent="0.25">
      <c r="A117" s="60" t="s">
        <v>192</v>
      </c>
      <c r="B117" s="60"/>
      <c r="C117" s="60"/>
    </row>
    <row r="118" spans="1:3" x14ac:dyDescent="0.25">
      <c r="A118" s="9"/>
      <c r="B118" s="9" t="s">
        <v>193</v>
      </c>
      <c r="C118" s="61" t="s">
        <v>195</v>
      </c>
    </row>
    <row r="119" spans="1:3" x14ac:dyDescent="0.25">
      <c r="A119" s="55"/>
      <c r="B119" s="56"/>
      <c r="C119" s="56"/>
    </row>
    <row r="122" spans="1:3" x14ac:dyDescent="0.25">
      <c r="A122" s="52" t="s">
        <v>323</v>
      </c>
      <c r="B122" s="53"/>
      <c r="C122" s="59"/>
    </row>
    <row r="123" spans="1:3" x14ac:dyDescent="0.25">
      <c r="A123" s="44" t="s">
        <v>132</v>
      </c>
      <c r="B123" s="44"/>
      <c r="C123" s="44"/>
    </row>
    <row r="124" spans="1:3" x14ac:dyDescent="0.25">
      <c r="A124" s="45"/>
      <c r="B124" s="38" t="s">
        <v>166</v>
      </c>
      <c r="C124" s="38" t="s">
        <v>15</v>
      </c>
    </row>
    <row r="125" spans="1:3" x14ac:dyDescent="0.25">
      <c r="A125" s="45"/>
      <c r="B125" s="38" t="s">
        <v>14</v>
      </c>
      <c r="C125" s="38" t="s">
        <v>16</v>
      </c>
    </row>
    <row r="126" spans="1:3" x14ac:dyDescent="0.25">
      <c r="A126" s="45"/>
      <c r="B126" s="38" t="s">
        <v>71</v>
      </c>
      <c r="C126" s="38" t="s">
        <v>167</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166</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168</v>
      </c>
      <c r="C136" s="38" t="s">
        <v>180</v>
      </c>
    </row>
    <row r="137" spans="1:3" x14ac:dyDescent="0.25">
      <c r="A137" s="46"/>
      <c r="B137" s="57" t="s">
        <v>169</v>
      </c>
      <c r="C137" s="38" t="s">
        <v>188</v>
      </c>
    </row>
    <row r="138" spans="1:3" x14ac:dyDescent="0.25">
      <c r="A138" s="46"/>
      <c r="B138" s="57" t="s">
        <v>172</v>
      </c>
      <c r="C138" s="38" t="s">
        <v>181</v>
      </c>
    </row>
    <row r="139" spans="1:3" x14ac:dyDescent="0.25">
      <c r="A139" s="46"/>
      <c r="B139" s="57" t="s">
        <v>173</v>
      </c>
      <c r="C139" s="38" t="s">
        <v>182</v>
      </c>
    </row>
    <row r="140" spans="1:3" x14ac:dyDescent="0.25">
      <c r="A140" s="46"/>
      <c r="B140" s="57" t="s">
        <v>170</v>
      </c>
      <c r="C140" s="38" t="s">
        <v>183</v>
      </c>
    </row>
    <row r="141" spans="1:3" x14ac:dyDescent="0.25">
      <c r="A141" s="46"/>
      <c r="B141" s="57" t="s">
        <v>171</v>
      </c>
      <c r="C141" s="38" t="s">
        <v>184</v>
      </c>
    </row>
    <row r="142" spans="1:3" x14ac:dyDescent="0.25">
      <c r="A142" s="46"/>
      <c r="B142" s="57" t="s">
        <v>174</v>
      </c>
      <c r="C142" s="38" t="s">
        <v>185</v>
      </c>
    </row>
    <row r="143" spans="1:3" x14ac:dyDescent="0.25">
      <c r="A143" s="46"/>
      <c r="B143" s="57" t="s">
        <v>175</v>
      </c>
      <c r="C143" s="38" t="s">
        <v>186</v>
      </c>
    </row>
    <row r="144" spans="1:3" x14ac:dyDescent="0.25">
      <c r="A144" s="46"/>
      <c r="B144" s="57" t="s">
        <v>176</v>
      </c>
      <c r="C144" s="38" t="s">
        <v>187</v>
      </c>
    </row>
    <row r="145" spans="1:3" x14ac:dyDescent="0.25">
      <c r="A145" s="46"/>
      <c r="B145" s="57" t="s">
        <v>177</v>
      </c>
      <c r="C145" s="38" t="s">
        <v>189</v>
      </c>
    </row>
    <row r="146" spans="1:3" x14ac:dyDescent="0.25">
      <c r="A146" s="46"/>
      <c r="B146" s="57" t="s">
        <v>178</v>
      </c>
      <c r="C146" s="38" t="s">
        <v>190</v>
      </c>
    </row>
    <row r="147" spans="1:3" x14ac:dyDescent="0.25">
      <c r="A147" s="46"/>
      <c r="B147" s="57" t="s">
        <v>179</v>
      </c>
      <c r="C147" s="38" t="s">
        <v>191</v>
      </c>
    </row>
    <row r="148" spans="1:3" x14ac:dyDescent="0.25">
      <c r="A148" s="60" t="s">
        <v>192</v>
      </c>
      <c r="B148" s="60"/>
      <c r="C148" s="60"/>
    </row>
    <row r="149" spans="1:3" x14ac:dyDescent="0.25">
      <c r="A149" s="9"/>
      <c r="B149" s="9" t="s">
        <v>193</v>
      </c>
      <c r="C149" s="61" t="s">
        <v>194</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166</v>
      </c>
      <c r="C155" s="38" t="s">
        <v>22</v>
      </c>
    </row>
    <row r="156" spans="1:3" x14ac:dyDescent="0.25">
      <c r="A156" s="45"/>
      <c r="B156" s="38" t="s">
        <v>20</v>
      </c>
      <c r="C156" s="38" t="s">
        <v>215</v>
      </c>
    </row>
    <row r="157" spans="1:3" x14ac:dyDescent="0.25">
      <c r="A157" s="45"/>
      <c r="B157" s="38" t="s">
        <v>0</v>
      </c>
      <c r="C157" s="38" t="s">
        <v>214</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166</v>
      </c>
      <c r="C161" s="38" t="s">
        <v>22</v>
      </c>
    </row>
    <row r="162" spans="1:3" x14ac:dyDescent="0.25">
      <c r="A162" s="46"/>
      <c r="B162" s="38" t="s">
        <v>46</v>
      </c>
      <c r="C162" s="38"/>
    </row>
    <row r="163" spans="1:3" x14ac:dyDescent="0.25">
      <c r="A163" s="46"/>
      <c r="B163" s="57" t="s">
        <v>216</v>
      </c>
      <c r="C163" s="38" t="s">
        <v>253</v>
      </c>
    </row>
    <row r="164" spans="1:3" x14ac:dyDescent="0.25">
      <c r="A164" s="46"/>
      <c r="B164" s="57" t="s">
        <v>217</v>
      </c>
      <c r="C164" s="38" t="s">
        <v>254</v>
      </c>
    </row>
    <row r="165" spans="1:3" x14ac:dyDescent="0.25">
      <c r="A165" s="46"/>
      <c r="B165" s="57" t="s">
        <v>218</v>
      </c>
      <c r="C165" s="38" t="s">
        <v>258</v>
      </c>
    </row>
    <row r="166" spans="1:3" x14ac:dyDescent="0.25">
      <c r="A166" s="46"/>
      <c r="B166" s="57" t="s">
        <v>224</v>
      </c>
      <c r="C166" s="38" t="s">
        <v>259</v>
      </c>
    </row>
    <row r="167" spans="1:3" x14ac:dyDescent="0.25">
      <c r="A167" s="46"/>
      <c r="B167" s="57" t="s">
        <v>143</v>
      </c>
      <c r="C167" s="38" t="s">
        <v>255</v>
      </c>
    </row>
    <row r="168" spans="1:3" x14ac:dyDescent="0.25">
      <c r="A168" s="46"/>
      <c r="B168" s="57" t="s">
        <v>219</v>
      </c>
      <c r="C168" s="38" t="s">
        <v>260</v>
      </c>
    </row>
    <row r="169" spans="1:3" x14ac:dyDescent="0.25">
      <c r="A169" s="46"/>
      <c r="B169" s="57" t="s">
        <v>220</v>
      </c>
      <c r="C169" s="38" t="s">
        <v>256</v>
      </c>
    </row>
    <row r="170" spans="1:3" x14ac:dyDescent="0.25">
      <c r="A170" s="46"/>
      <c r="B170" s="57" t="s">
        <v>221</v>
      </c>
      <c r="C170" s="38" t="s">
        <v>257</v>
      </c>
    </row>
    <row r="171" spans="1:3" ht="30" x14ac:dyDescent="0.25">
      <c r="A171" s="46"/>
      <c r="B171" s="57" t="s">
        <v>222</v>
      </c>
      <c r="C171" s="38" t="s">
        <v>261</v>
      </c>
    </row>
    <row r="172" spans="1:3" ht="30" x14ac:dyDescent="0.25">
      <c r="A172" s="46"/>
      <c r="B172" s="57" t="s">
        <v>223</v>
      </c>
      <c r="C172" s="38" t="s">
        <v>262</v>
      </c>
    </row>
    <row r="173" spans="1:3" x14ac:dyDescent="0.25">
      <c r="A173" s="46"/>
      <c r="B173" s="38" t="s">
        <v>20</v>
      </c>
      <c r="C173" s="38" t="s">
        <v>215</v>
      </c>
    </row>
    <row r="174" spans="1:3" x14ac:dyDescent="0.25">
      <c r="A174" s="46"/>
      <c r="B174" s="38" t="s">
        <v>0</v>
      </c>
      <c r="C174" s="38" t="s">
        <v>214</v>
      </c>
    </row>
    <row r="175" spans="1:3" x14ac:dyDescent="0.25">
      <c r="A175" s="46"/>
      <c r="B175" s="38" t="s">
        <v>265</v>
      </c>
      <c r="C175" s="38" t="s">
        <v>266</v>
      </c>
    </row>
    <row r="176" spans="1:3" x14ac:dyDescent="0.25">
      <c r="A176" s="46"/>
      <c r="B176" s="57" t="s">
        <v>264</v>
      </c>
      <c r="C176" s="38" t="s">
        <v>267</v>
      </c>
    </row>
    <row r="177" spans="1:3" x14ac:dyDescent="0.25">
      <c r="A177" s="46"/>
      <c r="B177" s="57" t="s">
        <v>263</v>
      </c>
      <c r="C177" s="38" t="s">
        <v>268</v>
      </c>
    </row>
    <row r="178" spans="1:3" x14ac:dyDescent="0.25">
      <c r="A178" s="46"/>
      <c r="B178" s="38" t="s">
        <v>249</v>
      </c>
      <c r="C178" s="38" t="s">
        <v>269</v>
      </c>
    </row>
    <row r="179" spans="1:3" x14ac:dyDescent="0.25">
      <c r="A179" s="46"/>
      <c r="B179" s="38" t="s">
        <v>250</v>
      </c>
      <c r="C179" s="38" t="s">
        <v>270</v>
      </c>
    </row>
    <row r="180" spans="1:3" x14ac:dyDescent="0.25">
      <c r="A180" s="46"/>
      <c r="B180" s="38" t="s">
        <v>213</v>
      </c>
      <c r="C180" s="38" t="s">
        <v>21</v>
      </c>
    </row>
    <row r="181" spans="1:3" x14ac:dyDescent="0.25">
      <c r="A181" s="60" t="s">
        <v>192</v>
      </c>
      <c r="B181" s="60"/>
      <c r="C181" s="60"/>
    </row>
    <row r="182" spans="1:3" x14ac:dyDescent="0.25">
      <c r="A182" s="9"/>
      <c r="B182" s="9" t="s">
        <v>193</v>
      </c>
      <c r="C182" s="62" t="s">
        <v>210</v>
      </c>
    </row>
    <row r="186" spans="1:3" x14ac:dyDescent="0.25">
      <c r="A186" s="52" t="s">
        <v>345</v>
      </c>
      <c r="B186" s="53"/>
      <c r="C186" s="54"/>
    </row>
    <row r="187" spans="1:3" x14ac:dyDescent="0.25">
      <c r="A187" s="44" t="s">
        <v>132</v>
      </c>
      <c r="B187" s="44"/>
      <c r="C187" s="44"/>
    </row>
    <row r="188" spans="1:3" x14ac:dyDescent="0.25">
      <c r="A188" s="45"/>
      <c r="B188" s="38" t="s">
        <v>347</v>
      </c>
      <c r="C188" s="38" t="s">
        <v>348</v>
      </c>
    </row>
    <row r="189" spans="1:3" ht="30" x14ac:dyDescent="0.25">
      <c r="A189" s="45"/>
      <c r="B189" s="38" t="s">
        <v>233</v>
      </c>
      <c r="C189" s="38" t="s">
        <v>234</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347</v>
      </c>
      <c r="C193" s="38" t="s">
        <v>349</v>
      </c>
    </row>
    <row r="194" spans="1:3" ht="30" x14ac:dyDescent="0.25">
      <c r="A194" s="46"/>
      <c r="B194" s="38" t="s">
        <v>233</v>
      </c>
      <c r="C194" s="38" t="s">
        <v>234</v>
      </c>
    </row>
    <row r="195" spans="1:3" x14ac:dyDescent="0.25">
      <c r="A195" s="46"/>
      <c r="B195" s="38" t="s">
        <v>232</v>
      </c>
      <c r="C195" s="38" t="s">
        <v>235</v>
      </c>
    </row>
    <row r="196" spans="1:3" x14ac:dyDescent="0.25">
      <c r="A196" s="46"/>
      <c r="B196" s="38" t="s">
        <v>0</v>
      </c>
      <c r="C196" s="38" t="s">
        <v>236</v>
      </c>
    </row>
    <row r="197" spans="1:3" x14ac:dyDescent="0.25">
      <c r="A197" s="60" t="s">
        <v>192</v>
      </c>
      <c r="B197" s="60"/>
      <c r="C197" s="60"/>
    </row>
    <row r="198" spans="1:3" x14ac:dyDescent="0.25">
      <c r="A198" s="9"/>
      <c r="B198" s="9" t="s">
        <v>193</v>
      </c>
      <c r="C198" s="62" t="s">
        <v>237</v>
      </c>
    </row>
    <row r="202" spans="1:3" x14ac:dyDescent="0.25">
      <c r="A202" s="52" t="s">
        <v>346</v>
      </c>
      <c r="B202" s="53"/>
      <c r="C202" s="54"/>
    </row>
    <row r="203" spans="1:3" x14ac:dyDescent="0.25">
      <c r="A203" s="44" t="s">
        <v>132</v>
      </c>
      <c r="B203" s="44"/>
      <c r="C203" s="44"/>
    </row>
    <row r="204" spans="1:3" x14ac:dyDescent="0.25">
      <c r="A204" s="45"/>
      <c r="B204" s="38" t="s">
        <v>239</v>
      </c>
      <c r="C204" s="38" t="s">
        <v>240</v>
      </c>
    </row>
    <row r="205" spans="1:3" x14ac:dyDescent="0.25">
      <c r="A205" s="45"/>
      <c r="B205" s="38" t="s">
        <v>229</v>
      </c>
      <c r="C205" s="38" t="s">
        <v>241</v>
      </c>
    </row>
    <row r="206" spans="1:3" x14ac:dyDescent="0.25">
      <c r="A206" s="45"/>
      <c r="B206" s="38" t="s">
        <v>230</v>
      </c>
      <c r="C206" s="38" t="s">
        <v>242</v>
      </c>
    </row>
    <row r="207" spans="1:3" x14ac:dyDescent="0.25">
      <c r="A207" s="45"/>
      <c r="B207" s="38" t="s">
        <v>231</v>
      </c>
      <c r="C207" s="38" t="s">
        <v>243</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239</v>
      </c>
      <c r="C211" s="38" t="s">
        <v>240</v>
      </c>
    </row>
    <row r="212" spans="1:3" x14ac:dyDescent="0.25">
      <c r="A212" s="46"/>
      <c r="B212" s="38" t="s">
        <v>229</v>
      </c>
      <c r="C212" s="38" t="s">
        <v>241</v>
      </c>
    </row>
    <row r="213" spans="1:3" x14ac:dyDescent="0.25">
      <c r="A213" s="46"/>
      <c r="B213" s="38" t="s">
        <v>230</v>
      </c>
      <c r="C213" s="38" t="s">
        <v>242</v>
      </c>
    </row>
    <row r="214" spans="1:3" x14ac:dyDescent="0.25">
      <c r="A214" s="46"/>
      <c r="B214" s="38" t="s">
        <v>231</v>
      </c>
      <c r="C214" s="38" t="s">
        <v>243</v>
      </c>
    </row>
    <row r="215" spans="1:3" x14ac:dyDescent="0.25">
      <c r="A215" s="60" t="s">
        <v>192</v>
      </c>
      <c r="B215" s="60"/>
      <c r="C215" s="60"/>
    </row>
    <row r="216" spans="1:3" x14ac:dyDescent="0.25">
      <c r="A216" s="9"/>
      <c r="B216" s="9" t="s">
        <v>193</v>
      </c>
      <c r="C216" s="62" t="s">
        <v>238</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244</v>
      </c>
      <c r="B4" s="6"/>
    </row>
    <row r="5" spans="1:2" x14ac:dyDescent="0.25">
      <c r="A5" s="25" t="s">
        <v>245</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284</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0"/>
  <sheetViews>
    <sheetView workbookViewId="0">
      <pane xSplit="2" ySplit="1" topLeftCell="C50" activePane="bottomRight" state="frozen"/>
      <selection pane="topRight" activeCell="C1" sqref="C1"/>
      <selection pane="bottomLeft" activeCell="A2" sqref="A2"/>
      <selection pane="bottomRight" activeCell="I56" sqref="I56"/>
    </sheetView>
  </sheetViews>
  <sheetFormatPr defaultColWidth="8.85546875" defaultRowHeight="15" x14ac:dyDescent="0.25"/>
  <cols>
    <col min="1" max="1" width="11.7109375" style="2" customWidth="1"/>
    <col min="2" max="2" width="29.7109375" style="2" customWidth="1"/>
    <col min="3" max="3" width="29.7109375" style="89" customWidth="1"/>
    <col min="4" max="4" width="45.7109375" style="2" customWidth="1"/>
    <col min="5" max="5" width="11.7109375" style="2" customWidth="1"/>
    <col min="6" max="7" width="22.7109375" style="2" hidden="1" customWidth="1"/>
    <col min="8" max="8" width="11.7109375" style="2" customWidth="1"/>
    <col min="9" max="9" width="29.7109375" style="2" customWidth="1"/>
    <col min="10" max="10" width="29.7109375" style="89" customWidth="1"/>
    <col min="11" max="11" width="45.7109375" style="2" customWidth="1"/>
    <col min="12" max="12" width="29.7109375" style="89" customWidth="1"/>
    <col min="13" max="13" width="17.28515625" style="89" customWidth="1"/>
    <col min="14" max="14" width="31.28515625" style="2" customWidth="1"/>
    <col min="15" max="17" width="31.85546875" style="2" customWidth="1"/>
    <col min="18" max="16384" width="8.85546875" style="2"/>
  </cols>
  <sheetData>
    <row r="1" spans="1:16" s="66" customFormat="1" ht="30" x14ac:dyDescent="0.25">
      <c r="A1" s="3" t="s">
        <v>47</v>
      </c>
      <c r="B1" s="3" t="s">
        <v>10</v>
      </c>
      <c r="C1" s="3" t="s">
        <v>11</v>
      </c>
      <c r="D1" s="3" t="s">
        <v>0</v>
      </c>
      <c r="E1" s="10" t="s">
        <v>49</v>
      </c>
      <c r="F1" s="10" t="s">
        <v>50</v>
      </c>
      <c r="G1" s="10" t="s">
        <v>23</v>
      </c>
      <c r="H1" s="12" t="s">
        <v>48</v>
      </c>
      <c r="I1" s="1" t="s">
        <v>337</v>
      </c>
      <c r="J1" s="1" t="s">
        <v>248</v>
      </c>
      <c r="K1" s="1" t="s">
        <v>335</v>
      </c>
      <c r="L1" s="1" t="s">
        <v>336</v>
      </c>
      <c r="M1" s="1" t="s">
        <v>531</v>
      </c>
      <c r="N1" s="1" t="s">
        <v>29</v>
      </c>
      <c r="O1" s="1" t="s">
        <v>30</v>
      </c>
      <c r="P1" s="1" t="s">
        <v>31</v>
      </c>
    </row>
    <row r="2" spans="1:16" s="83" customFormat="1" x14ac:dyDescent="0.25">
      <c r="A2" s="88"/>
      <c r="B2" s="88" t="s">
        <v>351</v>
      </c>
      <c r="C2" s="88"/>
      <c r="D2" s="88"/>
      <c r="E2" s="88" t="s">
        <v>27</v>
      </c>
      <c r="F2" s="88"/>
      <c r="G2" s="88"/>
      <c r="H2" s="88"/>
      <c r="I2" s="88"/>
      <c r="J2" s="88"/>
      <c r="K2" s="88"/>
      <c r="L2" s="88"/>
      <c r="M2" s="88"/>
      <c r="N2" s="88"/>
      <c r="O2" s="88"/>
      <c r="P2" s="88"/>
    </row>
    <row r="3" spans="1:16" ht="30" x14ac:dyDescent="0.25">
      <c r="A3" s="87"/>
      <c r="B3" s="87"/>
      <c r="C3" s="87"/>
      <c r="D3" s="87"/>
      <c r="E3" s="87" t="s">
        <v>24</v>
      </c>
      <c r="F3" s="87"/>
      <c r="G3" s="87"/>
      <c r="H3" s="87" t="s">
        <v>352</v>
      </c>
      <c r="I3" s="87" t="s">
        <v>351</v>
      </c>
      <c r="J3" s="87" t="s">
        <v>353</v>
      </c>
      <c r="K3" s="87" t="s">
        <v>354</v>
      </c>
      <c r="L3" s="87"/>
      <c r="M3" s="87"/>
      <c r="N3" s="87" t="s">
        <v>355</v>
      </c>
      <c r="O3" s="87"/>
      <c r="P3" s="87"/>
    </row>
    <row r="4" spans="1:16" ht="60" x14ac:dyDescent="0.25">
      <c r="A4" s="87"/>
      <c r="B4" s="87" t="s">
        <v>356</v>
      </c>
      <c r="C4" s="87" t="s">
        <v>357</v>
      </c>
      <c r="D4" s="87" t="s">
        <v>358</v>
      </c>
      <c r="E4" s="87" t="s">
        <v>24</v>
      </c>
      <c r="F4" s="87"/>
      <c r="G4" s="87"/>
      <c r="H4" s="87" t="s">
        <v>352</v>
      </c>
      <c r="I4" s="87" t="s">
        <v>359</v>
      </c>
      <c r="J4" s="87" t="s">
        <v>360</v>
      </c>
      <c r="K4" s="87" t="s">
        <v>361</v>
      </c>
      <c r="L4" s="87"/>
      <c r="M4" s="87" t="s">
        <v>532</v>
      </c>
      <c r="N4" s="87"/>
      <c r="O4" s="87"/>
      <c r="P4" s="87"/>
    </row>
    <row r="5" spans="1:16" ht="45" x14ac:dyDescent="0.25">
      <c r="A5" s="87"/>
      <c r="B5" s="87" t="s">
        <v>362</v>
      </c>
      <c r="C5" s="87" t="s">
        <v>363</v>
      </c>
      <c r="D5" s="87" t="s">
        <v>364</v>
      </c>
      <c r="E5" s="87" t="s">
        <v>24</v>
      </c>
      <c r="F5" s="87"/>
      <c r="G5" s="87"/>
      <c r="H5" s="87" t="s">
        <v>352</v>
      </c>
      <c r="I5" s="87" t="s">
        <v>365</v>
      </c>
      <c r="J5" s="87" t="s">
        <v>366</v>
      </c>
      <c r="K5" s="87" t="s">
        <v>367</v>
      </c>
      <c r="L5" s="87"/>
      <c r="M5" s="87" t="s">
        <v>532</v>
      </c>
      <c r="N5" s="87"/>
      <c r="O5" s="87"/>
      <c r="P5" s="87"/>
    </row>
    <row r="6" spans="1:16" ht="60" x14ac:dyDescent="0.25">
      <c r="A6" s="87"/>
      <c r="B6" s="87" t="s">
        <v>368</v>
      </c>
      <c r="C6" s="87" t="s">
        <v>357</v>
      </c>
      <c r="D6" s="87" t="s">
        <v>369</v>
      </c>
      <c r="E6" s="87" t="s">
        <v>24</v>
      </c>
      <c r="F6" s="87"/>
      <c r="G6" s="87"/>
      <c r="H6" s="87" t="s">
        <v>352</v>
      </c>
      <c r="I6" s="87" t="s">
        <v>370</v>
      </c>
      <c r="J6" s="87" t="s">
        <v>360</v>
      </c>
      <c r="K6" s="87" t="s">
        <v>371</v>
      </c>
      <c r="L6" s="87"/>
      <c r="M6" s="87"/>
      <c r="N6" s="87"/>
      <c r="O6" s="87"/>
      <c r="P6" s="87"/>
    </row>
    <row r="7" spans="1:16" ht="30" x14ac:dyDescent="0.25">
      <c r="A7" s="87"/>
      <c r="B7" s="87" t="s">
        <v>372</v>
      </c>
      <c r="C7" s="87" t="s">
        <v>373</v>
      </c>
      <c r="D7" s="87" t="s">
        <v>374</v>
      </c>
      <c r="E7" s="87" t="s">
        <v>24</v>
      </c>
      <c r="F7" s="87"/>
      <c r="G7" s="87"/>
      <c r="H7" s="87" t="s">
        <v>352</v>
      </c>
      <c r="I7" s="87" t="s">
        <v>375</v>
      </c>
      <c r="J7" s="87" t="s">
        <v>376</v>
      </c>
      <c r="K7" s="87" t="s">
        <v>377</v>
      </c>
      <c r="L7" s="87"/>
      <c r="M7" s="87"/>
      <c r="N7" s="87"/>
      <c r="O7" s="87"/>
      <c r="P7" s="87"/>
    </row>
    <row r="8" spans="1:16" ht="30" x14ac:dyDescent="0.25">
      <c r="A8" s="87"/>
      <c r="B8" s="87" t="s">
        <v>378</v>
      </c>
      <c r="C8" s="87" t="s">
        <v>379</v>
      </c>
      <c r="D8" s="87" t="s">
        <v>380</v>
      </c>
      <c r="E8" s="87" t="s">
        <v>24</v>
      </c>
      <c r="F8" s="87"/>
      <c r="G8" s="87"/>
      <c r="H8" s="87" t="s">
        <v>352</v>
      </c>
      <c r="I8" s="87" t="s">
        <v>381</v>
      </c>
      <c r="J8" s="87" t="s">
        <v>274</v>
      </c>
      <c r="K8" s="87" t="s">
        <v>382</v>
      </c>
      <c r="L8" s="87"/>
      <c r="M8" s="87" t="s">
        <v>332</v>
      </c>
      <c r="N8" s="87"/>
      <c r="O8" s="87"/>
      <c r="P8" s="87"/>
    </row>
    <row r="9" spans="1:16" ht="30" x14ac:dyDescent="0.25">
      <c r="A9" s="87"/>
      <c r="B9" s="87" t="s">
        <v>378</v>
      </c>
      <c r="C9" s="87" t="s">
        <v>357</v>
      </c>
      <c r="D9" s="87" t="s">
        <v>380</v>
      </c>
      <c r="E9" s="87" t="s">
        <v>24</v>
      </c>
      <c r="F9" s="87"/>
      <c r="G9" s="87"/>
      <c r="H9" s="87" t="s">
        <v>352</v>
      </c>
      <c r="I9" s="87" t="s">
        <v>383</v>
      </c>
      <c r="J9" s="87" t="s">
        <v>360</v>
      </c>
      <c r="K9" s="87" t="s">
        <v>384</v>
      </c>
      <c r="L9" s="87" t="s">
        <v>385</v>
      </c>
      <c r="M9" s="87"/>
      <c r="N9" s="87"/>
      <c r="O9" s="87"/>
      <c r="P9" s="87"/>
    </row>
    <row r="10" spans="1:16" ht="30" x14ac:dyDescent="0.25">
      <c r="A10" s="87"/>
      <c r="B10" s="87" t="s">
        <v>378</v>
      </c>
      <c r="C10" s="87" t="s">
        <v>386</v>
      </c>
      <c r="D10" s="87" t="s">
        <v>380</v>
      </c>
      <c r="E10" s="87" t="s">
        <v>24</v>
      </c>
      <c r="F10" s="87"/>
      <c r="G10" s="87"/>
      <c r="H10" s="87" t="s">
        <v>352</v>
      </c>
      <c r="I10" s="87" t="s">
        <v>387</v>
      </c>
      <c r="J10" s="87" t="s">
        <v>388</v>
      </c>
      <c r="K10" s="87" t="s">
        <v>384</v>
      </c>
      <c r="L10" s="87" t="s">
        <v>385</v>
      </c>
      <c r="M10" s="87"/>
      <c r="N10" s="87"/>
      <c r="O10" s="87"/>
      <c r="P10" s="87"/>
    </row>
    <row r="11" spans="1:16" ht="90" x14ac:dyDescent="0.25">
      <c r="A11" s="87"/>
      <c r="B11" s="87" t="s">
        <v>389</v>
      </c>
      <c r="C11" s="87" t="s">
        <v>390</v>
      </c>
      <c r="D11" s="87" t="s">
        <v>391</v>
      </c>
      <c r="E11" s="87" t="s">
        <v>24</v>
      </c>
      <c r="F11" s="87"/>
      <c r="G11" s="87"/>
      <c r="H11" s="87" t="s">
        <v>352</v>
      </c>
      <c r="I11" s="87" t="s">
        <v>392</v>
      </c>
      <c r="J11" s="87" t="s">
        <v>393</v>
      </c>
      <c r="K11" s="87" t="s">
        <v>394</v>
      </c>
      <c r="L11" s="87"/>
      <c r="M11" s="87"/>
      <c r="N11" s="87"/>
      <c r="O11" s="87"/>
      <c r="P11" s="87"/>
    </row>
    <row r="12" spans="1:16" s="83" customFormat="1" x14ac:dyDescent="0.25">
      <c r="A12" s="88"/>
      <c r="B12" s="88" t="s">
        <v>395</v>
      </c>
      <c r="C12" s="88"/>
      <c r="D12" s="88"/>
      <c r="E12" s="88" t="s">
        <v>27</v>
      </c>
      <c r="F12" s="88"/>
      <c r="G12" s="88"/>
      <c r="H12" s="88"/>
      <c r="I12" s="88"/>
      <c r="J12" s="88"/>
      <c r="K12" s="88"/>
      <c r="L12" s="88"/>
      <c r="M12" s="88"/>
      <c r="N12" s="88"/>
      <c r="O12" s="88"/>
      <c r="P12" s="88"/>
    </row>
    <row r="13" spans="1:16" x14ac:dyDescent="0.25">
      <c r="A13" s="87"/>
      <c r="B13" s="87"/>
      <c r="C13" s="87"/>
      <c r="D13" s="87"/>
      <c r="E13" s="87" t="s">
        <v>24</v>
      </c>
      <c r="F13" s="87"/>
      <c r="G13" s="87"/>
      <c r="H13" s="87" t="s">
        <v>352</v>
      </c>
      <c r="I13" s="87" t="s">
        <v>396</v>
      </c>
      <c r="J13" s="87" t="s">
        <v>397</v>
      </c>
      <c r="K13" s="87" t="s">
        <v>398</v>
      </c>
      <c r="L13" s="87" t="s">
        <v>399</v>
      </c>
      <c r="M13" s="87"/>
      <c r="N13" s="87"/>
      <c r="O13" s="87"/>
      <c r="P13" s="87"/>
    </row>
    <row r="14" spans="1:16" ht="60" x14ac:dyDescent="0.25">
      <c r="A14" s="87"/>
      <c r="B14" s="87" t="s">
        <v>400</v>
      </c>
      <c r="C14" s="87" t="s">
        <v>401</v>
      </c>
      <c r="D14" s="87" t="s">
        <v>402</v>
      </c>
      <c r="E14" s="87" t="s">
        <v>24</v>
      </c>
      <c r="F14" s="87"/>
      <c r="G14" s="87"/>
      <c r="H14" s="87" t="s">
        <v>352</v>
      </c>
      <c r="I14" s="87" t="s">
        <v>403</v>
      </c>
      <c r="J14" s="87" t="s">
        <v>404</v>
      </c>
      <c r="K14" s="87" t="s">
        <v>405</v>
      </c>
      <c r="L14" s="87"/>
      <c r="M14" s="87"/>
      <c r="N14" s="87"/>
      <c r="O14" s="87"/>
      <c r="P14" s="87"/>
    </row>
    <row r="15" spans="1:16" ht="30" x14ac:dyDescent="0.25">
      <c r="A15" s="87"/>
      <c r="B15" s="87" t="s">
        <v>406</v>
      </c>
      <c r="C15" s="87" t="s">
        <v>407</v>
      </c>
      <c r="D15" s="87" t="s">
        <v>408</v>
      </c>
      <c r="E15" s="87"/>
      <c r="F15" s="87"/>
      <c r="G15" s="87"/>
      <c r="H15" s="87" t="s">
        <v>352</v>
      </c>
      <c r="I15" s="87" t="s">
        <v>409</v>
      </c>
      <c r="J15" s="87" t="s">
        <v>410</v>
      </c>
      <c r="K15" s="87" t="s">
        <v>411</v>
      </c>
      <c r="L15" s="87"/>
      <c r="M15" s="87" t="s">
        <v>533</v>
      </c>
      <c r="N15" s="87"/>
      <c r="O15" s="87"/>
      <c r="P15" s="87"/>
    </row>
    <row r="16" spans="1:16" ht="45" x14ac:dyDescent="0.25">
      <c r="A16" s="87"/>
      <c r="B16" s="87" t="s">
        <v>412</v>
      </c>
      <c r="C16" s="87" t="s">
        <v>407</v>
      </c>
      <c r="D16" s="87" t="s">
        <v>413</v>
      </c>
      <c r="E16" s="87"/>
      <c r="F16" s="87"/>
      <c r="G16" s="87"/>
      <c r="H16" s="87" t="s">
        <v>352</v>
      </c>
      <c r="I16" s="87" t="s">
        <v>414</v>
      </c>
      <c r="J16" s="87" t="s">
        <v>410</v>
      </c>
      <c r="K16" s="87" t="s">
        <v>415</v>
      </c>
      <c r="L16" s="87"/>
      <c r="M16" s="87"/>
      <c r="N16" s="87"/>
      <c r="O16" s="87"/>
      <c r="P16" s="87"/>
    </row>
    <row r="17" spans="1:16" ht="30" x14ac:dyDescent="0.25">
      <c r="A17" s="87"/>
      <c r="B17" s="87" t="s">
        <v>416</v>
      </c>
      <c r="C17" s="87" t="s">
        <v>417</v>
      </c>
      <c r="D17" s="87" t="s">
        <v>418</v>
      </c>
      <c r="E17" s="87" t="s">
        <v>24</v>
      </c>
      <c r="F17" s="87"/>
      <c r="G17" s="87"/>
      <c r="H17" s="87" t="s">
        <v>352</v>
      </c>
      <c r="I17" s="87" t="s">
        <v>419</v>
      </c>
      <c r="J17" s="87" t="s">
        <v>420</v>
      </c>
      <c r="K17" s="87" t="s">
        <v>421</v>
      </c>
      <c r="L17" s="87"/>
      <c r="M17" s="87"/>
      <c r="N17" s="87"/>
      <c r="O17" s="87"/>
      <c r="P17" s="87"/>
    </row>
    <row r="18" spans="1:16" s="83" customFormat="1" x14ac:dyDescent="0.25">
      <c r="A18" s="88"/>
      <c r="B18" s="88" t="s">
        <v>422</v>
      </c>
      <c r="C18" s="88"/>
      <c r="D18" s="88"/>
      <c r="E18" s="88" t="s">
        <v>27</v>
      </c>
      <c r="F18" s="88"/>
      <c r="G18" s="88"/>
      <c r="H18" s="88"/>
      <c r="I18" s="88"/>
      <c r="J18" s="88"/>
      <c r="K18" s="88"/>
      <c r="L18" s="88"/>
      <c r="M18" s="88"/>
      <c r="N18" s="88"/>
      <c r="O18" s="88"/>
      <c r="P18" s="88"/>
    </row>
    <row r="19" spans="1:16" x14ac:dyDescent="0.25">
      <c r="A19" s="87"/>
      <c r="B19" s="87" t="s">
        <v>423</v>
      </c>
      <c r="C19" s="87" t="s">
        <v>424</v>
      </c>
      <c r="D19" s="87" t="s">
        <v>425</v>
      </c>
      <c r="E19" s="87" t="s">
        <v>24</v>
      </c>
      <c r="F19" s="87"/>
      <c r="G19" s="87"/>
      <c r="H19" s="87" t="s">
        <v>352</v>
      </c>
      <c r="I19" s="87" t="s">
        <v>426</v>
      </c>
      <c r="J19" s="87" t="s">
        <v>427</v>
      </c>
      <c r="K19" s="87" t="s">
        <v>428</v>
      </c>
      <c r="L19" s="87"/>
      <c r="M19" s="87"/>
      <c r="N19" s="87"/>
      <c r="O19" s="87"/>
      <c r="P19" s="87"/>
    </row>
    <row r="20" spans="1:16" x14ac:dyDescent="0.25">
      <c r="A20" s="87"/>
      <c r="B20" s="87" t="s">
        <v>429</v>
      </c>
      <c r="C20" s="87" t="s">
        <v>424</v>
      </c>
      <c r="D20" s="87" t="s">
        <v>430</v>
      </c>
      <c r="E20" s="87" t="s">
        <v>42</v>
      </c>
      <c r="F20" s="87"/>
      <c r="G20" s="87"/>
      <c r="H20" s="87" t="s">
        <v>431</v>
      </c>
      <c r="I20" s="87" t="s">
        <v>432</v>
      </c>
      <c r="J20" s="87" t="s">
        <v>427</v>
      </c>
      <c r="K20" s="87" t="s">
        <v>433</v>
      </c>
      <c r="L20" s="87"/>
      <c r="M20" s="87"/>
      <c r="N20" s="87"/>
      <c r="O20" s="87"/>
      <c r="P20" s="87"/>
    </row>
    <row r="21" spans="1:16" ht="90" x14ac:dyDescent="0.25">
      <c r="A21" s="87"/>
      <c r="B21" s="87" t="s">
        <v>434</v>
      </c>
      <c r="C21" s="87" t="s">
        <v>435</v>
      </c>
      <c r="D21" s="87" t="s">
        <v>436</v>
      </c>
      <c r="E21" s="87" t="s">
        <v>534</v>
      </c>
      <c r="F21" s="87"/>
      <c r="G21" s="87"/>
      <c r="H21" s="87" t="s">
        <v>431</v>
      </c>
      <c r="I21" s="87" t="s">
        <v>437</v>
      </c>
      <c r="J21" s="87" t="s">
        <v>438</v>
      </c>
      <c r="K21" s="87" t="s">
        <v>439</v>
      </c>
      <c r="L21" s="87"/>
      <c r="M21" s="87"/>
      <c r="N21" s="87"/>
      <c r="O21" s="87"/>
      <c r="P21" s="87"/>
    </row>
    <row r="22" spans="1:16" x14ac:dyDescent="0.25">
      <c r="A22" s="87"/>
      <c r="B22" s="87" t="s">
        <v>440</v>
      </c>
      <c r="C22" s="87" t="s">
        <v>424</v>
      </c>
      <c r="D22" s="87" t="s">
        <v>441</v>
      </c>
      <c r="E22" s="87" t="s">
        <v>42</v>
      </c>
      <c r="F22" s="87"/>
      <c r="G22" s="87"/>
      <c r="H22" s="87" t="s">
        <v>431</v>
      </c>
      <c r="I22" s="87" t="s">
        <v>442</v>
      </c>
      <c r="J22" s="87" t="s">
        <v>427</v>
      </c>
      <c r="K22" s="87" t="s">
        <v>443</v>
      </c>
      <c r="L22" s="87"/>
      <c r="M22" s="87"/>
      <c r="N22" s="87"/>
      <c r="O22" s="87"/>
      <c r="P22" s="87"/>
    </row>
    <row r="23" spans="1:16" s="83" customFormat="1" x14ac:dyDescent="0.25">
      <c r="A23" s="88"/>
      <c r="B23" s="88" t="s">
        <v>357</v>
      </c>
      <c r="C23" s="88"/>
      <c r="D23" s="88"/>
      <c r="E23" s="88" t="s">
        <v>27</v>
      </c>
      <c r="F23" s="88"/>
      <c r="G23" s="88"/>
      <c r="H23" s="88"/>
      <c r="I23" s="88"/>
      <c r="J23" s="88"/>
      <c r="K23" s="88"/>
      <c r="L23" s="88"/>
      <c r="M23" s="88"/>
      <c r="N23" s="88"/>
      <c r="O23" s="88"/>
      <c r="P23" s="88"/>
    </row>
    <row r="24" spans="1:16" x14ac:dyDescent="0.25">
      <c r="A24" s="87"/>
      <c r="B24" s="87"/>
      <c r="C24" s="87"/>
      <c r="D24" s="87"/>
      <c r="E24" s="87" t="s">
        <v>24</v>
      </c>
      <c r="F24" s="87"/>
      <c r="G24" s="87"/>
      <c r="H24" s="87" t="s">
        <v>352</v>
      </c>
      <c r="I24" s="87" t="s">
        <v>444</v>
      </c>
      <c r="J24" s="87" t="s">
        <v>445</v>
      </c>
      <c r="K24" s="87" t="s">
        <v>446</v>
      </c>
      <c r="L24" s="87" t="s">
        <v>447</v>
      </c>
      <c r="M24" s="87"/>
      <c r="N24" s="87"/>
      <c r="O24" s="87"/>
      <c r="P24" s="87"/>
    </row>
    <row r="25" spans="1:16" ht="30" x14ac:dyDescent="0.25">
      <c r="A25" s="87"/>
      <c r="B25" s="87" t="s">
        <v>448</v>
      </c>
      <c r="C25" s="87" t="s">
        <v>424</v>
      </c>
      <c r="D25" s="87" t="s">
        <v>449</v>
      </c>
      <c r="E25" s="87" t="s">
        <v>42</v>
      </c>
      <c r="F25" s="87"/>
      <c r="G25" s="87"/>
      <c r="H25" s="87" t="s">
        <v>431</v>
      </c>
      <c r="I25" s="87" t="s">
        <v>450</v>
      </c>
      <c r="J25" s="87" t="s">
        <v>451</v>
      </c>
      <c r="K25" s="87" t="s">
        <v>452</v>
      </c>
      <c r="L25" s="87"/>
      <c r="M25" s="87"/>
      <c r="N25" s="87"/>
      <c r="O25" s="87"/>
      <c r="P25" s="87"/>
    </row>
    <row r="26" spans="1:16" ht="30" x14ac:dyDescent="0.25">
      <c r="A26" s="87"/>
      <c r="B26" s="87" t="s">
        <v>448</v>
      </c>
      <c r="C26" s="87" t="s">
        <v>424</v>
      </c>
      <c r="D26" s="87" t="s">
        <v>449</v>
      </c>
      <c r="E26" s="87" t="s">
        <v>535</v>
      </c>
      <c r="F26" s="87"/>
      <c r="G26" s="87"/>
      <c r="H26" s="87" t="s">
        <v>431</v>
      </c>
      <c r="I26" s="87" t="s">
        <v>453</v>
      </c>
      <c r="J26" s="87" t="s">
        <v>274</v>
      </c>
      <c r="K26" s="87" t="s">
        <v>454</v>
      </c>
      <c r="L26" s="87"/>
      <c r="M26" s="87"/>
      <c r="N26" s="87"/>
      <c r="O26" s="87"/>
      <c r="P26" s="87"/>
    </row>
    <row r="27" spans="1:16" ht="30" x14ac:dyDescent="0.25">
      <c r="A27" s="87"/>
      <c r="B27" s="87" t="s">
        <v>448</v>
      </c>
      <c r="C27" s="87" t="s">
        <v>424</v>
      </c>
      <c r="D27" s="87" t="s">
        <v>449</v>
      </c>
      <c r="E27" s="87" t="s">
        <v>42</v>
      </c>
      <c r="F27" s="87"/>
      <c r="G27" s="87"/>
      <c r="H27" s="87" t="s">
        <v>431</v>
      </c>
      <c r="I27" s="87" t="s">
        <v>455</v>
      </c>
      <c r="J27" s="87" t="s">
        <v>456</v>
      </c>
      <c r="K27" s="87" t="s">
        <v>457</v>
      </c>
      <c r="L27" s="87" t="s">
        <v>458</v>
      </c>
      <c r="M27" s="87"/>
      <c r="N27" s="87"/>
      <c r="O27" s="87"/>
      <c r="P27" s="87"/>
    </row>
    <row r="28" spans="1:16" x14ac:dyDescent="0.25">
      <c r="A28" s="87"/>
      <c r="B28" s="87" t="s">
        <v>448</v>
      </c>
      <c r="C28" s="87" t="s">
        <v>424</v>
      </c>
      <c r="D28" s="87" t="s">
        <v>449</v>
      </c>
      <c r="E28" s="87" t="s">
        <v>42</v>
      </c>
      <c r="F28" s="87"/>
      <c r="G28" s="87"/>
      <c r="H28" s="87" t="s">
        <v>431</v>
      </c>
      <c r="I28" s="87" t="s">
        <v>459</v>
      </c>
      <c r="J28" s="87" t="s">
        <v>427</v>
      </c>
      <c r="K28" s="87" t="s">
        <v>460</v>
      </c>
      <c r="L28" s="87"/>
      <c r="M28" s="87"/>
      <c r="N28" s="87"/>
      <c r="O28" s="87"/>
      <c r="P28" s="87"/>
    </row>
    <row r="29" spans="1:16" ht="30" x14ac:dyDescent="0.25">
      <c r="A29" s="87"/>
      <c r="B29" s="87" t="s">
        <v>461</v>
      </c>
      <c r="C29" s="87" t="s">
        <v>424</v>
      </c>
      <c r="D29" s="87" t="s">
        <v>462</v>
      </c>
      <c r="E29" s="87" t="s">
        <v>24</v>
      </c>
      <c r="F29" s="87"/>
      <c r="G29" s="87"/>
      <c r="H29" s="87" t="s">
        <v>352</v>
      </c>
      <c r="I29" s="87" t="s">
        <v>463</v>
      </c>
      <c r="J29" s="87" t="s">
        <v>427</v>
      </c>
      <c r="K29" s="87" t="s">
        <v>464</v>
      </c>
      <c r="L29" s="87"/>
      <c r="M29" s="87"/>
      <c r="N29" s="87"/>
      <c r="O29" s="87"/>
      <c r="P29" s="87"/>
    </row>
    <row r="30" spans="1:16" x14ac:dyDescent="0.25">
      <c r="A30" s="87"/>
      <c r="B30" s="87" t="s">
        <v>465</v>
      </c>
      <c r="C30" s="87" t="s">
        <v>245</v>
      </c>
      <c r="D30" s="87" t="s">
        <v>466</v>
      </c>
      <c r="E30" s="87" t="s">
        <v>42</v>
      </c>
      <c r="F30" s="87"/>
      <c r="G30" s="87"/>
      <c r="H30" s="87" t="s">
        <v>431</v>
      </c>
      <c r="I30" s="87" t="s">
        <v>467</v>
      </c>
      <c r="J30" s="87" t="s">
        <v>410</v>
      </c>
      <c r="K30" s="87" t="s">
        <v>468</v>
      </c>
      <c r="L30" s="87"/>
      <c r="M30" s="87"/>
      <c r="N30" s="87"/>
      <c r="O30" s="87"/>
      <c r="P30" s="87"/>
    </row>
    <row r="31" spans="1:16" x14ac:dyDescent="0.25">
      <c r="A31" s="87"/>
      <c r="B31" s="87" t="s">
        <v>469</v>
      </c>
      <c r="C31" s="87" t="s">
        <v>470</v>
      </c>
      <c r="D31" s="87" t="s">
        <v>471</v>
      </c>
      <c r="E31" s="87" t="s">
        <v>42</v>
      </c>
      <c r="F31" s="87"/>
      <c r="G31" s="87"/>
      <c r="H31" s="87" t="s">
        <v>431</v>
      </c>
      <c r="I31" s="87" t="s">
        <v>472</v>
      </c>
      <c r="J31" s="87" t="s">
        <v>473</v>
      </c>
      <c r="K31" s="87" t="s">
        <v>474</v>
      </c>
      <c r="L31" s="87"/>
      <c r="M31" s="87"/>
      <c r="N31" s="87"/>
      <c r="O31" s="87"/>
      <c r="P31" s="87"/>
    </row>
    <row r="32" spans="1:16" ht="30" x14ac:dyDescent="0.25">
      <c r="A32" s="87"/>
      <c r="B32" s="87" t="s">
        <v>475</v>
      </c>
      <c r="C32" s="87" t="s">
        <v>424</v>
      </c>
      <c r="D32" s="87" t="s">
        <v>476</v>
      </c>
      <c r="E32" s="87" t="s">
        <v>42</v>
      </c>
      <c r="F32" s="87"/>
      <c r="G32" s="87"/>
      <c r="H32" s="87" t="s">
        <v>431</v>
      </c>
      <c r="I32" s="87" t="s">
        <v>477</v>
      </c>
      <c r="J32" s="87" t="s">
        <v>438</v>
      </c>
      <c r="K32" s="87" t="s">
        <v>478</v>
      </c>
      <c r="L32" s="87" t="s">
        <v>458</v>
      </c>
      <c r="M32" s="87"/>
      <c r="N32" s="87"/>
      <c r="O32" s="87"/>
      <c r="P32" s="87"/>
    </row>
    <row r="33" spans="1:16" ht="45" x14ac:dyDescent="0.25">
      <c r="A33" s="87"/>
      <c r="B33" s="87" t="s">
        <v>479</v>
      </c>
      <c r="C33" s="87" t="s">
        <v>424</v>
      </c>
      <c r="D33" s="87" t="s">
        <v>480</v>
      </c>
      <c r="E33" s="87" t="s">
        <v>42</v>
      </c>
      <c r="F33" s="87"/>
      <c r="G33" s="87"/>
      <c r="H33" s="87" t="s">
        <v>431</v>
      </c>
      <c r="I33" s="87" t="s">
        <v>481</v>
      </c>
      <c r="J33" s="87" t="s">
        <v>482</v>
      </c>
      <c r="K33" s="87" t="s">
        <v>483</v>
      </c>
      <c r="L33" s="87"/>
      <c r="M33" s="87"/>
      <c r="N33" s="87"/>
      <c r="O33" s="87"/>
      <c r="P33" s="87"/>
    </row>
    <row r="34" spans="1:16" ht="45" x14ac:dyDescent="0.25">
      <c r="A34" s="87"/>
      <c r="B34" s="87" t="s">
        <v>479</v>
      </c>
      <c r="C34" s="87" t="s">
        <v>424</v>
      </c>
      <c r="D34" s="87" t="s">
        <v>480</v>
      </c>
      <c r="E34" s="87" t="s">
        <v>42</v>
      </c>
      <c r="F34" s="87"/>
      <c r="G34" s="87"/>
      <c r="H34" s="87" t="s">
        <v>431</v>
      </c>
      <c r="I34" s="87" t="s">
        <v>484</v>
      </c>
      <c r="J34" s="87" t="s">
        <v>485</v>
      </c>
      <c r="K34" s="87" t="s">
        <v>486</v>
      </c>
      <c r="L34" s="87"/>
      <c r="M34" s="87"/>
      <c r="N34" s="87"/>
      <c r="O34" s="87"/>
      <c r="P34" s="87"/>
    </row>
    <row r="35" spans="1:16" ht="45" x14ac:dyDescent="0.25">
      <c r="A35" s="87"/>
      <c r="B35" s="87" t="s">
        <v>487</v>
      </c>
      <c r="C35" s="87" t="s">
        <v>424</v>
      </c>
      <c r="D35" s="87" t="s">
        <v>488</v>
      </c>
      <c r="E35" s="87" t="s">
        <v>42</v>
      </c>
      <c r="F35" s="87"/>
      <c r="G35" s="87"/>
      <c r="H35" s="87" t="s">
        <v>431</v>
      </c>
      <c r="I35" s="87" t="s">
        <v>489</v>
      </c>
      <c r="J35" s="87" t="s">
        <v>485</v>
      </c>
      <c r="K35" s="87" t="s">
        <v>490</v>
      </c>
      <c r="L35" s="87"/>
      <c r="M35" s="87"/>
      <c r="N35" s="87"/>
      <c r="O35" s="87"/>
      <c r="P35" s="87"/>
    </row>
    <row r="36" spans="1:16" ht="30" x14ac:dyDescent="0.25">
      <c r="A36" s="87"/>
      <c r="B36" s="87" t="s">
        <v>491</v>
      </c>
      <c r="C36" s="87" t="s">
        <v>492</v>
      </c>
      <c r="D36" s="87" t="s">
        <v>493</v>
      </c>
      <c r="E36" s="87" t="s">
        <v>24</v>
      </c>
      <c r="F36" s="87"/>
      <c r="G36" s="87"/>
      <c r="H36" s="87" t="s">
        <v>352</v>
      </c>
      <c r="I36" s="87" t="s">
        <v>494</v>
      </c>
      <c r="J36" s="87" t="s">
        <v>495</v>
      </c>
      <c r="K36" s="87" t="s">
        <v>496</v>
      </c>
      <c r="L36" s="87"/>
      <c r="M36" s="87"/>
      <c r="N36" s="87"/>
      <c r="O36" s="87"/>
      <c r="P36" s="87"/>
    </row>
    <row r="37" spans="1:16" ht="30" x14ac:dyDescent="0.25">
      <c r="A37" s="87"/>
      <c r="B37" s="87" t="s">
        <v>491</v>
      </c>
      <c r="C37" s="87" t="s">
        <v>492</v>
      </c>
      <c r="D37" s="87" t="s">
        <v>493</v>
      </c>
      <c r="E37" s="87" t="s">
        <v>42</v>
      </c>
      <c r="F37" s="87"/>
      <c r="G37" s="87"/>
      <c r="H37" s="87" t="s">
        <v>431</v>
      </c>
      <c r="I37" s="87" t="s">
        <v>497</v>
      </c>
      <c r="J37" s="87" t="s">
        <v>498</v>
      </c>
      <c r="K37" s="87" t="s">
        <v>499</v>
      </c>
      <c r="L37" s="87"/>
      <c r="M37" s="87"/>
      <c r="N37" s="87"/>
      <c r="O37" s="87"/>
      <c r="P37" s="87"/>
    </row>
    <row r="38" spans="1:16" ht="30" x14ac:dyDescent="0.25">
      <c r="A38" s="87"/>
      <c r="B38" s="87" t="s">
        <v>491</v>
      </c>
      <c r="C38" s="87" t="s">
        <v>492</v>
      </c>
      <c r="D38" s="87" t="s">
        <v>493</v>
      </c>
      <c r="E38" s="87" t="s">
        <v>42</v>
      </c>
      <c r="F38" s="87"/>
      <c r="G38" s="87"/>
      <c r="H38" s="87" t="s">
        <v>431</v>
      </c>
      <c r="I38" s="87" t="s">
        <v>500</v>
      </c>
      <c r="J38" s="87" t="s">
        <v>274</v>
      </c>
      <c r="K38" s="87" t="s">
        <v>501</v>
      </c>
      <c r="L38" s="87"/>
      <c r="M38" s="87" t="s">
        <v>332</v>
      </c>
      <c r="N38" s="87"/>
      <c r="O38" s="87"/>
      <c r="P38" s="87"/>
    </row>
    <row r="39" spans="1:16" ht="30" x14ac:dyDescent="0.25">
      <c r="A39" s="87"/>
      <c r="B39" s="87" t="s">
        <v>491</v>
      </c>
      <c r="C39" s="87" t="s">
        <v>492</v>
      </c>
      <c r="D39" s="87" t="s">
        <v>493</v>
      </c>
      <c r="E39" s="87" t="s">
        <v>42</v>
      </c>
      <c r="F39" s="87"/>
      <c r="G39" s="87"/>
      <c r="H39" s="87" t="s">
        <v>431</v>
      </c>
      <c r="I39" s="87" t="s">
        <v>502</v>
      </c>
      <c r="J39" s="87" t="s">
        <v>503</v>
      </c>
      <c r="K39" s="87" t="s">
        <v>504</v>
      </c>
      <c r="L39" s="87" t="s">
        <v>505</v>
      </c>
      <c r="M39" s="87"/>
      <c r="N39" s="87"/>
      <c r="O39" s="87"/>
      <c r="P39" s="87"/>
    </row>
    <row r="40" spans="1:16" s="83" customFormat="1" x14ac:dyDescent="0.25">
      <c r="A40" s="88"/>
      <c r="B40" s="88" t="s">
        <v>470</v>
      </c>
      <c r="C40" s="88"/>
      <c r="D40" s="88"/>
      <c r="E40" s="88" t="s">
        <v>27</v>
      </c>
      <c r="F40" s="88"/>
      <c r="G40" s="88"/>
      <c r="H40" s="88"/>
      <c r="I40" s="88"/>
      <c r="J40" s="88"/>
      <c r="K40" s="88"/>
      <c r="L40" s="88"/>
      <c r="M40" s="88"/>
      <c r="N40" s="88"/>
      <c r="O40" s="88"/>
      <c r="P40" s="88"/>
    </row>
    <row r="41" spans="1:16" ht="30" x14ac:dyDescent="0.25">
      <c r="A41" s="87"/>
      <c r="B41" s="87" t="s">
        <v>448</v>
      </c>
      <c r="C41" s="87" t="s">
        <v>424</v>
      </c>
      <c r="D41" s="87"/>
      <c r="E41" s="87" t="s">
        <v>42</v>
      </c>
      <c r="F41" s="87"/>
      <c r="G41" s="87"/>
      <c r="H41" s="87" t="s">
        <v>431</v>
      </c>
      <c r="I41" s="87" t="s">
        <v>506</v>
      </c>
      <c r="J41" s="87" t="s">
        <v>274</v>
      </c>
      <c r="K41" s="87" t="s">
        <v>507</v>
      </c>
      <c r="L41" s="87"/>
      <c r="M41" s="87" t="s">
        <v>332</v>
      </c>
      <c r="N41" s="87"/>
      <c r="O41" s="87"/>
      <c r="P41" s="87"/>
    </row>
    <row r="42" spans="1:16" ht="30" x14ac:dyDescent="0.25">
      <c r="A42" s="87"/>
      <c r="B42" s="87" t="s">
        <v>448</v>
      </c>
      <c r="C42" s="87" t="s">
        <v>424</v>
      </c>
      <c r="D42" s="87"/>
      <c r="E42" s="87" t="s">
        <v>42</v>
      </c>
      <c r="F42" s="87"/>
      <c r="G42" s="87"/>
      <c r="H42" s="87" t="s">
        <v>431</v>
      </c>
      <c r="I42" s="87" t="s">
        <v>508</v>
      </c>
      <c r="J42" s="87" t="s">
        <v>456</v>
      </c>
      <c r="K42" s="87" t="s">
        <v>509</v>
      </c>
      <c r="L42" s="87" t="s">
        <v>510</v>
      </c>
      <c r="M42" s="87"/>
      <c r="N42" s="87"/>
      <c r="O42" s="87"/>
      <c r="P42" s="87"/>
    </row>
    <row r="43" spans="1:16" x14ac:dyDescent="0.25">
      <c r="A43" s="87"/>
      <c r="B43" s="87" t="s">
        <v>448</v>
      </c>
      <c r="C43" s="87" t="s">
        <v>424</v>
      </c>
      <c r="D43" s="87"/>
      <c r="E43" s="87" t="s">
        <v>42</v>
      </c>
      <c r="F43" s="87"/>
      <c r="G43" s="87"/>
      <c r="H43" s="87" t="s">
        <v>431</v>
      </c>
      <c r="I43" s="87" t="s">
        <v>459</v>
      </c>
      <c r="J43" s="87" t="s">
        <v>427</v>
      </c>
      <c r="K43" s="87" t="s">
        <v>460</v>
      </c>
      <c r="L43" s="87"/>
      <c r="M43" s="87"/>
      <c r="N43" s="87"/>
      <c r="O43" s="87"/>
      <c r="P43" s="87"/>
    </row>
    <row r="44" spans="1:16" s="83" customFormat="1" x14ac:dyDescent="0.25">
      <c r="A44" s="88"/>
      <c r="B44" s="88" t="s">
        <v>390</v>
      </c>
      <c r="C44" s="88"/>
      <c r="D44" s="88"/>
      <c r="E44" s="88" t="s">
        <v>27</v>
      </c>
      <c r="F44" s="88"/>
      <c r="G44" s="88"/>
      <c r="H44" s="88"/>
      <c r="I44" s="88"/>
      <c r="J44" s="88"/>
      <c r="K44" s="88"/>
      <c r="L44" s="88"/>
      <c r="M44" s="88"/>
      <c r="N44" s="88"/>
      <c r="O44" s="88"/>
      <c r="P44" s="88"/>
    </row>
    <row r="45" spans="1:16" ht="30" x14ac:dyDescent="0.25">
      <c r="A45" s="87"/>
      <c r="B45" s="87"/>
      <c r="C45" s="87"/>
      <c r="D45" s="87"/>
      <c r="E45" s="87" t="s">
        <v>24</v>
      </c>
      <c r="F45" s="87"/>
      <c r="G45" s="87"/>
      <c r="H45" s="87" t="s">
        <v>352</v>
      </c>
      <c r="I45" s="87" t="s">
        <v>511</v>
      </c>
      <c r="J45" s="87" t="s">
        <v>512</v>
      </c>
      <c r="K45" s="87" t="s">
        <v>513</v>
      </c>
      <c r="L45" s="87" t="s">
        <v>514</v>
      </c>
      <c r="M45" s="87"/>
      <c r="N45" s="87"/>
      <c r="O45" s="87"/>
      <c r="P45" s="87"/>
    </row>
    <row r="46" spans="1:16" ht="30" x14ac:dyDescent="0.25">
      <c r="A46" s="87"/>
      <c r="B46" s="87" t="s">
        <v>448</v>
      </c>
      <c r="C46" s="87" t="s">
        <v>424</v>
      </c>
      <c r="D46" s="87" t="s">
        <v>449</v>
      </c>
      <c r="E46" s="87" t="s">
        <v>42</v>
      </c>
      <c r="F46" s="87"/>
      <c r="G46" s="87"/>
      <c r="H46" s="87" t="s">
        <v>431</v>
      </c>
      <c r="I46" s="87" t="s">
        <v>515</v>
      </c>
      <c r="J46" s="87" t="s">
        <v>451</v>
      </c>
      <c r="K46" s="87" t="s">
        <v>516</v>
      </c>
      <c r="L46" s="87"/>
      <c r="M46" s="87"/>
      <c r="N46" s="87"/>
      <c r="O46" s="87"/>
      <c r="P46" s="87"/>
    </row>
    <row r="47" spans="1:16" ht="30" x14ac:dyDescent="0.25">
      <c r="A47" s="87"/>
      <c r="B47" s="87" t="s">
        <v>448</v>
      </c>
      <c r="C47" s="87" t="s">
        <v>424</v>
      </c>
      <c r="D47" s="87" t="s">
        <v>449</v>
      </c>
      <c r="E47" s="87" t="s">
        <v>42</v>
      </c>
      <c r="F47" s="87"/>
      <c r="G47" s="87"/>
      <c r="H47" s="87" t="s">
        <v>431</v>
      </c>
      <c r="I47" s="87" t="s">
        <v>453</v>
      </c>
      <c r="J47" s="87" t="s">
        <v>274</v>
      </c>
      <c r="K47" s="87" t="s">
        <v>454</v>
      </c>
      <c r="L47" s="87"/>
      <c r="M47" s="87" t="s">
        <v>332</v>
      </c>
      <c r="N47" s="87"/>
      <c r="O47" s="87"/>
      <c r="P47" s="87"/>
    </row>
    <row r="48" spans="1:16" ht="30" x14ac:dyDescent="0.25">
      <c r="A48" s="87"/>
      <c r="B48" s="87" t="s">
        <v>448</v>
      </c>
      <c r="C48" s="87" t="s">
        <v>424</v>
      </c>
      <c r="D48" s="87" t="s">
        <v>449</v>
      </c>
      <c r="E48" s="87" t="s">
        <v>42</v>
      </c>
      <c r="F48" s="87"/>
      <c r="G48" s="87"/>
      <c r="H48" s="87" t="s">
        <v>431</v>
      </c>
      <c r="I48" s="87" t="s">
        <v>455</v>
      </c>
      <c r="J48" s="87" t="s">
        <v>456</v>
      </c>
      <c r="K48" s="87" t="s">
        <v>457</v>
      </c>
      <c r="L48" s="87" t="s">
        <v>458</v>
      </c>
      <c r="M48" s="87"/>
      <c r="N48" s="87"/>
      <c r="O48" s="87"/>
      <c r="P48" s="87"/>
    </row>
    <row r="49" spans="1:16" x14ac:dyDescent="0.25">
      <c r="A49" s="87"/>
      <c r="B49" s="87" t="s">
        <v>448</v>
      </c>
      <c r="C49" s="87" t="s">
        <v>424</v>
      </c>
      <c r="D49" s="87" t="s">
        <v>449</v>
      </c>
      <c r="E49" s="87" t="s">
        <v>42</v>
      </c>
      <c r="F49" s="87"/>
      <c r="G49" s="87"/>
      <c r="H49" s="87" t="s">
        <v>431</v>
      </c>
      <c r="I49" s="87" t="s">
        <v>459</v>
      </c>
      <c r="J49" s="87" t="s">
        <v>427</v>
      </c>
      <c r="K49" s="87" t="s">
        <v>460</v>
      </c>
      <c r="L49" s="87"/>
      <c r="M49" s="87"/>
      <c r="N49" s="87"/>
      <c r="O49" s="87"/>
      <c r="P49" s="87"/>
    </row>
    <row r="50" spans="1:16" ht="30" x14ac:dyDescent="0.25">
      <c r="A50" s="87"/>
      <c r="B50" s="87" t="s">
        <v>461</v>
      </c>
      <c r="C50" s="87" t="s">
        <v>424</v>
      </c>
      <c r="D50" s="87" t="s">
        <v>462</v>
      </c>
      <c r="E50" s="87" t="s">
        <v>24</v>
      </c>
      <c r="F50" s="87"/>
      <c r="G50" s="87"/>
      <c r="H50" s="87" t="s">
        <v>352</v>
      </c>
      <c r="I50" s="87" t="s">
        <v>517</v>
      </c>
      <c r="J50" s="87" t="s">
        <v>427</v>
      </c>
      <c r="K50" s="87" t="s">
        <v>518</v>
      </c>
      <c r="L50" s="87"/>
      <c r="M50" s="87"/>
      <c r="N50" s="87"/>
      <c r="O50" s="87"/>
      <c r="P50" s="87"/>
    </row>
    <row r="51" spans="1:16" ht="30" x14ac:dyDescent="0.25">
      <c r="A51" s="87"/>
      <c r="B51" s="87" t="s">
        <v>519</v>
      </c>
      <c r="C51" s="87" t="s">
        <v>424</v>
      </c>
      <c r="D51" s="87" t="s">
        <v>520</v>
      </c>
      <c r="E51" s="87" t="s">
        <v>24</v>
      </c>
      <c r="F51" s="87"/>
      <c r="G51" s="87"/>
      <c r="H51" s="87" t="s">
        <v>352</v>
      </c>
      <c r="I51" s="87" t="s">
        <v>521</v>
      </c>
      <c r="J51" s="87" t="s">
        <v>438</v>
      </c>
      <c r="K51" s="87" t="s">
        <v>522</v>
      </c>
      <c r="L51" s="87"/>
      <c r="M51" s="87"/>
      <c r="N51" s="87"/>
      <c r="O51" s="87"/>
      <c r="P51" s="87"/>
    </row>
    <row r="52" spans="1:16" ht="30" x14ac:dyDescent="0.25">
      <c r="A52" s="87"/>
      <c r="B52" s="87" t="s">
        <v>523</v>
      </c>
      <c r="C52" s="87" t="s">
        <v>424</v>
      </c>
      <c r="D52" s="87" t="s">
        <v>524</v>
      </c>
      <c r="E52" s="87" t="s">
        <v>42</v>
      </c>
      <c r="F52" s="87"/>
      <c r="G52" s="87"/>
      <c r="H52" s="87" t="s">
        <v>431</v>
      </c>
      <c r="I52" s="87" t="s">
        <v>539</v>
      </c>
      <c r="J52" s="87" t="s">
        <v>536</v>
      </c>
      <c r="K52" s="87" t="s">
        <v>525</v>
      </c>
      <c r="L52" s="87"/>
      <c r="M52" s="87"/>
      <c r="N52" s="87"/>
      <c r="O52" s="87"/>
      <c r="P52" s="87"/>
    </row>
    <row r="53" spans="1:16" s="83" customFormat="1" x14ac:dyDescent="0.25">
      <c r="A53" s="88"/>
      <c r="B53" s="88" t="s">
        <v>526</v>
      </c>
      <c r="C53" s="88"/>
      <c r="D53" s="88"/>
      <c r="E53" s="88" t="s">
        <v>27</v>
      </c>
      <c r="F53" s="88"/>
      <c r="G53" s="88"/>
      <c r="H53" s="88"/>
      <c r="I53" s="88"/>
      <c r="J53" s="88"/>
      <c r="K53" s="88"/>
      <c r="L53" s="88"/>
      <c r="M53" s="88"/>
      <c r="N53" s="88"/>
      <c r="O53" s="88"/>
      <c r="P53" s="88"/>
    </row>
    <row r="54" spans="1:16" ht="30" x14ac:dyDescent="0.25">
      <c r="A54" s="87"/>
      <c r="B54" s="87" t="s">
        <v>527</v>
      </c>
      <c r="C54" s="87" t="s">
        <v>528</v>
      </c>
      <c r="D54" s="87" t="s">
        <v>529</v>
      </c>
      <c r="E54" s="87" t="s">
        <v>24</v>
      </c>
      <c r="F54" s="87"/>
      <c r="G54" s="87"/>
      <c r="H54" s="87" t="s">
        <v>352</v>
      </c>
      <c r="I54" s="87" t="s">
        <v>538</v>
      </c>
      <c r="J54" s="87" t="s">
        <v>537</v>
      </c>
      <c r="K54" s="87" t="s">
        <v>530</v>
      </c>
      <c r="L54" s="87"/>
      <c r="M54" s="87"/>
      <c r="N54" s="87"/>
      <c r="O54" s="87"/>
      <c r="P54" s="87"/>
    </row>
    <row r="55" spans="1:16" x14ac:dyDescent="0.25">
      <c r="A55" s="87"/>
      <c r="B55" s="87"/>
      <c r="C55" s="87"/>
      <c r="D55" s="87"/>
      <c r="E55" s="87" t="s">
        <v>24</v>
      </c>
      <c r="F55" s="87"/>
      <c r="G55" s="87"/>
      <c r="H55" s="87"/>
      <c r="I55" s="87"/>
      <c r="J55" s="87"/>
      <c r="K55" s="87"/>
      <c r="L55" s="87"/>
      <c r="M55" s="87"/>
      <c r="N55" s="87"/>
      <c r="O55" s="87"/>
      <c r="P55" s="87"/>
    </row>
    <row r="56" spans="1:16" x14ac:dyDescent="0.25">
      <c r="A56" s="87"/>
      <c r="B56" s="87"/>
      <c r="C56" s="87"/>
      <c r="D56" s="87"/>
      <c r="E56" s="87" t="s">
        <v>25</v>
      </c>
      <c r="F56" s="87"/>
      <c r="G56" s="87"/>
      <c r="H56" s="87"/>
      <c r="I56" s="87"/>
      <c r="J56" s="87"/>
      <c r="K56" s="87"/>
      <c r="L56" s="87"/>
      <c r="M56" s="87"/>
      <c r="N56" s="87"/>
      <c r="O56" s="87"/>
      <c r="P56" s="87"/>
    </row>
    <row r="57" spans="1:16" x14ac:dyDescent="0.25">
      <c r="A57" s="87"/>
      <c r="B57" s="87"/>
      <c r="C57" s="87"/>
      <c r="D57" s="87"/>
      <c r="E57" s="87" t="s">
        <v>26</v>
      </c>
      <c r="F57" s="87"/>
      <c r="G57" s="87"/>
      <c r="H57" s="87"/>
      <c r="I57" s="87"/>
      <c r="J57" s="87"/>
      <c r="K57" s="87"/>
      <c r="L57" s="87"/>
      <c r="M57" s="87"/>
      <c r="N57" s="87"/>
      <c r="O57" s="87"/>
      <c r="P57" s="87"/>
    </row>
    <row r="58" spans="1:16" x14ac:dyDescent="0.25">
      <c r="A58" s="87"/>
      <c r="B58" s="87"/>
      <c r="C58" s="87"/>
      <c r="D58" s="87"/>
      <c r="E58" s="87" t="s">
        <v>42</v>
      </c>
      <c r="F58" s="87"/>
      <c r="G58" s="87"/>
      <c r="H58" s="87"/>
      <c r="I58" s="87"/>
      <c r="J58" s="87"/>
      <c r="K58" s="87"/>
      <c r="L58" s="87"/>
      <c r="M58" s="87"/>
      <c r="N58" s="87"/>
      <c r="O58" s="87"/>
      <c r="P58" s="87"/>
    </row>
    <row r="59" spans="1:16" x14ac:dyDescent="0.25">
      <c r="A59" s="87"/>
      <c r="B59" s="87"/>
      <c r="C59" s="87"/>
      <c r="D59" s="87"/>
      <c r="E59" s="87" t="s">
        <v>43</v>
      </c>
      <c r="F59" s="87"/>
      <c r="G59" s="87"/>
      <c r="H59" s="87"/>
      <c r="I59" s="87"/>
      <c r="J59" s="87"/>
      <c r="K59" s="87"/>
      <c r="L59" s="87"/>
      <c r="M59" s="87"/>
      <c r="N59" s="87"/>
      <c r="O59" s="87"/>
      <c r="P59" s="87"/>
    </row>
    <row r="60" spans="1:16" x14ac:dyDescent="0.25">
      <c r="A60" s="87"/>
      <c r="B60" s="87"/>
      <c r="C60" s="87"/>
      <c r="D60" s="87"/>
      <c r="E60" s="87" t="s">
        <v>225</v>
      </c>
      <c r="F60" s="87"/>
      <c r="G60" s="87"/>
      <c r="H60" s="87"/>
      <c r="I60" s="87"/>
      <c r="J60" s="87"/>
      <c r="K60" s="87"/>
      <c r="L60" s="87"/>
      <c r="M60" s="87"/>
      <c r="N60" s="87"/>
      <c r="O60" s="87"/>
      <c r="P60" s="87"/>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opLeftCell="D1" workbookViewId="0">
      <pane ySplit="1" topLeftCell="A2" activePane="bottomLeft" state="frozen"/>
      <selection pane="bottomLeft" activeCell="L7" sqref="L7"/>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6" customFormat="1" ht="30" x14ac:dyDescent="0.25">
      <c r="A1" s="3" t="s">
        <v>47</v>
      </c>
      <c r="B1" s="3" t="s">
        <v>14</v>
      </c>
      <c r="C1" s="3" t="s">
        <v>28</v>
      </c>
      <c r="D1" s="3" t="s">
        <v>0</v>
      </c>
      <c r="E1" s="30" t="s">
        <v>69</v>
      </c>
      <c r="F1" s="10" t="s">
        <v>50</v>
      </c>
      <c r="G1" s="10" t="s">
        <v>23</v>
      </c>
      <c r="H1" s="12" t="s">
        <v>48</v>
      </c>
      <c r="I1" s="1" t="s">
        <v>338</v>
      </c>
      <c r="J1" s="1" t="s">
        <v>540</v>
      </c>
      <c r="K1" s="1" t="s">
        <v>335</v>
      </c>
      <c r="L1" s="1" t="s">
        <v>339</v>
      </c>
    </row>
    <row r="2" spans="1:12" x14ac:dyDescent="0.25">
      <c r="E2" s="2" t="s">
        <v>541</v>
      </c>
    </row>
    <row r="3" spans="1:12" x14ac:dyDescent="0.25">
      <c r="E3" s="2" t="s">
        <v>542</v>
      </c>
    </row>
    <row r="4" spans="1:12" x14ac:dyDescent="0.25">
      <c r="E4" s="2" t="s">
        <v>24</v>
      </c>
    </row>
    <row r="5" spans="1:12" x14ac:dyDescent="0.25">
      <c r="E5" s="2" t="s">
        <v>543</v>
      </c>
      <c r="L5" s="2" t="s">
        <v>533</v>
      </c>
    </row>
    <row r="6" spans="1:12" x14ac:dyDescent="0.25">
      <c r="E6" s="2" t="s">
        <v>25</v>
      </c>
      <c r="L6" s="2" t="s">
        <v>546</v>
      </c>
    </row>
    <row r="7" spans="1:12" x14ac:dyDescent="0.25">
      <c r="E7" s="2" t="s">
        <v>24</v>
      </c>
      <c r="H7" s="2" t="s">
        <v>431</v>
      </c>
      <c r="I7" s="2" t="s">
        <v>360</v>
      </c>
      <c r="J7" s="2" t="s">
        <v>544</v>
      </c>
      <c r="K7" s="2" t="s">
        <v>545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tabSelected="1" topLeftCell="E1"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338</v>
      </c>
      <c r="L1" s="12" t="s">
        <v>340</v>
      </c>
      <c r="M1" s="1" t="s">
        <v>337</v>
      </c>
      <c r="N1" s="19" t="s">
        <v>247</v>
      </c>
      <c r="O1" s="19" t="s">
        <v>281</v>
      </c>
      <c r="P1" s="1" t="s">
        <v>246</v>
      </c>
      <c r="Q1" s="1" t="s">
        <v>333</v>
      </c>
    </row>
    <row r="2" spans="1:17" s="84" customFormat="1" x14ac:dyDescent="0.25">
      <c r="B2" s="83"/>
      <c r="E2" s="85"/>
      <c r="F2" s="85"/>
      <c r="G2" s="83"/>
      <c r="N2" s="85"/>
      <c r="O2" s="85"/>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
  <sheetViews>
    <sheetView topLeftCell="D1" workbookViewId="0">
      <pane ySplit="1" topLeftCell="A2" activePane="bottomLeft" state="frozen"/>
      <selection pane="bottomLeft" activeCell="J4" sqref="J4"/>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341</v>
      </c>
      <c r="F1" s="74" t="s">
        <v>280</v>
      </c>
      <c r="G1" s="74" t="s">
        <v>50</v>
      </c>
      <c r="H1" s="74" t="s">
        <v>23</v>
      </c>
      <c r="I1" s="75" t="s">
        <v>70</v>
      </c>
      <c r="J1" s="76" t="s">
        <v>338</v>
      </c>
      <c r="K1" s="77" t="s">
        <v>342</v>
      </c>
      <c r="L1" s="77" t="s">
        <v>335</v>
      </c>
      <c r="M1" s="77" t="s">
        <v>343</v>
      </c>
    </row>
    <row r="2" spans="1:13" x14ac:dyDescent="0.25">
      <c r="A2" s="70"/>
      <c r="B2" s="70"/>
      <c r="C2" s="70"/>
      <c r="D2" s="70"/>
      <c r="E2" s="70"/>
      <c r="F2" s="70" t="s">
        <v>24</v>
      </c>
      <c r="G2" s="70"/>
      <c r="H2" s="70"/>
      <c r="I2" s="70" t="s">
        <v>352</v>
      </c>
      <c r="J2" s="70" t="s">
        <v>550</v>
      </c>
      <c r="K2" s="70" t="s">
        <v>551</v>
      </c>
      <c r="L2" s="70"/>
      <c r="M2" s="70" t="s">
        <v>168</v>
      </c>
    </row>
    <row r="3" spans="1:13" x14ac:dyDescent="0.25">
      <c r="A3" s="90"/>
      <c r="B3" s="90"/>
      <c r="C3" s="90"/>
      <c r="D3" s="90"/>
      <c r="E3" s="90"/>
      <c r="F3" s="90" t="s">
        <v>24</v>
      </c>
      <c r="G3" s="90"/>
      <c r="H3" s="90"/>
      <c r="I3" s="70" t="s">
        <v>352</v>
      </c>
      <c r="J3" s="70" t="s">
        <v>550</v>
      </c>
      <c r="K3" s="90" t="s">
        <v>552</v>
      </c>
      <c r="L3" s="90"/>
      <c r="M3" s="90" t="s">
        <v>169</v>
      </c>
    </row>
    <row r="4" spans="1:13" x14ac:dyDescent="0.25">
      <c r="A4" s="90"/>
      <c r="B4" s="90"/>
      <c r="C4" s="90"/>
      <c r="D4" s="90"/>
      <c r="E4" s="90"/>
      <c r="F4" s="90" t="s">
        <v>24</v>
      </c>
      <c r="G4" s="90"/>
      <c r="H4" s="90"/>
      <c r="I4" s="70" t="s">
        <v>352</v>
      </c>
      <c r="J4" s="70" t="s">
        <v>550</v>
      </c>
      <c r="K4" s="90" t="s">
        <v>553</v>
      </c>
      <c r="L4" s="90"/>
      <c r="M4" s="90" t="s">
        <v>547</v>
      </c>
    </row>
    <row r="5" spans="1:13" x14ac:dyDescent="0.25">
      <c r="A5" s="90"/>
      <c r="B5" s="90"/>
      <c r="C5" s="90"/>
      <c r="D5" s="90"/>
      <c r="E5" s="90"/>
      <c r="F5" s="90" t="s">
        <v>24</v>
      </c>
      <c r="G5" s="90"/>
      <c r="H5" s="90"/>
      <c r="I5" s="70" t="s">
        <v>352</v>
      </c>
      <c r="J5" s="70" t="s">
        <v>550</v>
      </c>
      <c r="K5" s="90" t="s">
        <v>554</v>
      </c>
      <c r="L5" s="90"/>
      <c r="M5" s="90" t="s">
        <v>548</v>
      </c>
    </row>
    <row r="6" spans="1:13" x14ac:dyDescent="0.25">
      <c r="A6" s="90"/>
      <c r="B6" s="90"/>
      <c r="C6" s="90"/>
      <c r="D6" s="90"/>
      <c r="E6" s="90"/>
      <c r="F6" s="90" t="s">
        <v>24</v>
      </c>
      <c r="G6" s="90"/>
      <c r="H6" s="90"/>
      <c r="I6" s="70" t="s">
        <v>352</v>
      </c>
      <c r="J6" s="70" t="s">
        <v>550</v>
      </c>
      <c r="K6" s="90" t="s">
        <v>555</v>
      </c>
      <c r="L6" s="90"/>
      <c r="M6" s="90" t="s">
        <v>549</v>
      </c>
    </row>
  </sheetData>
  <dataValidations count="3">
    <dataValidation errorStyle="information" allowBlank="1" showInputMessage="1" showErrorMessage="1" sqref="E1:F1 M1 C1:C1048576 K2:K6" xr:uid="{00000000-0002-0000-0600-000001000000}"/>
    <dataValidation type="list" errorStyle="information" allowBlank="1" showInputMessage="1" showErrorMessage="1" sqref="F2:F1048576" xr:uid="{00000000-0002-0000-0600-000000000000}">
      <formula1>MAPPING_CODES</formula1>
    </dataValidation>
    <dataValidation type="list" errorStyle="information" allowBlank="1" showInputMessage="1" showErrorMessage="1" sqref="M2:M1048576 E2:E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G2" activePane="bottomRight" state="frozen"/>
      <selection pane="topRight" activeCell="D1" sqref="D1"/>
      <selection pane="bottomLeft" activeCell="A3" sqref="A3"/>
      <selection pane="bottomRight"/>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211</v>
      </c>
      <c r="B1" s="14" t="s">
        <v>20</v>
      </c>
      <c r="C1" s="14" t="s">
        <v>0</v>
      </c>
      <c r="D1" s="30" t="s">
        <v>69</v>
      </c>
      <c r="E1" s="10" t="s">
        <v>50</v>
      </c>
      <c r="F1" s="10" t="s">
        <v>23</v>
      </c>
      <c r="G1" s="13" t="s">
        <v>212</v>
      </c>
      <c r="H1" s="13" t="s">
        <v>46</v>
      </c>
      <c r="I1" s="13" t="s">
        <v>344</v>
      </c>
      <c r="J1" s="13" t="s">
        <v>335</v>
      </c>
      <c r="K1" s="1" t="s">
        <v>265</v>
      </c>
      <c r="L1" s="1" t="s">
        <v>249</v>
      </c>
      <c r="M1" s="1" t="s">
        <v>250</v>
      </c>
      <c r="N1" s="65" t="s">
        <v>213</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L1:M1048576 D1 H1 K1" xr:uid="{00000000-0002-0000-0700-000004000000}"/>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282</v>
      </c>
      <c r="B1" s="11" t="s">
        <v>233</v>
      </c>
      <c r="C1" s="86" t="s">
        <v>280</v>
      </c>
      <c r="D1" s="74" t="s">
        <v>50</v>
      </c>
      <c r="E1" s="74" t="s">
        <v>23</v>
      </c>
      <c r="F1" s="12" t="s">
        <v>48</v>
      </c>
      <c r="G1" s="12" t="s">
        <v>350</v>
      </c>
      <c r="H1" s="12" t="s">
        <v>232</v>
      </c>
      <c r="I1" s="12" t="s">
        <v>0</v>
      </c>
    </row>
    <row r="2" spans="1:9" x14ac:dyDescent="0.25">
      <c r="D2" s="70"/>
      <c r="E2" s="70"/>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108</vt:i4>
      </vt:variant>
    </vt:vector>
  </HeadingPairs>
  <TitlesOfParts>
    <vt:vector size="117" baseType="lpstr">
      <vt:lpstr>Readme</vt:lpstr>
      <vt:lpstr>Field Descriptions</vt:lpstr>
      <vt:lpstr>Info</vt:lpstr>
      <vt:lpstr>Property</vt:lpstr>
      <vt:lpstr>Type</vt:lpstr>
      <vt:lpstr>Type-Has-Property</vt:lpstr>
      <vt:lpstr>Codes</vt:lpstr>
      <vt:lpstr>Namespace</vt:lpstr>
      <vt:lpstr>Local-Terminology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Type_Target_Base</vt:lpstr>
      <vt:lpstr>Type_Target_Definition</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2020-08-03T19:31:36Z</dcterms:modified>
</cp:coreProperties>
</file>