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test\"/>
    </mc:Choice>
  </mc:AlternateContent>
  <bookViews>
    <workbookView xWindow="936" yWindow="0" windowWidth="23076" windowHeight="10320"/>
  </bookViews>
  <sheets>
    <sheet name="Info" sheetId="6" r:id="rId1"/>
    <sheet name="Status" sheetId="4" r:id="rId2"/>
    <sheet name="Tests" sheetId="3" r:id="rId3"/>
    <sheet name="Failed tests by namespace" sheetId="5" r:id="rId4"/>
    <sheet name="Issues" sheetId="2" r:id="rId5"/>
  </sheets>
  <definedNames>
    <definedName name="_xlnm._FilterDatabase" localSheetId="3" hidden="1">'Failed tests by namespace'!$A$1:$O$1</definedName>
    <definedName name="_xlnm._FilterDatabase" localSheetId="4" hidden="1">Issues!$A$1:$J$2</definedName>
    <definedName name="_xlnm._FilterDatabase" localSheetId="1" hidden="1">Status!$A$1:$E$1</definedName>
    <definedName name="_xlnm._FilterDatabase" localSheetId="2" hidden="1">Tests!$A$1:$O$1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<sst xmlns="http://schemas.openxmlformats.org/spreadsheetml/2006/main" count="4353" uniqueCount="425">
  <si>
    <t>Description</t>
  </si>
  <si>
    <t>Category</t>
  </si>
  <si>
    <t>Component</t>
  </si>
  <si>
    <t>Field</t>
  </si>
  <si>
    <t>Scope</t>
  </si>
  <si>
    <t>Source</t>
  </si>
  <si>
    <t>Severity</t>
  </si>
  <si>
    <t>Spec</t>
  </si>
  <si>
    <t>Comments</t>
  </si>
  <si>
    <t>Issues</t>
  </si>
  <si>
    <t>Label</t>
  </si>
  <si>
    <t>Line</t>
  </si>
  <si>
    <t>Position</t>
  </si>
  <si>
    <t>Test ID</t>
  </si>
  <si>
    <t>NS</t>
  </si>
  <si>
    <t>Problem value</t>
  </si>
  <si>
    <t>Status</t>
  </si>
  <si>
    <t>Rule</t>
  </si>
  <si>
    <t>Prefix</t>
  </si>
  <si>
    <t>Errors</t>
  </si>
  <si>
    <t>Warnings</t>
  </si>
  <si>
    <t>Info</t>
  </si>
  <si>
    <t>Style</t>
  </si>
  <si>
    <t>RuleURL</t>
  </si>
  <si>
    <t>Report date:</t>
  </si>
  <si>
    <t>Overall status:</t>
  </si>
  <si>
    <t>Results filter:</t>
  </si>
  <si>
    <t># Errors:</t>
  </si>
  <si>
    <t># Warnings:</t>
  </si>
  <si>
    <t># Info messages:</t>
  </si>
  <si>
    <t>File</t>
  </si>
  <si>
    <t>Valid Example</t>
  </si>
  <si>
    <t>Invalid Example</t>
  </si>
  <si>
    <t>8/24/2019, 9:50:32 PM</t>
  </si>
  <si>
    <t>fail</t>
  </si>
  <si>
    <t>All results returned</t>
  </si>
  <si>
    <t>c</t>
  </si>
  <si>
    <t/>
  </si>
  <si>
    <t>a</t>
  </si>
  <si>
    <t>b</t>
  </si>
  <si>
    <t>ext</t>
  </si>
  <si>
    <t>nc</t>
  </si>
  <si>
    <t>ncic</t>
  </si>
  <si>
    <t>niem-xs</t>
  </si>
  <si>
    <t>xs</t>
  </si>
  <si>
    <t>facet_definition_duplicate</t>
  </si>
  <si>
    <t>warning</t>
  </si>
  <si>
    <t>Facets should probably have unique definitions within their type.</t>
  </si>
  <si>
    <t>not ran</t>
  </si>
  <si>
    <t>Invalid value</t>
  </si>
  <si>
    <t xml:space="preserve"> undefined</t>
  </si>
  <si>
    <t>Facet</t>
  </si>
  <si>
    <t>definition</t>
  </si>
  <si>
    <t>all</t>
  </si>
  <si>
    <t>model</t>
  </si>
  <si>
    <t>facet_definition_escaped</t>
  </si>
  <si>
    <t>error</t>
  </si>
  <si>
    <t>Facet definitions should not contain escaped apostrophes.</t>
  </si>
  <si>
    <t>facet_definition_missing_code</t>
  </si>
  <si>
    <t>Codes (enumerations) must have definitions.</t>
  </si>
  <si>
    <t>Missing value</t>
  </si>
  <si>
    <t>NDR 4.0</t>
  </si>
  <si>
    <t>Rule 9-14</t>
  </si>
  <si>
    <t>https://reference.niem.gov/niem/specification/naming-and-design-rules/4.0/niem-ndr-4.0.html#rule_9-14</t>
  </si>
  <si>
    <t>Code facet 'MON' must have a definition (e.g., 'Monday').</t>
  </si>
  <si>
    <t>Length facet '10' is not required to have a definition.</t>
  </si>
  <si>
    <t>enumerations</t>
  </si>
  <si>
    <t>facet_definition_missing_pattern</t>
  </si>
  <si>
    <t>info</t>
  </si>
  <si>
    <t>Pattern should probably have a definition to make it easier for other users to understand the intended values.</t>
  </si>
  <si>
    <t>Pattern facet '\d{3}-\d{3}-\d{4}' should have a definition (e.g., 'Telephone number format matching the pattern ###-###-####').</t>
  </si>
  <si>
    <t>patterns</t>
  </si>
  <si>
    <t>facet_definition_formatting</t>
  </si>
  <si>
    <t>Facet definitions should not contain tabs, new lines, or carriage returns.</t>
  </si>
  <si>
    <t>facet_kind_invalid</t>
  </si>
  <si>
    <t>Facets must have a valid style (e.g., enumeration, pattern, etc.).</t>
  </si>
  <si>
    <t>kind</t>
  </si>
  <si>
    <t>facet_type_complex</t>
  </si>
  <si>
    <t>Facets cannot belong to a complex type.</t>
  </si>
  <si>
    <t>Code 'MON' can belong to simple type 'WeekdayCodeSimpleType'.</t>
  </si>
  <si>
    <t>Code 'MON' cannot belong to complex object type 'nc:PersonType'.</t>
  </si>
  <si>
    <t>name</t>
  </si>
  <si>
    <t>facet_type_repTerm_code</t>
  </si>
  <si>
    <t>Codes must belong to types whose names end with "CodeSimpleType"</t>
  </si>
  <si>
    <t>Rule 11-7</t>
  </si>
  <si>
    <t>https://reference.niem.gov/niem/specification/naming-and-design-rules/4.0/niem-ndr-4.0.html#rule_11-7</t>
  </si>
  <si>
    <t>Code 'MON' can belong to a type named 'WeekdayCodeSimpleType'.</t>
  </si>
  <si>
    <t>Code 'MON' cannot belong to a type named 'WeekdaySimpleType'.</t>
  </si>
  <si>
    <t>facet_type_unknown</t>
  </si>
  <si>
    <t>Facets must belong to an existing type.</t>
  </si>
  <si>
    <t>facet_value_duplicate_code</t>
  </si>
  <si>
    <t>It is recommended that codes should be unique within their type.</t>
  </si>
  <si>
    <t>Type 'WeekdayCodeSimpleType' with codes 'MON', 'TUE', 'WED', ...</t>
  </si>
  <si>
    <t>Type 'WeekdayCodeSimpleType' with codes 'MON', 'MON', 'MON', ...</t>
  </si>
  <si>
    <t>value</t>
  </si>
  <si>
    <t>facet_value_missing</t>
  </si>
  <si>
    <t>Facets must have a value (e.g., a code value or a pattern value, etc).</t>
  </si>
  <si>
    <t>facet_value_spaces</t>
  </si>
  <si>
    <t>Facet values should not contain leading or trailing spaces.</t>
  </si>
  <si>
    <t>property_definition_spellcheck</t>
  </si>
  <si>
    <t>A term in a property definition that does not exist in the dictionary should be defined as "Local Terminology".</t>
  </si>
  <si>
    <t>Property</t>
  </si>
  <si>
    <t>property_group_invalid</t>
  </si>
  <si>
    <t>A property's substitution group must be valid (element and has a compatible type).</t>
  </si>
  <si>
    <t>group</t>
  </si>
  <si>
    <t>elements</t>
  </si>
  <si>
    <t>property_group_unknown</t>
  </si>
  <si>
    <t>A property's substitution group must exist.</t>
  </si>
  <si>
    <t>Bad reference</t>
  </si>
  <si>
    <t>property_name_camelCase_attribute</t>
  </si>
  <si>
    <t>An attribute name must begin with a lower case letter.</t>
  </si>
  <si>
    <t>attributes</t>
  </si>
  <si>
    <t>property_name_camelCase_element</t>
  </si>
  <si>
    <t>An element name must begin with an upper case letter.</t>
  </si>
  <si>
    <t>property_name_duplicate</t>
  </si>
  <si>
    <t>A property must have a unique name in its namespace.</t>
  </si>
  <si>
    <t>Duplicate</t>
  </si>
  <si>
    <t>property_name_spellcheck</t>
  </si>
  <si>
    <t>A term in a property name that does not exist in the dictionary must be defined as Local Terminology.</t>
  </si>
  <si>
    <t>property_style_abstract</t>
  </si>
  <si>
    <t>An abstract property must be an element.</t>
  </si>
  <si>
    <t>style</t>
  </si>
  <si>
    <t>abstract elements</t>
  </si>
  <si>
    <t>property_style_substitution</t>
  </si>
  <si>
    <t>A property with a substitution group must be an element.</t>
  </si>
  <si>
    <t>substitutable elements</t>
  </si>
  <si>
    <t>property_type_abstract</t>
  </si>
  <si>
    <t>An abstract element should probably not have a data type.</t>
  </si>
  <si>
    <t>type</t>
  </si>
  <si>
    <t>property_type_attribute</t>
  </si>
  <si>
    <t>An attribute must have a simple data type.</t>
  </si>
  <si>
    <t>property_type_element</t>
  </si>
  <si>
    <t>An element that is not abstract must have a complex data type.</t>
  </si>
  <si>
    <t>property_type_missing</t>
  </si>
  <si>
    <t>A property that is not abstract must have a data type.</t>
  </si>
  <si>
    <t>concrete elements and attributes</t>
  </si>
  <si>
    <t>property_type_unknown</t>
  </si>
  <si>
    <t>A property's data type must exist.</t>
  </si>
  <si>
    <t>type_base_assn</t>
  </si>
  <si>
    <t>Association types must extend another association type.</t>
  </si>
  <si>
    <t>Rule 10-21</t>
  </si>
  <si>
    <t>https://reference.niem.gov/niem/specification/naming-and-design-rules/4.0/niem-ndr-4.0.html#rule_10-21</t>
  </si>
  <si>
    <t>Type</t>
  </si>
  <si>
    <t>base</t>
  </si>
  <si>
    <t>association types</t>
  </si>
  <si>
    <t>type_base_aug</t>
  </si>
  <si>
    <t>Augmentation types must extend structures:AugmentationType.</t>
  </si>
  <si>
    <t>Rule 10-35</t>
  </si>
  <si>
    <t>https://reference.niem.gov/niem/specification/naming-and-design-rules/4.0/niem-ndr-4.0.html#rule_10-35</t>
  </si>
  <si>
    <t>augmentation types</t>
  </si>
  <si>
    <t>type_base_invalid_csc</t>
  </si>
  <si>
    <t>Complex types with simple content (CSC) must have a simple or CSC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</si>
  <si>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</si>
  <si>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</si>
  <si>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CSC types</t>
  </si>
  <si>
    <t>type_base_invalid_simple</t>
  </si>
  <si>
    <t>Simple types should use a XML schema simple type as its base type.</t>
  </si>
  <si>
    <t>Simple type ext:HairColorCodeSimpleType can have base type xs:token.</t>
  </si>
  <si>
    <t>Simple type ext:HairColorCodeSimpleType should not have base type ext:ColorCodeSimpleType.</t>
  </si>
  <si>
    <t>simple types</t>
  </si>
  <si>
    <t>type_base_metadata</t>
  </si>
  <si>
    <t>Metadata types must extend structures:MetadataType</t>
  </si>
  <si>
    <t>Rule 10-39</t>
  </si>
  <si>
    <t>https://reference.niem.gov/niem/specification/naming-and-design-rules/4.0/niem-ndr-4.0.html#rule_10-39</t>
  </si>
  <si>
    <t>metadata types</t>
  </si>
  <si>
    <t>type_base_missing_simpleContent</t>
  </si>
  <si>
    <t>Types that represent a value (simple content) must declare a base type.</t>
  </si>
  <si>
    <t>Type HairColorCodeSimpleType needs a base type like xs:string or xs:token.</t>
  </si>
  <si>
    <t>Type HairColorCodeSimpleType is not valid without a base type.</t>
  </si>
  <si>
    <t>simple content types</t>
  </si>
  <si>
    <t>type_base_union</t>
  </si>
  <si>
    <t>Simple union types must not have a base type</t>
  </si>
  <si>
    <t>union types</t>
  </si>
  <si>
    <t>type_base_unknown</t>
  </si>
  <si>
    <t>Types must have bases that are defined.</t>
  </si>
  <si>
    <t>Type PersonType can extend type structures:ObjectType (this type exists).</t>
  </si>
  <si>
    <t>Type PersonType cannot extend type structures:BogusType (this type does not exist).</t>
  </si>
  <si>
    <t>type_definition_missing_complex</t>
  </si>
  <si>
    <t>Complex types must have a definition.</t>
  </si>
  <si>
    <t>Rule 9-26</t>
  </si>
  <si>
    <t>https://reference.niem.gov/niem/specification/naming-and-design-rules/4.0/niem-ndr-4.0.html#rule_9-26</t>
  </si>
  <si>
    <t>complex types</t>
  </si>
  <si>
    <t>type_definition_missing_simple</t>
  </si>
  <si>
    <t>Simple types must have a definition.</t>
  </si>
  <si>
    <t>Rule 9-12</t>
  </si>
  <si>
    <t>https://reference.niem.gov/niem/specification/naming-and-design-rules/4.0/niem-ndr-4.0.html#rule_9-12</t>
  </si>
  <si>
    <t>type_definition_phrase_complex</t>
  </si>
  <si>
    <t>Complex type definitions must begin with the standard opening phrase "A data type".</t>
  </si>
  <si>
    <t>Definition phrasing</t>
  </si>
  <si>
    <t>Rule 11-44</t>
  </si>
  <si>
    <t>https://reference.niem.gov/niem/specification/naming-and-design-rules/4.0/niem-ndr-4.0.html#rule_11-44</t>
  </si>
  <si>
    <t>Definition 'A data type for a human being' is valid for type 'PersonType'.</t>
  </si>
  <si>
    <t>Definition 'A human being' is not valid for type 'PersonType'.</t>
  </si>
  <si>
    <t>type_definition_phrase_simple</t>
  </si>
  <si>
    <t>Simple type definitions must begin with the standard opening phrase "A data type".</t>
  </si>
  <si>
    <t>Rule 11-45</t>
  </si>
  <si>
    <t>https://reference.niem.gov/niem/specification/naming-and-design-rules/4.0/niem-ndr-4.0.html#rule_11-45</t>
  </si>
  <si>
    <t>Definition 'A data type for United States state codes' is valid for type usps:StateCodeSimpleType.</t>
  </si>
  <si>
    <t>Definition 'United States state codes' is not valid for type usps:StateCodeSimpleType.</t>
  </si>
  <si>
    <t>type_definition_spellcheck</t>
  </si>
  <si>
    <t>Type definitions should use words and terms that are either defined in the dictionary or as "Local Terminology".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</si>
  <si>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</si>
  <si>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</si>
  <si>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type_name_camelCase</t>
  </si>
  <si>
    <t>Type names must begin with an upper case letter.</t>
  </si>
  <si>
    <t>Rule 10-49</t>
  </si>
  <si>
    <t>https://reference.niem.gov/niem/specification/naming-and-design-rules/4.0/niem-ndr-4.0.html#rule_10-49</t>
  </si>
  <si>
    <t>Type name 'PersonType' is valid because it begins with an upper case letter.</t>
  </si>
  <si>
    <t>Type name 'personType' is not valid because it begins with a lower case letter.</t>
  </si>
  <si>
    <t>type_name_duplicate</t>
  </si>
  <si>
    <t>Type names must not occur more than once in a single namespace.</t>
  </si>
  <si>
    <t>Types 'justice:CaseType' and 'logistics:CaseType' are valid because even though they use the same name, they are defined in different namespaces.</t>
  </si>
  <si>
    <t>Type name 'CaseType' cannot be defined twice in the justice namespace.</t>
  </si>
  <si>
    <t>type_name_inconsistent_codeType</t>
  </si>
  <si>
    <t>Complex types that use the representation term "CodeType" should be named similarly to their base type.</t>
  </si>
  <si>
    <t>Type name 'HairColorCodeType' is valid with base type 'HairColorCodeSimpleType'.</t>
  </si>
  <si>
    <t>Type name 'HairColorCodeType' is not recommended with base type 'EyeColorCodeSimpleType'.</t>
  </si>
  <si>
    <t>code types</t>
  </si>
  <si>
    <t>type_name_invalidChar</t>
  </si>
  <si>
    <t>Type names must use valid characters.</t>
  </si>
  <si>
    <t>Rule 10-45</t>
  </si>
  <si>
    <t>https://reference.niem.gov/niem/specification/naming-and-design-rules/4.0/niem-ndr-4.0.html#rule_10-45</t>
  </si>
  <si>
    <t>Type name "PersonType" uses valid characters.</t>
  </si>
  <si>
    <t>Type name "ID#Type" does not use valid characters.</t>
  </si>
  <si>
    <t>type_name_missing_complex</t>
  </si>
  <si>
    <t>Complex types must have a name.</t>
  </si>
  <si>
    <t>Rule 9-25</t>
  </si>
  <si>
    <t>https://reference.niem.gov/niem/specification/naming-and-design-rules/4.0/niem-ndr-4.0.html#rule_9-25</t>
  </si>
  <si>
    <t>type_name_missing_simple</t>
  </si>
  <si>
    <t>Simple types must have a name.</t>
  </si>
  <si>
    <t>Rule 9-10</t>
  </si>
  <si>
    <t>https://reference.niem.gov/niem/specification/naming-and-design-rules/4.0/niem-ndr-4.0.html#rule_9-10</t>
  </si>
  <si>
    <t>type_name_repTerm_assn</t>
  </si>
  <si>
    <t>Association type names must end with the representation term "AssociationType".</t>
  </si>
  <si>
    <t>Rep term</t>
  </si>
  <si>
    <t>Type name 'PersonLocationAssociationType' is a valid association type name.</t>
  </si>
  <si>
    <t>Type name 'PersonLocationType' is not a valid association type name.</t>
  </si>
  <si>
    <t>type_name_repTerm_aug</t>
  </si>
  <si>
    <t>Augmentation type names must end with the representation term "AugmentationType".</t>
  </si>
  <si>
    <t>Rule 10-34</t>
  </si>
  <si>
    <t>https://reference.niem.gov/niem/specification/naming-and-design-rules/4.0/niem-ndr-4.0.html#rule_10-34</t>
  </si>
  <si>
    <t>Type name 'PersonAugmentationType' is a valid augmentation type name.</t>
  </si>
  <si>
    <t>Type name 'PersonType' is not a valid augmentation type name.</t>
  </si>
  <si>
    <t>type_name_repTerm_codeSimpleType</t>
  </si>
  <si>
    <t>Simple types that use the representation term "CodeSimpleType" must declare codes.</t>
  </si>
  <si>
    <t>Rule 11-8</t>
  </si>
  <si>
    <t>https://reference.niem.gov/niem/specification/naming-and-design-rules/4.0/niem-ndr-4.0.html#rule_11-8</t>
  </si>
  <si>
    <t>Type name 'WeekdayCodeSimpleType' is valid if the type declares codes.</t>
  </si>
  <si>
    <t>Type name 'WeekdayCodeSimpleType' is not valid if the type does not declare codes.</t>
  </si>
  <si>
    <t>code simple types</t>
  </si>
  <si>
    <t>type_name_repTerm_codeType</t>
  </si>
  <si>
    <t>Complex types that use the representation term "CodeType" must have a base type that uses the representation term "CodeSimpleType".</t>
  </si>
  <si>
    <t>Rule 10-18</t>
  </si>
  <si>
    <t>https://reference.niem.gov/niem/specification/naming-and-design-rules/4.0/niem-ndr-4.0.html#rule_10-18</t>
  </si>
  <si>
    <t>Type name 'WeekdayCodeType' is not valid with base type 'string'</t>
  </si>
  <si>
    <t>type_name_repTerm_complex</t>
  </si>
  <si>
    <t>Complex type names must not end with the representation term "SimpleType".</t>
  </si>
  <si>
    <t>Type name 'IDSimpleType' is valid if the type is simple.</t>
  </si>
  <si>
    <t>Type name 'IDSimpleType' is not valid if the type is complex.</t>
  </si>
  <si>
    <t>type_name_repTerm_list</t>
  </si>
  <si>
    <t>Simple list type names must end with the representation term "ListSimpleType".</t>
  </si>
  <si>
    <t>Type name 'DecimalListSimpleType' is a valid list type name.</t>
  </si>
  <si>
    <t>Type name 'DecimalValuesSimpleType' is not a valid list type name.</t>
  </si>
  <si>
    <t>list types</t>
  </si>
  <si>
    <t>type_name_repTerm_metadata</t>
  </si>
  <si>
    <t>Metadata type names must end with the representation term "MetadataType".</t>
  </si>
  <si>
    <t>Type name 'SourceMetadataType' is a valid metadata type name.</t>
  </si>
  <si>
    <t>Type name 'SourceType' is not a valid metadata type name.</t>
  </si>
  <si>
    <t>type_name_repTerm_simple</t>
  </si>
  <si>
    <t>Simple type names must end with the representation term "SimpleType".</t>
  </si>
  <si>
    <t>Rule 11-3</t>
  </si>
  <si>
    <t>https://reference.niem.gov/niem/specification/naming-and-design-rules/4.0/niem-ndr-4.0.html#rule_11-3</t>
  </si>
  <si>
    <t>Type name 'IDType' is not valid if the type is simple.</t>
  </si>
  <si>
    <t>type_name_repTerm_type</t>
  </si>
  <si>
    <t>Type names must end with the representation term "Type".</t>
  </si>
  <si>
    <t>Rule 11-1</t>
  </si>
  <si>
    <t>https://reference.niem.gov/niem/specification/naming-and-design-rules/4.0/niem-ndr-4.0.html#rule_11-1</t>
  </si>
  <si>
    <t>Type name 'PersonType' is valid.</t>
  </si>
  <si>
    <t>Type name 'Person' is not valid.</t>
  </si>
  <si>
    <t>type_name_reservedTerm_type</t>
  </si>
  <si>
    <t>Type names should not use the term "Type" in the name other than as the final representation term.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</si>
  <si>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</si>
  <si>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</si>
  <si>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type_name_spellcheck</t>
  </si>
  <si>
    <t>Type names must use terms that either have standard dictionary entries or are custom defined as Local Terminology.</t>
  </si>
  <si>
    <t>Rule 10-44</t>
  </si>
  <si>
    <t>https://reference.niem.gov/niem/specification/naming-and-design-rules/4.0/niem-ndr-4.0.html#rule_10-44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</si>
  <si>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</si>
  <si>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</si>
  <si>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type_prefix_missing</t>
  </si>
  <si>
    <t>Types must have a namespace prefix.</t>
  </si>
  <si>
    <t>Type PersonType can be associated with a namespace prefix like 'nc'.</t>
  </si>
  <si>
    <t>Type PersonType should not have a missing namespace prefix.</t>
  </si>
  <si>
    <t>prefix</t>
  </si>
  <si>
    <t>type_prefix_unknown</t>
  </si>
  <si>
    <t>Type namespace prefixes must be defined.</t>
  </si>
  <si>
    <t>Type PersonType can have namespace prefix 'nc' if that prefix is declared.</t>
  </si>
  <si>
    <t>Type PersonType cannot have namespace prefix 'unk' if there is no declaration of what 'unk' is.</t>
  </si>
  <si>
    <t>type_style_assn</t>
  </si>
  <si>
    <t>Types with names that end with "AssociationType" must have style "association".</t>
  </si>
  <si>
    <t>type_style_aug</t>
  </si>
  <si>
    <t>Types with names that end with "AugmentationType" must have style "augmentation".</t>
  </si>
  <si>
    <t>type_style_metadata</t>
  </si>
  <si>
    <t>Types with names that end with "MetadataType" must have style "metadata".</t>
  </si>
  <si>
    <t>type_style_missing</t>
  </si>
  <si>
    <t>Types must have a style.</t>
  </si>
  <si>
    <t>Type PersonType has style 'object'.</t>
  </si>
  <si>
    <t>Type PersonType does not have a style.</t>
  </si>
  <si>
    <t>type_style_unknown</t>
  </si>
  <si>
    <t>Type styles should be one of the following: object, adapter, association, augmentation, CSC, simple, list, union, or blank (defaults to "object").</t>
  </si>
  <si>
    <t>Type PersonType has permitted style 'object'.</t>
  </si>
  <si>
    <t>Type PersonType cannot have unknown style 'myCustomObject'.</t>
  </si>
  <si>
    <t>ext:WeekdayCodeSimpleType - enum THU</t>
  </si>
  <si>
    <t>ext:WeekdayCodeSimpleType - enum WED</t>
  </si>
  <si>
    <t>ext:WeekdayCodeSimpleType - enum SAT</t>
  </si>
  <si>
    <t>ext:WeekdayCodeSimpleType - enum MON</t>
  </si>
  <si>
    <t>nc:PersonType - enum MON</t>
  </si>
  <si>
    <t>ext:WeekdaySimpleType - enum TUE</t>
  </si>
  <si>
    <t>ext:BogusCodeSimpleType - enum X</t>
  </si>
  <si>
    <t>nc:BogusCodeSimpleType - enum Y</t>
  </si>
  <si>
    <t>null - enum MON</t>
  </si>
  <si>
    <t>ext:WeekdayCodeSimpleType - enum TUE</t>
  </si>
  <si>
    <t>nc:WeekdayCodeSimpleType - enum TUE</t>
  </si>
  <si>
    <t>null - enum TUE</t>
  </si>
  <si>
    <t>a:WeekdayCodeSimpleType - enum undefined</t>
  </si>
  <si>
    <t>b:WeekdayCodeSimpleType - enum null</t>
  </si>
  <si>
    <t xml:space="preserve">c:WeekdayCodeSimpleType - enum </t>
  </si>
  <si>
    <t>ext:SSNFormatType - pattern d{9}</t>
  </si>
  <si>
    <t>ext:WeekdayCodeSimpleType - ENUM THU</t>
  </si>
  <si>
    <t>ENUM</t>
  </si>
  <si>
    <t>ext:WeekdayCodeSimpleType - code FRI</t>
  </si>
  <si>
    <t>code</t>
  </si>
  <si>
    <t>nc:PersonType</t>
  </si>
  <si>
    <t>ext:WeekdaySimpleType</t>
  </si>
  <si>
    <t>ext:LengthSimpleType - maxLength 10</t>
  </si>
  <si>
    <t>ext:LengthSimpleType</t>
  </si>
  <si>
    <t>ext:LengthSimpleType - length 10</t>
  </si>
  <si>
    <t>ext:TelephoneNumberFormatType - pattern d{3}-d{3}-d{4}</t>
  </si>
  <si>
    <t>ext:TelephoneNumberFormatType</t>
  </si>
  <si>
    <t>ext:SSNFormatType</t>
  </si>
  <si>
    <t>ext:BogusCodeSimpleType</t>
  </si>
  <si>
    <t>nc:BogusCodeSimpleType</t>
  </si>
  <si>
    <t>nc:WeekdayCodeSimpleType</t>
  </si>
  <si>
    <t>a:WeekdayCodeSimpleType</t>
  </si>
  <si>
    <t>b:WeekdayCodeSimpleType</t>
  </si>
  <si>
    <t>c:WeekdayCodeSimpleType</t>
  </si>
  <si>
    <t>WED</t>
  </si>
  <si>
    <t>MON</t>
  </si>
  <si>
    <t>ncic:HairColorCodeType</t>
  </si>
  <si>
    <t>ncic:HairColorCodeSimpleType</t>
  </si>
  <si>
    <t>ncic:EyeColorCodeSimpleType</t>
  </si>
  <si>
    <t>xs:string</t>
  </si>
  <si>
    <t>ext:IDSimpleType</t>
  </si>
  <si>
    <t>ncic:VMOCodeType</t>
  </si>
  <si>
    <t>ext:NameType</t>
  </si>
  <si>
    <t>ext:</t>
  </si>
  <si>
    <t>xs:token</t>
  </si>
  <si>
    <t>ext:CarType</t>
  </si>
  <si>
    <t>ext:IDsimpleType</t>
  </si>
  <si>
    <t>ext:weekdaySimpleType</t>
  </si>
  <si>
    <t>ext:NameSimpleType</t>
  </si>
  <si>
    <t>ext:IDType</t>
  </si>
  <si>
    <t>ext:BogusType</t>
  </si>
  <si>
    <t>nc:LocationType</t>
  </si>
  <si>
    <t>structures:BogusType</t>
  </si>
  <si>
    <t>ext:EyeColorCodeType</t>
  </si>
  <si>
    <t>ext:EyeColorCodeSimpleType</t>
  </si>
  <si>
    <t>ext:HairColorCodeType</t>
  </si>
  <si>
    <t>ext:IDCodeType</t>
  </si>
  <si>
    <t>ext:IDCodeSimpleType</t>
  </si>
  <si>
    <t>nc:TextType</t>
  </si>
  <si>
    <t>ext:TextType</t>
  </si>
  <si>
    <t>ext:CarSimpleType</t>
  </si>
  <si>
    <t>ext:MonthCodeType</t>
  </si>
  <si>
    <t>ext:StringType</t>
  </si>
  <si>
    <t>ext:DayCodeSimpleType</t>
  </si>
  <si>
    <t>ext:MonthCodeSimpleType</t>
  </si>
  <si>
    <t>An ID</t>
  </si>
  <si>
    <t>A person</t>
  </si>
  <si>
    <t>A persom or a hooman being.</t>
  </si>
  <si>
    <t>A string</t>
  </si>
  <si>
    <t>persom</t>
  </si>
  <si>
    <t>hooman</t>
  </si>
  <si>
    <t>ext:string</t>
  </si>
  <si>
    <t>string</t>
  </si>
  <si>
    <t>weekdaySimpleType</t>
  </si>
  <si>
    <t>IDType</t>
  </si>
  <si>
    <t>HairColorCodeType</t>
  </si>
  <si>
    <t>HairColorCodeSimpleType</t>
  </si>
  <si>
    <t>TextType</t>
  </si>
  <si>
    <t>LocationType</t>
  </si>
  <si>
    <t>PersonType</t>
  </si>
  <si>
    <t>IDSimpleType</t>
  </si>
  <si>
    <t>ext:LocationType</t>
  </si>
  <si>
    <t>NameType</t>
  </si>
  <si>
    <t>ext:ID#</t>
  </si>
  <si>
    <t>ID#</t>
  </si>
  <si>
    <t>NameSimpleType</t>
  </si>
  <si>
    <t>ext:IDTypeCodeType</t>
  </si>
  <si>
    <t>IDTypeCodeType</t>
  </si>
  <si>
    <t>MonthCodeType</t>
  </si>
  <si>
    <t xml:space="preserve">ext:CarType </t>
  </si>
  <si>
    <t xml:space="preserve">CarType </t>
  </si>
  <si>
    <t xml:space="preserve">ext:Car_type </t>
  </si>
  <si>
    <t xml:space="preserve">Car_type </t>
  </si>
  <si>
    <t>EyeColorCodeSimpleType</t>
  </si>
  <si>
    <t>MonthCodeSimpleType</t>
  </si>
  <si>
    <t>CarSimpleType</t>
  </si>
  <si>
    <t>VMOCodeType</t>
  </si>
  <si>
    <t>CarType</t>
  </si>
  <si>
    <t>IDsimpleType</t>
  </si>
  <si>
    <t>ext:TypeCodeType</t>
  </si>
  <si>
    <t>TypeCodeType</t>
  </si>
  <si>
    <t>null:IDTypeCodeType</t>
  </si>
  <si>
    <t>:TypeCodeType</t>
  </si>
  <si>
    <t>null:TypeCodeType</t>
  </si>
  <si>
    <t>ext:OrganizatoinType</t>
  </si>
  <si>
    <t>Organizatoin</t>
  </si>
  <si>
    <t>nc:DestinationLocationzType</t>
  </si>
  <si>
    <t>Locationz</t>
  </si>
  <si>
    <t>ext:NIEMCountryCodeType</t>
  </si>
  <si>
    <t>NIEM</t>
  </si>
  <si>
    <t>Dsimple</t>
  </si>
  <si>
    <t>nc:NIEMCountryCodeType</t>
  </si>
  <si>
    <t>niem-xs:string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</si>
</sst>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5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1" applyFont="1" applyFill="1" applyBorder="1"/>
    <xf numFmtId="0" fontId="1" fillId="3" borderId="2" xfId="1" applyFont="1" applyFill="1" applyBorder="1"/>
    <xf numFmtId="0" fontId="1" fillId="2" borderId="0" xfId="0" applyFont="1" applyFill="1" applyBorder="1" applyAlignment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3" borderId="3" xfId="1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6" fillId="6" borderId="6" xfId="0" applyFont="1" applyFill="1" applyBorder="1" applyAlignment="1">
      <alignment wrapText="1"/>
    </xf>
    <xf numFmtId="0" fontId="7" fillId="7" borderId="7" xfId="0" applyFont="1" applyFill="1" applyBorder="1" applyAlignment="1">
      <alignment wrapText="1"/>
    </xf>
    <xf numFmtId="0" fontId="8" fillId="8" borderId="8" xfId="0" applyFont="1" applyFill="1" applyBorder="1" applyAlignment="1">
      <alignment wrapText="1"/>
    </xf>
    <xf numFmtId="0" fontId="9" fillId="9" borderId="9" xfId="0" applyFont="1" applyFill="1" applyBorder="1" applyAlignment="1">
      <alignment wrapText="1"/>
    </xf>
    <xf numFmtId="0" fontId="10" fillId="10" borderId="10" xfId="0" applyFont="1" applyFill="1" applyBorder="1" applyAlignment="1">
      <alignment wrapText="1"/>
    </xf>
    <xf numFmtId="0" fontId="11" fillId="11" borderId="11" xfId="0" applyFont="1" applyFill="1" applyBorder="1" applyAlignment="1">
      <alignment wrapText="1"/>
    </xf>
    <xf numFmtId="0" fontId="12" fillId="12" borderId="12" xfId="0" applyFont="1" applyFill="1" applyBorder="1" applyAlignment="1">
      <alignment wrapText="1"/>
    </xf>
    <xf numFmtId="0" fontId="13" fillId="13" borderId="13" xfId="0" applyFont="1" applyFill="1" applyBorder="1" applyAlignment="1">
      <alignment wrapText="1"/>
    </xf>
    <xf numFmtId="0" fontId="14" fillId="14" borderId="14" xfId="0" applyFont="1" applyFill="1" applyBorder="1" applyAlignment="1">
      <alignment wrapText="1"/>
    </xf>
    <xf numFmtId="0" fontId="15" fillId="15" borderId="15" xfId="0" applyFont="1" applyFill="1" applyBorder="1" applyAlignment="1">
      <alignment wrapText="1"/>
    </xf>
    <xf numFmtId="0" fontId="16" fillId="16" borderId="16" xfId="0" applyFont="1" applyFill="1" applyBorder="1" applyAlignment="1">
      <alignment wrapText="1"/>
    </xf>
    <xf numFmtId="0" fontId="17" fillId="17" borderId="17" xfId="0" applyFont="1" applyFill="1" applyBorder="1" applyAlignment="1">
      <alignment wrapText="1"/>
    </xf>
    <xf numFmtId="0" fontId="18" fillId="18" borderId="18" xfId="0" applyFont="1" applyFill="1" applyBorder="1" applyAlignment="1">
      <alignment wrapText="1"/>
    </xf>
    <xf numFmtId="0" fontId="19" fillId="19" borderId="19" xfId="0" applyFont="1" applyFill="1" applyBorder="1" applyAlignment="1">
      <alignment wrapText="1"/>
    </xf>
    <xf numFmtId="0" fontId="20" fillId="20" borderId="20" xfId="0" applyFont="1" applyFill="1" applyBorder="1" applyAlignment="1">
      <alignment wrapText="1"/>
    </xf>
    <xf numFmtId="0" fontId="21" fillId="21" borderId="21" xfId="0" applyFont="1" applyFill="1" applyBorder="1" applyAlignment="1">
      <alignment wrapText="1"/>
    </xf>
    <xf numFmtId="0" fontId="22" fillId="22" borderId="22" xfId="0" applyFont="1" applyFill="1" applyBorder="1" applyAlignment="1">
      <alignment wrapText="1"/>
    </xf>
    <xf numFmtId="0" fontId="23" fillId="23" borderId="23" xfId="0" applyFont="1" applyFill="1" applyBorder="1" applyAlignment="1">
      <alignment wrapText="1"/>
    </xf>
    <xf numFmtId="0" fontId="24" fillId="24" borderId="24" xfId="0" applyFont="1" applyFill="1" applyBorder="1" applyAlignment="1">
      <alignment wrapText="1"/>
    </xf>
    <xf numFmtId="0" fontId="25" fillId="25" borderId="25" xfId="0" applyFont="1" applyFill="1" applyBorder="1" applyAlignment="1">
      <alignment wrapText="1"/>
    </xf>
    <xf numFmtId="0" fontId="26" fillId="26" borderId="26" xfId="0" applyFont="1" applyFill="1" applyBorder="1" applyAlignment="1">
      <alignment wrapText="1"/>
    </xf>
    <xf numFmtId="0" fontId="27" fillId="27" borderId="27" xfId="0" applyFont="1" applyFill="1" applyBorder="1" applyAlignment="1">
      <alignment wrapText="1"/>
    </xf>
    <xf numFmtId="0" fontId="28" fillId="28" borderId="28" xfId="0" applyFont="1" applyFill="1" applyBorder="1" applyAlignment="1">
      <alignment wrapText="1"/>
    </xf>
    <xf numFmtId="0" fontId="29" fillId="29" borderId="29" xfId="0" applyFont="1" applyFill="1" applyBorder="1" applyAlignment="1">
      <alignment wrapText="1"/>
    </xf>
    <xf numFmtId="0" fontId="30" fillId="30" borderId="30" xfId="0" applyFont="1" applyFill="1" applyBorder="1" applyAlignment="1">
      <alignment wrapText="1"/>
    </xf>
    <xf numFmtId="0" fontId="31" fillId="31" borderId="31" xfId="0" applyFont="1" applyFill="1" applyBorder="1" applyAlignment="1">
      <alignment wrapText="1"/>
    </xf>
    <xf numFmtId="0" fontId="32" fillId="32" borderId="32" xfId="0" applyFont="1" applyFill="1" applyBorder="1" applyAlignment="1">
      <alignment wrapText="1"/>
    </xf>
    <xf numFmtId="0" fontId="33" fillId="33" borderId="33" xfId="0" applyFont="1" applyFill="1" applyBorder="1" applyAlignment="1">
      <alignment wrapText="1"/>
    </xf>
    <xf numFmtId="0" fontId="34" fillId="34" borderId="34" xfId="0" applyFont="1" applyFill="1" applyBorder="1" applyAlignment="1">
      <alignment wrapText="1"/>
    </xf>
    <xf numFmtId="0" fontId="35" fillId="35" borderId="35" xfId="0" applyFont="1" applyFill="1" applyBorder="1" applyAlignment="1">
      <alignment wrapText="1"/>
    </xf>
    <xf numFmtId="0" fontId="36" fillId="36" borderId="36" xfId="0" applyFont="1" applyFill="1" applyBorder="1" applyAlignment="1">
      <alignment wrapText="1"/>
    </xf>
    <xf numFmtId="0" fontId="37" fillId="37" borderId="37" xfId="0" applyFont="1" applyFill="1" applyBorder="1" applyAlignment="1">
      <alignment wrapText="1"/>
    </xf>
    <xf numFmtId="0" fontId="38" fillId="38" borderId="38" xfId="0" applyFont="1" applyFill="1" applyBorder="1" applyAlignment="1">
      <alignment wrapText="1"/>
    </xf>
    <xf numFmtId="0" fontId="39" fillId="39" borderId="39" xfId="0" applyFont="1" applyFill="1" applyBorder="1" applyAlignment="1">
      <alignment wrapText="1"/>
    </xf>
    <xf numFmtId="0" fontId="40" fillId="40" borderId="40" xfId="0" applyFont="1" applyFill="1" applyBorder="1" applyAlignment="1">
      <alignment wrapText="1"/>
    </xf>
    <xf numFmtId="0" fontId="41" fillId="41" borderId="41" xfId="0" applyFont="1" applyFill="1" applyBorder="1" applyAlignment="1">
      <alignment wrapText="1"/>
    </xf>
    <xf numFmtId="0" fontId="42" fillId="42" borderId="42" xfId="0" applyFont="1" applyFill="1" applyBorder="1" applyAlignment="1">
      <alignment wrapText="1"/>
    </xf>
    <xf numFmtId="0" fontId="43" fillId="43" borderId="43" xfId="0" applyFont="1" applyFill="1" applyBorder="1" applyAlignment="1">
      <alignment wrapText="1"/>
    </xf>
    <xf numFmtId="0" fontId="44" fillId="44" borderId="44" xfId="0" applyFont="1" applyFill="1" applyBorder="1" applyAlignment="1">
      <alignment wrapText="1"/>
    </xf>
    <xf numFmtId="0" fontId="45" fillId="45" borderId="45" xfId="0" applyFont="1" applyFill="1" applyBorder="1" applyAlignment="1">
      <alignment wrapText="1"/>
    </xf>
    <xf numFmtId="0" fontId="46" fillId="46" borderId="46" xfId="0" applyFont="1" applyFill="1" applyBorder="1" applyAlignment="1">
      <alignment wrapText="1"/>
    </xf>
    <xf numFmtId="0" fontId="47" fillId="47" borderId="47" xfId="0" applyFont="1" applyFill="1" applyBorder="1" applyAlignment="1">
      <alignment wrapText="1"/>
    </xf>
    <xf numFmtId="0" fontId="48" fillId="48" borderId="48" xfId="0" applyFont="1" applyFill="1" applyBorder="1" applyAlignment="1">
      <alignment wrapText="1"/>
    </xf>
    <xf numFmtId="0" fontId="49" fillId="49" borderId="49" xfId="0" applyFont="1" applyFill="1" applyBorder="1" applyAlignment="1">
      <alignment wrapText="1"/>
    </xf>
    <xf numFmtId="0" fontId="50" fillId="50" borderId="50" xfId="0" applyFont="1" applyFill="1" applyBorder="1" applyAlignment="1">
      <alignment wrapText="1"/>
    </xf>
    <xf numFmtId="0" fontId="51" fillId="51" borderId="51" xfId="0" applyFont="1" applyFill="1" applyBorder="1" applyAlignment="1">
      <alignment wrapText="1"/>
    </xf>
    <xf numFmtId="0" fontId="52" fillId="52" borderId="52" xfId="0" applyFont="1" applyFill="1" applyBorder="1" applyAlignment="1">
      <alignment wrapText="1"/>
    </xf>
    <xf numFmtId="0" fontId="53" fillId="53" borderId="53" xfId="0" applyFont="1" applyFill="1" applyBorder="1" applyAlignment="1">
      <alignment wrapText="1"/>
    </xf>
  </cellXfs>
  <cellStyles count="2">
    <cellStyle name="Accent1" xfId="1" builtinId="29"/>
    <cellStyle name="Normal" xfId="0" builtinId="0"/>
  </cellStyles>
  <dxfs count="23"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eference.niem.gov/niem/specification/naming-and-design-rules/4.0/niem-ndr-4.0.html" TargetMode="External"/><Relationship Id="rId13" Type="http://schemas.openxmlformats.org/officeDocument/2006/relationships/hyperlink" Target="https://reference.niem.gov/niem/specification/naming-and-design-rules/4.0/niem-ndr-4.0.html" TargetMode="External"/><Relationship Id="rId18" Type="http://schemas.openxmlformats.org/officeDocument/2006/relationships/hyperlink" Target="https://reference.niem.gov/niem/specification/naming-and-design-rules/4.0/niem-ndr-4.0.html" TargetMode="External"/><Relationship Id="rId3" Type="http://schemas.openxmlformats.org/officeDocument/2006/relationships/hyperlink" Target="https://reference.niem.gov/niem/specification/naming-and-design-rules/4.0/niem-ndr-4.0.html" TargetMode="External"/><Relationship Id="rId7" Type="http://schemas.openxmlformats.org/officeDocument/2006/relationships/hyperlink" Target="https://reference.niem.gov/niem/specification/naming-and-design-rules/4.0/niem-ndr-4.0.html" TargetMode="External"/><Relationship Id="rId12" Type="http://schemas.openxmlformats.org/officeDocument/2006/relationships/hyperlink" Target="https://reference.niem.gov/niem/specification/naming-and-design-rules/4.0/niem-ndr-4.0.html" TargetMode="External"/><Relationship Id="rId17" Type="http://schemas.openxmlformats.org/officeDocument/2006/relationships/hyperlink" Target="https://reference.niem.gov/niem/specification/naming-and-design-rules/4.0/niem-ndr-4.0.html" TargetMode="External"/><Relationship Id="rId2" Type="http://schemas.openxmlformats.org/officeDocument/2006/relationships/hyperlink" Target="https://reference.niem.gov/niem/specification/naming-and-design-rules/4.0/niem-ndr-4.0.html" TargetMode="External"/><Relationship Id="rId16" Type="http://schemas.openxmlformats.org/officeDocument/2006/relationships/hyperlink" Target="https://reference.niem.gov/niem/specification/naming-and-design-rules/4.0/niem-ndr-4.0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reference.niem.gov/niem/specification/naming-and-design-rules/4.0/niem-ndr-4.0.html" TargetMode="External"/><Relationship Id="rId6" Type="http://schemas.openxmlformats.org/officeDocument/2006/relationships/hyperlink" Target="https://reference.niem.gov/niem/specification/naming-and-design-rules/4.0/niem-ndr-4.0.html" TargetMode="External"/><Relationship Id="rId11" Type="http://schemas.openxmlformats.org/officeDocument/2006/relationships/hyperlink" Target="https://reference.niem.gov/niem/specification/naming-and-design-rules/4.0/niem-ndr-4.0.html" TargetMode="External"/><Relationship Id="rId5" Type="http://schemas.openxmlformats.org/officeDocument/2006/relationships/hyperlink" Target="https://reference.niem.gov/niem/specification/naming-and-design-rules/4.0/niem-ndr-4.0.html" TargetMode="External"/><Relationship Id="rId15" Type="http://schemas.openxmlformats.org/officeDocument/2006/relationships/hyperlink" Target="https://reference.niem.gov/niem/specification/naming-and-design-rules/4.0/niem-ndr-4.0.html" TargetMode="External"/><Relationship Id="rId10" Type="http://schemas.openxmlformats.org/officeDocument/2006/relationships/hyperlink" Target="https://reference.niem.gov/niem/specification/naming-and-design-rules/4.0/niem-ndr-4.0.html" TargetMode="External"/><Relationship Id="rId19" Type="http://schemas.openxmlformats.org/officeDocument/2006/relationships/hyperlink" Target="https://reference.niem.gov/niem/specification/naming-and-design-rules/4.0/niem-ndr-4.0.html" TargetMode="External"/><Relationship Id="rId4" Type="http://schemas.openxmlformats.org/officeDocument/2006/relationships/hyperlink" Target="https://reference.niem.gov/niem/specification/naming-and-design-rules/4.0/niem-ndr-4.0.html" TargetMode="External"/><Relationship Id="rId9" Type="http://schemas.openxmlformats.org/officeDocument/2006/relationships/hyperlink" Target="https://reference.niem.gov/niem/specification/naming-and-design-rules/4.0/niem-ndr-4.0.html" TargetMode="External"/><Relationship Id="rId14" Type="http://schemas.openxmlformats.org/officeDocument/2006/relationships/hyperlink" Target="https://reference.niem.gov/niem/specification/naming-and-design-rules/4.0/niem-ndr-4.0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eference.niem.gov/niem/specification/naming-and-design-rules/4.0/niem-ndr-4.0.html" TargetMode="External"/><Relationship Id="rId13" Type="http://schemas.openxmlformats.org/officeDocument/2006/relationships/hyperlink" Target="https://reference.niem.gov/niem/specification/naming-and-design-rules/4.0/niem-ndr-4.0.html" TargetMode="External"/><Relationship Id="rId18" Type="http://schemas.openxmlformats.org/officeDocument/2006/relationships/hyperlink" Target="https://reference.niem.gov/niem/specification/naming-and-design-rules/4.0/niem-ndr-4.0.html" TargetMode="External"/><Relationship Id="rId26" Type="http://schemas.openxmlformats.org/officeDocument/2006/relationships/hyperlink" Target="https://reference.niem.gov/niem/specification/naming-and-design-rules/4.0/niem-ndr-4.0.html" TargetMode="External"/><Relationship Id="rId3" Type="http://schemas.openxmlformats.org/officeDocument/2006/relationships/hyperlink" Target="https://reference.niem.gov/niem/specification/naming-and-design-rules/4.0/niem-ndr-4.0.html" TargetMode="External"/><Relationship Id="rId21" Type="http://schemas.openxmlformats.org/officeDocument/2006/relationships/hyperlink" Target="https://reference.niem.gov/niem/specification/naming-and-design-rules/4.0/niem-ndr-4.0.html" TargetMode="External"/><Relationship Id="rId7" Type="http://schemas.openxmlformats.org/officeDocument/2006/relationships/hyperlink" Target="https://reference.niem.gov/niem/specification/naming-and-design-rules/4.0/niem-ndr-4.0.html" TargetMode="External"/><Relationship Id="rId12" Type="http://schemas.openxmlformats.org/officeDocument/2006/relationships/hyperlink" Target="https://reference.niem.gov/niem/specification/naming-and-design-rules/4.0/niem-ndr-4.0.html" TargetMode="External"/><Relationship Id="rId17" Type="http://schemas.openxmlformats.org/officeDocument/2006/relationships/hyperlink" Target="https://reference.niem.gov/niem/specification/naming-and-design-rules/4.0/niem-ndr-4.0.html" TargetMode="External"/><Relationship Id="rId25" Type="http://schemas.openxmlformats.org/officeDocument/2006/relationships/hyperlink" Target="https://reference.niem.gov/niem/specification/naming-and-design-rules/4.0/niem-ndr-4.0.html" TargetMode="External"/><Relationship Id="rId2" Type="http://schemas.openxmlformats.org/officeDocument/2006/relationships/hyperlink" Target="https://reference.niem.gov/niem/specification/naming-and-design-rules/4.0/niem-ndr-4.0.html" TargetMode="External"/><Relationship Id="rId16" Type="http://schemas.openxmlformats.org/officeDocument/2006/relationships/hyperlink" Target="https://reference.niem.gov/niem/specification/naming-and-design-rules/4.0/niem-ndr-4.0.html" TargetMode="External"/><Relationship Id="rId20" Type="http://schemas.openxmlformats.org/officeDocument/2006/relationships/hyperlink" Target="https://reference.niem.gov/niem/specification/naming-and-design-rules/4.0/niem-ndr-4.0.html" TargetMode="External"/><Relationship Id="rId29" Type="http://schemas.openxmlformats.org/officeDocument/2006/relationships/hyperlink" Target="https://reference.niem.gov/niem/specification/naming-and-design-rules/4.0/niem-ndr-4.0.html" TargetMode="External"/><Relationship Id="rId1" Type="http://schemas.openxmlformats.org/officeDocument/2006/relationships/hyperlink" Target="https://reference.niem.gov/niem/specification/naming-and-design-rules/4.0/niem-ndr-4.0.html" TargetMode="External"/><Relationship Id="rId6" Type="http://schemas.openxmlformats.org/officeDocument/2006/relationships/hyperlink" Target="https://reference.niem.gov/niem/specification/naming-and-design-rules/4.0/niem-ndr-4.0.html" TargetMode="External"/><Relationship Id="rId11" Type="http://schemas.openxmlformats.org/officeDocument/2006/relationships/hyperlink" Target="https://reference.niem.gov/niem/specification/naming-and-design-rules/4.0/niem-ndr-4.0.html" TargetMode="External"/><Relationship Id="rId24" Type="http://schemas.openxmlformats.org/officeDocument/2006/relationships/hyperlink" Target="https://reference.niem.gov/niem/specification/naming-and-design-rules/4.0/niem-ndr-4.0.html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reference.niem.gov/niem/specification/naming-and-design-rules/4.0/niem-ndr-4.0.html" TargetMode="External"/><Relationship Id="rId15" Type="http://schemas.openxmlformats.org/officeDocument/2006/relationships/hyperlink" Target="https://reference.niem.gov/niem/specification/naming-and-design-rules/4.0/niem-ndr-4.0.html" TargetMode="External"/><Relationship Id="rId23" Type="http://schemas.openxmlformats.org/officeDocument/2006/relationships/hyperlink" Target="https://reference.niem.gov/niem/specification/naming-and-design-rules/4.0/niem-ndr-4.0.html" TargetMode="External"/><Relationship Id="rId28" Type="http://schemas.openxmlformats.org/officeDocument/2006/relationships/hyperlink" Target="https://reference.niem.gov/niem/specification/naming-and-design-rules/4.0/niem-ndr-4.0.html" TargetMode="External"/><Relationship Id="rId10" Type="http://schemas.openxmlformats.org/officeDocument/2006/relationships/hyperlink" Target="https://reference.niem.gov/niem/specification/naming-and-design-rules/4.0/niem-ndr-4.0.html" TargetMode="External"/><Relationship Id="rId19" Type="http://schemas.openxmlformats.org/officeDocument/2006/relationships/hyperlink" Target="https://reference.niem.gov/niem/specification/naming-and-design-rules/4.0/niem-ndr-4.0.html" TargetMode="External"/><Relationship Id="rId31" Type="http://schemas.openxmlformats.org/officeDocument/2006/relationships/hyperlink" Target="https://reference.niem.gov/niem/specification/naming-and-design-rules/4.0/niem-ndr-4.0.html" TargetMode="External"/><Relationship Id="rId4" Type="http://schemas.openxmlformats.org/officeDocument/2006/relationships/hyperlink" Target="https://reference.niem.gov/niem/specification/naming-and-design-rules/4.0/niem-ndr-4.0.html" TargetMode="External"/><Relationship Id="rId9" Type="http://schemas.openxmlformats.org/officeDocument/2006/relationships/hyperlink" Target="https://reference.niem.gov/niem/specification/naming-and-design-rules/4.0/niem-ndr-4.0.html" TargetMode="External"/><Relationship Id="rId14" Type="http://schemas.openxmlformats.org/officeDocument/2006/relationships/hyperlink" Target="https://reference.niem.gov/niem/specification/naming-and-design-rules/4.0/niem-ndr-4.0.html" TargetMode="External"/><Relationship Id="rId22" Type="http://schemas.openxmlformats.org/officeDocument/2006/relationships/hyperlink" Target="https://reference.niem.gov/niem/specification/naming-and-design-rules/4.0/niem-ndr-4.0.html" TargetMode="External"/><Relationship Id="rId27" Type="http://schemas.openxmlformats.org/officeDocument/2006/relationships/hyperlink" Target="https://reference.niem.gov/niem/specification/naming-and-design-rules/4.0/niem-ndr-4.0.html" TargetMode="External"/><Relationship Id="rId30" Type="http://schemas.openxmlformats.org/officeDocument/2006/relationships/hyperlink" Target="https://reference.niem.gov/niem/specification/naming-and-design-rules/4.0/niem-ndr-4.0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/>
  </sheetViews>
  <sheetFormatPr defaultRowHeight="14.4" x14ac:dyDescent="0.3"/>
  <cols>
    <col min="1" max="1" width="22.33203125" style="10" customWidth="1"/>
    <col min="2" max="2" width="36.109375" style="11" customWidth="1"/>
  </cols>
  <sheetData>
    <row r="2" spans="1:2" ht="28.8" customHeight="1" x14ac:dyDescent="0.3">
      <c r="A2" s="12" t="s">
        <v>24</v>
      </c>
      <c r="B2" s="13" t="s">
        <v>33</v>
      </c>
    </row>
    <row r="3" spans="1:2" ht="28.8" customHeight="1" x14ac:dyDescent="0.3">
      <c r="A3" s="12" t="s">
        <v>25</v>
      </c>
      <c r="B3" s="13" t="s">
        <v>34</v>
      </c>
    </row>
    <row r="4" spans="1:2" ht="28.8" customHeight="1" x14ac:dyDescent="0.3">
      <c r="A4" s="12" t="s">
        <v>26</v>
      </c>
      <c r="B4" s="15" t="s">
        <v>35</v>
      </c>
    </row>
    <row r="5" spans="1:2" ht="28.8" customHeight="1" x14ac:dyDescent="0.3">
      <c r="A5" s="12" t="s">
        <v>27</v>
      </c>
      <c r="B5" s="14">
        <v>337</v>
      </c>
    </row>
    <row r="6" spans="1:2" ht="28.8" customHeight="1" x14ac:dyDescent="0.3">
      <c r="A6" s="12" t="s">
        <v>28</v>
      </c>
      <c r="B6" s="14">
        <v>39</v>
      </c>
    </row>
    <row r="7" spans="1:2" ht="28.8" customHeight="1" x14ac:dyDescent="0.3">
      <c r="A7" s="12" t="s">
        <v>29</v>
      </c>
      <c r="B7" s="14">
        <v>1</v>
      </c>
    </row>
  </sheetData>
  <conditionalFormatting sqref="B3">
    <cfRule type="cellIs" dxfId="22" priority="6" operator="equal">
      <formula>"fail"</formula>
    </cfRule>
    <cfRule type="cellIs" dxfId="21" priority="7" operator="equal">
      <formula>"pass"</formula>
    </cfRule>
  </conditionalFormatting>
  <conditionalFormatting sqref="B5">
    <cfRule type="cellIs" dxfId="20" priority="4" operator="greaterThan">
      <formula>0</formula>
    </cfRule>
  </conditionalFormatting>
  <conditionalFormatting sqref="B6">
    <cfRule type="cellIs" dxfId="19" priority="3" operator="greaterThan">
      <formula>0</formula>
    </cfRule>
  </conditionalFormatting>
  <conditionalFormatting sqref="B7">
    <cfRule type="cellIs" dxfId="18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5" width="11.77734375" customWidth="1"/>
  </cols>
  <sheetData>
    <row r="1" spans="1:5" x14ac:dyDescent="0.3">
      <c r="A1" s="6" t="s">
        <v>18</v>
      </c>
      <c r="B1" s="6" t="s">
        <v>22</v>
      </c>
      <c r="C1" s="7" t="s">
        <v>19</v>
      </c>
      <c r="D1" s="7" t="s">
        <v>20</v>
      </c>
      <c r="E1" s="7" t="s">
        <v>21</v>
      </c>
    </row>
    <row r="2" spans="1:5" x14ac:dyDescent="0.3">
      <c r="A2" t="s">
        <v>36</v>
      </c>
      <c r="C2">
        <v>3</v>
      </c>
      <c r="D2">
        <v>0</v>
      </c>
      <c r="E2">
        <v>0</v>
      </c>
    </row>
    <row r="3" spans="1:5" x14ac:dyDescent="0.3">
      <c r="C3">
        <v>4</v>
      </c>
      <c r="D3">
        <v>0</v>
      </c>
      <c r="E3">
        <v>0</v>
      </c>
    </row>
    <row r="4" spans="1:5" x14ac:dyDescent="0.3">
      <c r="A4" t="s">
        <v>37</v>
      </c>
      <c r="C4">
        <v>3</v>
      </c>
      <c r="D4">
        <v>1</v>
      </c>
      <c r="E4">
        <v>0</v>
      </c>
    </row>
    <row r="5" spans="1:5" x14ac:dyDescent="0.3">
      <c r="A5" t="s">
        <v>38</v>
      </c>
      <c r="C5">
        <v>3</v>
      </c>
      <c r="D5">
        <v>0</v>
      </c>
      <c r="E5">
        <v>0</v>
      </c>
    </row>
    <row r="6" spans="1:5" x14ac:dyDescent="0.3">
      <c r="A6" t="s">
        <v>39</v>
      </c>
      <c r="C6">
        <v>3</v>
      </c>
      <c r="D6">
        <v>0</v>
      </c>
      <c r="E6">
        <v>0</v>
      </c>
    </row>
    <row r="7" spans="1:5" x14ac:dyDescent="0.3">
      <c r="C7">
        <v>6</v>
      </c>
      <c r="D7">
        <v>2</v>
      </c>
      <c r="E7">
        <v>0</v>
      </c>
    </row>
    <row r="8" spans="1:5" x14ac:dyDescent="0.3">
      <c r="A8" t="s">
        <v>40</v>
      </c>
      <c r="C8">
        <v>199</v>
      </c>
      <c r="D8">
        <v>22</v>
      </c>
      <c r="E8">
        <v>1</v>
      </c>
    </row>
    <row r="9" spans="1:5" x14ac:dyDescent="0.3">
      <c r="A9" t="s">
        <v>41</v>
      </c>
      <c r="C9">
        <v>65</v>
      </c>
      <c r="D9">
        <v>9</v>
      </c>
      <c r="E9">
        <v>0</v>
      </c>
    </row>
    <row r="10" spans="1:5" x14ac:dyDescent="0.3">
      <c r="A10" t="s">
        <v>42</v>
      </c>
      <c r="C10">
        <v>27</v>
      </c>
      <c r="D10">
        <v>4</v>
      </c>
      <c r="E10">
        <v>0</v>
      </c>
    </row>
    <row r="11" spans="1:5" x14ac:dyDescent="0.3">
      <c r="A11" t="s">
        <v>43</v>
      </c>
      <c r="C11">
        <v>3</v>
      </c>
      <c r="D11">
        <v>0</v>
      </c>
      <c r="E11">
        <v>0</v>
      </c>
    </row>
    <row r="12" spans="1:5" x14ac:dyDescent="0.3">
      <c r="A12" t="s">
        <v>44</v>
      </c>
      <c r="C12">
        <v>21</v>
      </c>
      <c r="D12">
        <v>1</v>
      </c>
      <c r="E12">
        <v>0</v>
      </c>
    </row>
  </sheetData>
  <autoFilter ref="A1:E1"/>
  <conditionalFormatting sqref="A2:A1048576">
    <cfRule type="expression" dxfId="17" priority="13" stopIfTrue="1">
      <formula>AND($C2=0, $D2=0, $E2=0, $A2&lt;&gt;"")</formula>
    </cfRule>
    <cfRule type="expression" dxfId="16" priority="14" stopIfTrue="1">
      <formula>$C2&gt;0</formula>
    </cfRule>
    <cfRule type="expression" dxfId="15" priority="15" stopIfTrue="1">
      <formula>$D2&gt;0</formula>
    </cfRule>
    <cfRule type="expression" dxfId="14" priority="16" stopIfTrue="1">
      <formula>$E2&gt;0</formula>
    </cfRule>
  </conditionalFormatting>
  <conditionalFormatting sqref="A1:E1048576">
    <cfRule type="expression" dxfId="13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5546875" style="3" customWidth="1"/>
    <col min="2" max="2" width="10.109375" style="3" customWidth="1"/>
    <col min="3" max="3" width="40.44140625" style="3" customWidth="1"/>
    <col min="4" max="5" width="8.88671875" style="3"/>
    <col min="6" max="6" width="17.88671875" style="3" customWidth="1"/>
    <col min="7" max="7" width="8.88671875" style="3"/>
    <col min="8" max="8" width="12.77734375" style="3" customWidth="1"/>
    <col min="9" max="9" width="5.88671875" style="9" hidden="1" customWidth="1"/>
    <col min="10" max="11" width="28.77734375" style="9" customWidth="1"/>
    <col min="12" max="15" width="17.109375" style="3" customWidth="1"/>
  </cols>
  <sheetData>
    <row r="1" spans="1:15" x14ac:dyDescent="0.3">
      <c r="A1" s="1" t="s">
        <v>13</v>
      </c>
      <c r="B1" s="2" t="s">
        <v>6</v>
      </c>
      <c r="C1" s="2" t="s">
        <v>0</v>
      </c>
      <c r="D1" s="5" t="s">
        <v>16</v>
      </c>
      <c r="E1" s="5" t="s">
        <v>9</v>
      </c>
      <c r="F1" s="5" t="s">
        <v>1</v>
      </c>
      <c r="G1" s="5" t="s">
        <v>7</v>
      </c>
      <c r="H1" s="5" t="s">
        <v>17</v>
      </c>
      <c r="I1" s="8" t="s">
        <v>23</v>
      </c>
      <c r="J1" s="8" t="s">
        <v>31</v>
      </c>
      <c r="K1" s="8" t="s">
        <v>32</v>
      </c>
      <c r="L1" s="5" t="s">
        <v>2</v>
      </c>
      <c r="M1" s="5" t="s">
        <v>3</v>
      </c>
      <c r="N1" s="5" t="s">
        <v>4</v>
      </c>
      <c r="O1" s="5" t="s">
        <v>5</v>
      </c>
    </row>
    <row r="2" spans="1:15" ht="43.2" x14ac:dyDescent="0.3">
      <c r="A2" s="3" t="s">
        <v>45</v>
      </c>
      <c r="B2" s="3" t="s">
        <v>46</v>
      </c>
      <c r="C2" s="3" t="s">
        <v>47</v>
      </c>
      <c r="D2" s="3" t="s">
        <v>48</v>
      </c>
      <c r="E2" s="3">
        <v>0</v>
      </c>
      <c r="F2" s="3" t="s">
        <v>49</v>
      </c>
      <c r="G2" s="3" t="s">
        <v>50</v>
      </c>
      <c r="H2" s="3" t="s">
        <v>37</v>
      </c>
      <c r="L2" s="3" t="s">
        <v>51</v>
      </c>
      <c r="M2" s="3" t="s">
        <v>52</v>
      </c>
      <c r="N2" s="3" t="s">
        <v>53</v>
      </c>
      <c r="O2" s="3" t="s">
        <v>54</v>
      </c>
    </row>
    <row r="3" spans="1:15" ht="43.2" x14ac:dyDescent="0.3">
      <c r="A3" s="3" t="s">
        <v>55</v>
      </c>
      <c r="B3" s="3" t="s">
        <v>56</v>
      </c>
      <c r="C3" s="3" t="s">
        <v>57</v>
      </c>
      <c r="D3" s="3" t="s">
        <v>48</v>
      </c>
      <c r="E3" s="3">
        <v>0</v>
      </c>
      <c r="F3" s="3" t="s">
        <v>49</v>
      </c>
      <c r="G3" s="3" t="s">
        <v>50</v>
      </c>
      <c r="H3" s="3" t="s">
        <v>37</v>
      </c>
      <c r="L3" s="3" t="s">
        <v>51</v>
      </c>
      <c r="M3" s="3" t="s">
        <v>52</v>
      </c>
      <c r="N3" s="3" t="s">
        <v>53</v>
      </c>
      <c r="O3" s="3" t="s">
        <v>54</v>
      </c>
    </row>
    <row r="4" spans="1:15" ht="28.8" x14ac:dyDescent="0.3">
      <c r="A4" s="3" t="s">
        <v>58</v>
      </c>
      <c r="B4" s="3" t="s">
        <v>56</v>
      </c>
      <c r="C4" s="3" t="s">
        <v>59</v>
      </c>
      <c r="D4" s="3" t="s">
        <v>34</v>
      </c>
      <c r="E4" s="3">
        <v>20</v>
      </c>
      <c r="F4" s="3" t="s">
        <v>60</v>
      </c>
      <c r="G4" s="3" t="s">
        <v>61</v>
      </c>
      <c r="H4" s="18" t="s">
        <v>62</v>
      </c>
      <c r="I4" s="9" t="s">
        <v>63</v>
      </c>
      <c r="J4" s="9" t="s">
        <v>64</v>
      </c>
      <c r="K4" s="9" t="s">
        <v>65</v>
      </c>
      <c r="L4" s="3" t="s">
        <v>51</v>
      </c>
      <c r="M4" s="3" t="s">
        <v>52</v>
      </c>
      <c r="N4" s="3" t="s">
        <v>66</v>
      </c>
      <c r="O4" s="3" t="s">
        <v>54</v>
      </c>
    </row>
    <row r="5" spans="1:15" ht="43.2" x14ac:dyDescent="0.3">
      <c r="A5" s="3" t="s">
        <v>67</v>
      </c>
      <c r="B5" s="3" t="s">
        <v>68</v>
      </c>
      <c r="C5" s="3" t="s">
        <v>69</v>
      </c>
      <c r="D5" s="3" t="s">
        <v>34</v>
      </c>
      <c r="E5" s="3">
        <v>1</v>
      </c>
      <c r="F5" s="3" t="s">
        <v>60</v>
      </c>
      <c r="G5" s="3" t="s">
        <v>50</v>
      </c>
      <c r="H5" s="3" t="s">
        <v>37</v>
      </c>
      <c r="J5" s="9" t="s">
        <v>70</v>
      </c>
      <c r="K5" s="9" t="s">
        <v>65</v>
      </c>
      <c r="L5" s="3" t="s">
        <v>51</v>
      </c>
      <c r="M5" s="3" t="s">
        <v>52</v>
      </c>
      <c r="N5" s="3" t="s">
        <v>71</v>
      </c>
      <c r="O5" s="3" t="s">
        <v>54</v>
      </c>
    </row>
    <row r="6" spans="1:15" ht="43.2" x14ac:dyDescent="0.3">
      <c r="A6" s="3" t="s">
        <v>72</v>
      </c>
      <c r="B6" s="3" t="s">
        <v>46</v>
      </c>
      <c r="C6" s="3" t="s">
        <v>73</v>
      </c>
      <c r="D6" s="3" t="s">
        <v>48</v>
      </c>
      <c r="E6" s="3">
        <v>0</v>
      </c>
      <c r="F6" s="3" t="s">
        <v>49</v>
      </c>
      <c r="G6" s="3" t="s">
        <v>50</v>
      </c>
      <c r="H6" s="3" t="s">
        <v>37</v>
      </c>
      <c r="L6" s="3" t="s">
        <v>51</v>
      </c>
      <c r="M6" s="3" t="s">
        <v>52</v>
      </c>
      <c r="N6" s="3" t="s">
        <v>53</v>
      </c>
      <c r="O6" s="3" t="s">
        <v>54</v>
      </c>
    </row>
    <row r="7" spans="1:15" ht="43.2" x14ac:dyDescent="0.3">
      <c r="A7" s="3" t="s">
        <v>74</v>
      </c>
      <c r="B7" s="3" t="s">
        <v>56</v>
      </c>
      <c r="C7" s="3" t="s">
        <v>75</v>
      </c>
      <c r="D7" s="3" t="s">
        <v>34</v>
      </c>
      <c r="E7" s="3">
        <v>2</v>
      </c>
      <c r="F7" s="3" t="s">
        <v>49</v>
      </c>
      <c r="G7" s="3" t="s">
        <v>50</v>
      </c>
      <c r="H7" s="3" t="s">
        <v>37</v>
      </c>
      <c r="L7" s="3" t="s">
        <v>51</v>
      </c>
      <c r="M7" s="3" t="s">
        <v>76</v>
      </c>
      <c r="N7" s="3" t="s">
        <v>53</v>
      </c>
      <c r="O7" s="3" t="s">
        <v>54</v>
      </c>
    </row>
    <row r="8" spans="1:15" ht="43.2" x14ac:dyDescent="0.3">
      <c r="A8" s="3" t="s">
        <v>77</v>
      </c>
      <c r="B8" s="3" t="s">
        <v>56</v>
      </c>
      <c r="C8" s="3" t="s">
        <v>78</v>
      </c>
      <c r="D8" s="3" t="s">
        <v>34</v>
      </c>
      <c r="E8" s="3">
        <v>1</v>
      </c>
      <c r="F8" s="3" t="s">
        <v>49</v>
      </c>
      <c r="G8" s="3" t="s">
        <v>50</v>
      </c>
      <c r="H8" s="3" t="s">
        <v>37</v>
      </c>
      <c r="J8" s="9" t="s">
        <v>79</v>
      </c>
      <c r="K8" s="9" t="s">
        <v>80</v>
      </c>
      <c r="L8" s="3" t="s">
        <v>51</v>
      </c>
      <c r="M8" s="3" t="s">
        <v>81</v>
      </c>
      <c r="N8" s="3" t="s">
        <v>53</v>
      </c>
      <c r="O8" s="3" t="s">
        <v>54</v>
      </c>
    </row>
    <row r="9" spans="1:15" ht="28.8" x14ac:dyDescent="0.3">
      <c r="A9" s="3" t="s">
        <v>82</v>
      </c>
      <c r="B9" s="3" t="s">
        <v>56</v>
      </c>
      <c r="C9" s="3" t="s">
        <v>83</v>
      </c>
      <c r="D9" s="3" t="s">
        <v>34</v>
      </c>
      <c r="E9" s="3">
        <v>2</v>
      </c>
      <c r="F9" s="3" t="s">
        <v>49</v>
      </c>
      <c r="G9" s="3" t="s">
        <v>61</v>
      </c>
      <c r="H9" s="19" t="s">
        <v>84</v>
      </c>
      <c r="I9" s="9" t="s">
        <v>85</v>
      </c>
      <c r="J9" s="9" t="s">
        <v>86</v>
      </c>
      <c r="K9" s="9" t="s">
        <v>87</v>
      </c>
      <c r="L9" s="3" t="s">
        <v>51</v>
      </c>
      <c r="M9" s="3" t="s">
        <v>81</v>
      </c>
      <c r="N9" s="3" t="s">
        <v>66</v>
      </c>
      <c r="O9" s="3" t="s">
        <v>54</v>
      </c>
    </row>
    <row r="10" spans="1:15" ht="43.2" x14ac:dyDescent="0.3">
      <c r="A10" s="3" t="s">
        <v>88</v>
      </c>
      <c r="B10" s="3" t="s">
        <v>56</v>
      </c>
      <c r="C10" s="3" t="s">
        <v>89</v>
      </c>
      <c r="D10" s="3" t="s">
        <v>34</v>
      </c>
      <c r="E10" s="3">
        <v>15</v>
      </c>
      <c r="F10" s="3" t="s">
        <v>49</v>
      </c>
      <c r="G10" s="3" t="s">
        <v>50</v>
      </c>
      <c r="H10" s="3" t="s">
        <v>37</v>
      </c>
      <c r="L10" s="3" t="s">
        <v>51</v>
      </c>
      <c r="M10" s="3" t="s">
        <v>81</v>
      </c>
      <c r="N10" s="3" t="s">
        <v>53</v>
      </c>
      <c r="O10" s="3" t="s">
        <v>54</v>
      </c>
    </row>
    <row r="11" spans="1:15" ht="43.2" x14ac:dyDescent="0.3">
      <c r="A11" s="3" t="s">
        <v>90</v>
      </c>
      <c r="B11" s="3" t="s">
        <v>46</v>
      </c>
      <c r="C11" s="3" t="s">
        <v>91</v>
      </c>
      <c r="D11" s="3" t="s">
        <v>34</v>
      </c>
      <c r="E11" s="3">
        <v>8</v>
      </c>
      <c r="F11" s="3" t="s">
        <v>49</v>
      </c>
      <c r="G11" s="3" t="s">
        <v>50</v>
      </c>
      <c r="H11" s="3" t="s">
        <v>37</v>
      </c>
      <c r="J11" s="9" t="s">
        <v>92</v>
      </c>
      <c r="K11" s="9" t="s">
        <v>93</v>
      </c>
      <c r="L11" s="3" t="s">
        <v>51</v>
      </c>
      <c r="M11" s="3" t="s">
        <v>94</v>
      </c>
      <c r="N11" s="3" t="s">
        <v>53</v>
      </c>
      <c r="O11" s="3" t="s">
        <v>54</v>
      </c>
    </row>
    <row r="12" spans="1:15" ht="43.2" x14ac:dyDescent="0.3">
      <c r="A12" s="3" t="s">
        <v>95</v>
      </c>
      <c r="B12" s="3" t="s">
        <v>56</v>
      </c>
      <c r="C12" s="3" t="s">
        <v>96</v>
      </c>
      <c r="D12" s="3" t="s">
        <v>34</v>
      </c>
      <c r="E12" s="3">
        <v>3</v>
      </c>
      <c r="F12" s="3" t="s">
        <v>60</v>
      </c>
      <c r="G12" s="3" t="s">
        <v>50</v>
      </c>
      <c r="H12" s="3" t="s">
        <v>37</v>
      </c>
      <c r="L12" s="3" t="s">
        <v>51</v>
      </c>
      <c r="M12" s="3" t="s">
        <v>94</v>
      </c>
      <c r="N12" s="3" t="s">
        <v>53</v>
      </c>
      <c r="O12" s="3" t="s">
        <v>54</v>
      </c>
    </row>
    <row r="13" spans="1:15" ht="43.2" x14ac:dyDescent="0.3">
      <c r="A13" s="3" t="s">
        <v>97</v>
      </c>
      <c r="B13" s="3" t="s">
        <v>46</v>
      </c>
      <c r="C13" s="3" t="s">
        <v>98</v>
      </c>
      <c r="D13" s="3" t="s">
        <v>48</v>
      </c>
      <c r="E13" s="3">
        <v>0</v>
      </c>
      <c r="F13" s="3" t="s">
        <v>49</v>
      </c>
      <c r="G13" s="3" t="s">
        <v>50</v>
      </c>
      <c r="H13" s="3" t="s">
        <v>37</v>
      </c>
      <c r="L13" s="3" t="s">
        <v>51</v>
      </c>
      <c r="M13" s="3" t="s">
        <v>94</v>
      </c>
      <c r="N13" s="3" t="s">
        <v>53</v>
      </c>
      <c r="O13" s="3" t="s">
        <v>54</v>
      </c>
    </row>
    <row r="14" spans="1:15" ht="43.2" x14ac:dyDescent="0.3">
      <c r="A14" s="3" t="s">
        <v>99</v>
      </c>
      <c r="B14" s="3" t="s">
        <v>46</v>
      </c>
      <c r="C14" s="3" t="s">
        <v>100</v>
      </c>
      <c r="D14" s="3" t="s">
        <v>48</v>
      </c>
      <c r="E14" s="3">
        <v>0</v>
      </c>
      <c r="F14" s="3" t="s">
        <v>49</v>
      </c>
      <c r="G14" s="3" t="s">
        <v>50</v>
      </c>
      <c r="H14" s="3" t="s">
        <v>37</v>
      </c>
      <c r="L14" s="3" t="s">
        <v>101</v>
      </c>
      <c r="M14" s="3" t="s">
        <v>52</v>
      </c>
      <c r="N14" s="3" t="s">
        <v>53</v>
      </c>
      <c r="O14" s="3" t="s">
        <v>54</v>
      </c>
    </row>
    <row r="15" spans="1:15" ht="43.2" x14ac:dyDescent="0.3">
      <c r="A15" s="3" t="s">
        <v>102</v>
      </c>
      <c r="B15" s="3" t="s">
        <v>56</v>
      </c>
      <c r="C15" s="3" t="s">
        <v>103</v>
      </c>
      <c r="D15" s="3" t="s">
        <v>48</v>
      </c>
      <c r="E15" s="3">
        <v>0</v>
      </c>
      <c r="F15" s="3" t="s">
        <v>49</v>
      </c>
      <c r="G15" s="3" t="s">
        <v>50</v>
      </c>
      <c r="H15" s="3" t="s">
        <v>37</v>
      </c>
      <c r="L15" s="3" t="s">
        <v>101</v>
      </c>
      <c r="M15" s="3" t="s">
        <v>104</v>
      </c>
      <c r="N15" s="3" t="s">
        <v>105</v>
      </c>
      <c r="O15" s="3" t="s">
        <v>54</v>
      </c>
    </row>
    <row r="16" spans="1:15" ht="43.2" x14ac:dyDescent="0.3">
      <c r="A16" s="3" t="s">
        <v>106</v>
      </c>
      <c r="B16" s="3" t="s">
        <v>56</v>
      </c>
      <c r="C16" s="3" t="s">
        <v>107</v>
      </c>
      <c r="D16" s="3" t="s">
        <v>48</v>
      </c>
      <c r="E16" s="3">
        <v>0</v>
      </c>
      <c r="F16" s="3" t="s">
        <v>108</v>
      </c>
      <c r="G16" s="3" t="s">
        <v>50</v>
      </c>
      <c r="H16" s="3" t="s">
        <v>37</v>
      </c>
      <c r="L16" s="3" t="s">
        <v>101</v>
      </c>
      <c r="M16" s="3" t="s">
        <v>104</v>
      </c>
      <c r="N16" s="3" t="s">
        <v>105</v>
      </c>
      <c r="O16" s="3" t="s">
        <v>54</v>
      </c>
    </row>
    <row r="17" spans="1:15" ht="43.2" x14ac:dyDescent="0.3">
      <c r="A17" s="3" t="s">
        <v>109</v>
      </c>
      <c r="B17" s="3" t="s">
        <v>56</v>
      </c>
      <c r="C17" s="3" t="s">
        <v>110</v>
      </c>
      <c r="D17" s="3" t="s">
        <v>48</v>
      </c>
      <c r="E17" s="3">
        <v>0</v>
      </c>
      <c r="F17" s="3" t="s">
        <v>49</v>
      </c>
      <c r="G17" s="3" t="s">
        <v>50</v>
      </c>
      <c r="H17" s="3" t="s">
        <v>37</v>
      </c>
      <c r="L17" s="3" t="s">
        <v>101</v>
      </c>
      <c r="M17" s="3" t="s">
        <v>81</v>
      </c>
      <c r="N17" s="3" t="s">
        <v>111</v>
      </c>
      <c r="O17" s="3" t="s">
        <v>54</v>
      </c>
    </row>
    <row r="18" spans="1:15" ht="43.2" x14ac:dyDescent="0.3">
      <c r="A18" s="3" t="s">
        <v>112</v>
      </c>
      <c r="B18" s="3" t="s">
        <v>56</v>
      </c>
      <c r="C18" s="3" t="s">
        <v>113</v>
      </c>
      <c r="D18" s="3" t="s">
        <v>48</v>
      </c>
      <c r="E18" s="3">
        <v>0</v>
      </c>
      <c r="F18" s="3" t="s">
        <v>49</v>
      </c>
      <c r="G18" s="3" t="s">
        <v>50</v>
      </c>
      <c r="H18" s="3" t="s">
        <v>37</v>
      </c>
      <c r="L18" s="3" t="s">
        <v>101</v>
      </c>
      <c r="M18" s="3" t="s">
        <v>81</v>
      </c>
      <c r="N18" s="3" t="s">
        <v>105</v>
      </c>
      <c r="O18" s="3" t="s">
        <v>54</v>
      </c>
    </row>
    <row r="19" spans="1:15" ht="43.2" x14ac:dyDescent="0.3">
      <c r="A19" s="3" t="s">
        <v>114</v>
      </c>
      <c r="B19" s="3" t="s">
        <v>56</v>
      </c>
      <c r="C19" s="3" t="s">
        <v>115</v>
      </c>
      <c r="D19" s="3" t="s">
        <v>48</v>
      </c>
      <c r="E19" s="3">
        <v>0</v>
      </c>
      <c r="F19" s="3" t="s">
        <v>116</v>
      </c>
      <c r="G19" s="3" t="s">
        <v>50</v>
      </c>
      <c r="H19" s="3" t="s">
        <v>37</v>
      </c>
      <c r="L19" s="3" t="s">
        <v>101</v>
      </c>
      <c r="M19" s="3" t="s">
        <v>81</v>
      </c>
      <c r="N19" s="3" t="s">
        <v>53</v>
      </c>
      <c r="O19" s="3" t="s">
        <v>54</v>
      </c>
    </row>
    <row r="20" spans="1:15" ht="43.2" x14ac:dyDescent="0.3">
      <c r="A20" s="3" t="s">
        <v>117</v>
      </c>
      <c r="B20" s="3" t="s">
        <v>56</v>
      </c>
      <c r="C20" s="3" t="s">
        <v>118</v>
      </c>
      <c r="D20" s="3" t="s">
        <v>48</v>
      </c>
      <c r="E20" s="3">
        <v>0</v>
      </c>
      <c r="F20" s="3" t="s">
        <v>49</v>
      </c>
      <c r="G20" s="3" t="s">
        <v>50</v>
      </c>
      <c r="H20" s="3" t="s">
        <v>37</v>
      </c>
      <c r="L20" s="3" t="s">
        <v>101</v>
      </c>
      <c r="M20" s="3" t="s">
        <v>81</v>
      </c>
      <c r="N20" s="3" t="s">
        <v>53</v>
      </c>
      <c r="O20" s="3" t="s">
        <v>54</v>
      </c>
    </row>
    <row r="21" spans="1:15" ht="43.2" x14ac:dyDescent="0.3">
      <c r="A21" s="3" t="s">
        <v>119</v>
      </c>
      <c r="B21" s="3" t="s">
        <v>56</v>
      </c>
      <c r="C21" s="3" t="s">
        <v>120</v>
      </c>
      <c r="D21" s="3" t="s">
        <v>48</v>
      </c>
      <c r="E21" s="3">
        <v>0</v>
      </c>
      <c r="F21" s="3" t="s">
        <v>49</v>
      </c>
      <c r="G21" s="3" t="s">
        <v>50</v>
      </c>
      <c r="H21" s="3" t="s">
        <v>37</v>
      </c>
      <c r="L21" s="3" t="s">
        <v>101</v>
      </c>
      <c r="M21" s="3" t="s">
        <v>121</v>
      </c>
      <c r="N21" s="3" t="s">
        <v>122</v>
      </c>
      <c r="O21" s="3" t="s">
        <v>54</v>
      </c>
    </row>
    <row r="22" spans="1:15" ht="43.2" x14ac:dyDescent="0.3">
      <c r="A22" s="3" t="s">
        <v>123</v>
      </c>
      <c r="B22" s="3" t="s">
        <v>56</v>
      </c>
      <c r="C22" s="3" t="s">
        <v>124</v>
      </c>
      <c r="D22" s="3" t="s">
        <v>48</v>
      </c>
      <c r="E22" s="3">
        <v>0</v>
      </c>
      <c r="F22" s="3" t="s">
        <v>49</v>
      </c>
      <c r="G22" s="3" t="s">
        <v>50</v>
      </c>
      <c r="H22" s="3" t="s">
        <v>37</v>
      </c>
      <c r="L22" s="3" t="s">
        <v>101</v>
      </c>
      <c r="M22" s="3" t="s">
        <v>121</v>
      </c>
      <c r="N22" s="3" t="s">
        <v>125</v>
      </c>
      <c r="O22" s="3" t="s">
        <v>54</v>
      </c>
    </row>
    <row r="23" spans="1:15" ht="43.2" x14ac:dyDescent="0.3">
      <c r="A23" s="3" t="s">
        <v>126</v>
      </c>
      <c r="B23" s="3" t="s">
        <v>46</v>
      </c>
      <c r="C23" s="3" t="s">
        <v>127</v>
      </c>
      <c r="D23" s="3" t="s">
        <v>48</v>
      </c>
      <c r="E23" s="3">
        <v>0</v>
      </c>
      <c r="F23" s="3" t="s">
        <v>49</v>
      </c>
      <c r="G23" s="3" t="s">
        <v>50</v>
      </c>
      <c r="H23" s="3" t="s">
        <v>37</v>
      </c>
      <c r="L23" s="3" t="s">
        <v>101</v>
      </c>
      <c r="M23" s="3" t="s">
        <v>128</v>
      </c>
      <c r="N23" s="3" t="s">
        <v>122</v>
      </c>
      <c r="O23" s="3" t="s">
        <v>54</v>
      </c>
    </row>
    <row r="24" spans="1:15" ht="43.2" x14ac:dyDescent="0.3">
      <c r="A24" s="3" t="s">
        <v>129</v>
      </c>
      <c r="B24" s="3" t="s">
        <v>56</v>
      </c>
      <c r="C24" s="3" t="s">
        <v>130</v>
      </c>
      <c r="D24" s="3" t="s">
        <v>48</v>
      </c>
      <c r="E24" s="3">
        <v>0</v>
      </c>
      <c r="F24" s="3" t="s">
        <v>49</v>
      </c>
      <c r="G24" s="3" t="s">
        <v>50</v>
      </c>
      <c r="H24" s="3" t="s">
        <v>37</v>
      </c>
      <c r="L24" s="3" t="s">
        <v>101</v>
      </c>
      <c r="M24" s="3" t="s">
        <v>128</v>
      </c>
      <c r="N24" s="3" t="s">
        <v>111</v>
      </c>
      <c r="O24" s="3" t="s">
        <v>54</v>
      </c>
    </row>
    <row r="25" spans="1:15" ht="43.2" x14ac:dyDescent="0.3">
      <c r="A25" s="3" t="s">
        <v>131</v>
      </c>
      <c r="B25" s="3" t="s">
        <v>56</v>
      </c>
      <c r="C25" s="3" t="s">
        <v>132</v>
      </c>
      <c r="D25" s="3" t="s">
        <v>48</v>
      </c>
      <c r="E25" s="3">
        <v>0</v>
      </c>
      <c r="F25" s="3" t="s">
        <v>49</v>
      </c>
      <c r="G25" s="3" t="s">
        <v>50</v>
      </c>
      <c r="H25" s="3" t="s">
        <v>37</v>
      </c>
      <c r="L25" s="3" t="s">
        <v>101</v>
      </c>
      <c r="M25" s="3" t="s">
        <v>128</v>
      </c>
      <c r="N25" s="3" t="s">
        <v>105</v>
      </c>
      <c r="O25" s="3" t="s">
        <v>54</v>
      </c>
    </row>
    <row r="26" spans="1:15" ht="43.2" x14ac:dyDescent="0.3">
      <c r="A26" s="3" t="s">
        <v>133</v>
      </c>
      <c r="B26" s="3" t="s">
        <v>56</v>
      </c>
      <c r="C26" s="3" t="s">
        <v>134</v>
      </c>
      <c r="D26" s="3" t="s">
        <v>48</v>
      </c>
      <c r="E26" s="3">
        <v>0</v>
      </c>
      <c r="F26" s="3" t="s">
        <v>60</v>
      </c>
      <c r="G26" s="3" t="s">
        <v>50</v>
      </c>
      <c r="H26" s="3" t="s">
        <v>37</v>
      </c>
      <c r="L26" s="3" t="s">
        <v>101</v>
      </c>
      <c r="M26" s="3" t="s">
        <v>128</v>
      </c>
      <c r="N26" s="3" t="s">
        <v>135</v>
      </c>
      <c r="O26" s="3" t="s">
        <v>54</v>
      </c>
    </row>
    <row r="27" spans="1:15" ht="43.2" x14ac:dyDescent="0.3">
      <c r="A27" s="3" t="s">
        <v>136</v>
      </c>
      <c r="B27" s="3" t="s">
        <v>56</v>
      </c>
      <c r="C27" s="3" t="s">
        <v>137</v>
      </c>
      <c r="D27" s="3" t="s">
        <v>48</v>
      </c>
      <c r="E27" s="3">
        <v>0</v>
      </c>
      <c r="F27" s="3" t="s">
        <v>108</v>
      </c>
      <c r="G27" s="3" t="s">
        <v>50</v>
      </c>
      <c r="H27" s="3" t="s">
        <v>37</v>
      </c>
      <c r="L27" s="3" t="s">
        <v>101</v>
      </c>
      <c r="M27" s="3" t="s">
        <v>128</v>
      </c>
      <c r="N27" s="3" t="s">
        <v>53</v>
      </c>
      <c r="O27" s="3" t="s">
        <v>54</v>
      </c>
    </row>
    <row r="28" spans="1:15" ht="28.8" x14ac:dyDescent="0.3">
      <c r="A28" s="3" t="s">
        <v>138</v>
      </c>
      <c r="B28" s="3" t="s">
        <v>56</v>
      </c>
      <c r="C28" s="3" t="s">
        <v>139</v>
      </c>
      <c r="D28" s="3" t="s">
        <v>48</v>
      </c>
      <c r="E28" s="3">
        <v>0</v>
      </c>
      <c r="F28" s="3" t="s">
        <v>49</v>
      </c>
      <c r="G28" s="3" t="s">
        <v>61</v>
      </c>
      <c r="H28" s="20" t="s">
        <v>140</v>
      </c>
      <c r="I28" s="9" t="s">
        <v>141</v>
      </c>
      <c r="L28" s="3" t="s">
        <v>142</v>
      </c>
      <c r="M28" s="3" t="s">
        <v>143</v>
      </c>
      <c r="N28" s="3" t="s">
        <v>144</v>
      </c>
      <c r="O28" s="3" t="s">
        <v>54</v>
      </c>
    </row>
    <row r="29" spans="1:15" ht="28.8" x14ac:dyDescent="0.3">
      <c r="A29" s="3" t="s">
        <v>145</v>
      </c>
      <c r="B29" s="3" t="s">
        <v>56</v>
      </c>
      <c r="C29" s="3" t="s">
        <v>146</v>
      </c>
      <c r="D29" s="3" t="s">
        <v>48</v>
      </c>
      <c r="E29" s="3">
        <v>0</v>
      </c>
      <c r="F29" s="3" t="s">
        <v>49</v>
      </c>
      <c r="G29" s="3" t="s">
        <v>61</v>
      </c>
      <c r="H29" s="21" t="s">
        <v>147</v>
      </c>
      <c r="I29" s="9" t="s">
        <v>148</v>
      </c>
      <c r="L29" s="3" t="s">
        <v>142</v>
      </c>
      <c r="M29" s="3" t="s">
        <v>143</v>
      </c>
      <c r="N29" s="3" t="s">
        <v>149</v>
      </c>
      <c r="O29" s="3" t="s">
        <v>54</v>
      </c>
    </row>
    <row r="30" spans="1:15" ht="43.2" x14ac:dyDescent="0.3">
      <c r="A30" s="3" t="s">
        <v>150</v>
      </c>
      <c r="B30" s="3" t="s">
        <v>56</v>
      </c>
      <c r="C30" s="3" t="s">
        <v>151</v>
      </c>
      <c r="D30" s="3" t="s">
        <v>34</v>
      </c>
      <c r="E30" s="3">
        <v>1</v>
      </c>
      <c r="F30" s="3" t="s">
        <v>49</v>
      </c>
      <c r="G30" s="3" t="s">
        <v>50</v>
      </c>
      <c r="H30" s="3" t="s">
        <v>37</v>
      </c>
      <c r="J30" s="9" t="s">
        <v>152</v>
      </c>
      <c r="K30" s="9" t="s">
        <v>153</v>
      </c>
      <c r="L30" s="3" t="s">
        <v>142</v>
      </c>
      <c r="M30" s="3" t="s">
        <v>143</v>
      </c>
      <c r="N30" s="3" t="s">
        <v>154</v>
      </c>
      <c r="O30" s="3" t="s">
        <v>54</v>
      </c>
    </row>
    <row r="31" spans="1:15" ht="43.2" x14ac:dyDescent="0.3">
      <c r="A31" s="3" t="s">
        <v>155</v>
      </c>
      <c r="B31" s="3" t="s">
        <v>46</v>
      </c>
      <c r="C31" s="3" t="s">
        <v>156</v>
      </c>
      <c r="D31" s="3" t="s">
        <v>34</v>
      </c>
      <c r="E31" s="3">
        <v>1</v>
      </c>
      <c r="F31" s="3" t="s">
        <v>49</v>
      </c>
      <c r="G31" s="3" t="s">
        <v>50</v>
      </c>
      <c r="H31" s="3" t="s">
        <v>37</v>
      </c>
      <c r="J31" s="9" t="s">
        <v>157</v>
      </c>
      <c r="K31" s="9" t="s">
        <v>158</v>
      </c>
      <c r="L31" s="3" t="s">
        <v>142</v>
      </c>
      <c r="M31" s="3" t="s">
        <v>143</v>
      </c>
      <c r="N31" s="3" t="s">
        <v>159</v>
      </c>
      <c r="O31" s="3" t="s">
        <v>54</v>
      </c>
    </row>
    <row r="32" spans="1:15" ht="28.8" x14ac:dyDescent="0.3">
      <c r="A32" s="3" t="s">
        <v>160</v>
      </c>
      <c r="B32" s="3" t="s">
        <v>56</v>
      </c>
      <c r="C32" s="3" t="s">
        <v>161</v>
      </c>
      <c r="D32" s="3" t="s">
        <v>48</v>
      </c>
      <c r="E32" s="3">
        <v>0</v>
      </c>
      <c r="F32" s="3" t="s">
        <v>49</v>
      </c>
      <c r="G32" s="3" t="s">
        <v>61</v>
      </c>
      <c r="H32" s="22" t="s">
        <v>162</v>
      </c>
      <c r="I32" s="9" t="s">
        <v>163</v>
      </c>
      <c r="L32" s="3" t="s">
        <v>142</v>
      </c>
      <c r="M32" s="3" t="s">
        <v>143</v>
      </c>
      <c r="N32" s="3" t="s">
        <v>164</v>
      </c>
      <c r="O32" s="3" t="s">
        <v>54</v>
      </c>
    </row>
    <row r="33" spans="1:15" ht="43.2" x14ac:dyDescent="0.3">
      <c r="A33" s="3" t="s">
        <v>165</v>
      </c>
      <c r="B33" s="3" t="s">
        <v>56</v>
      </c>
      <c r="C33" s="3" t="s">
        <v>166</v>
      </c>
      <c r="D33" s="3" t="s">
        <v>34</v>
      </c>
      <c r="E33" s="3">
        <v>19</v>
      </c>
      <c r="F33" s="3" t="s">
        <v>60</v>
      </c>
      <c r="G33" s="3" t="s">
        <v>50</v>
      </c>
      <c r="H33" s="3" t="s">
        <v>37</v>
      </c>
      <c r="J33" s="9" t="s">
        <v>167</v>
      </c>
      <c r="K33" s="9" t="s">
        <v>168</v>
      </c>
      <c r="L33" s="3" t="s">
        <v>142</v>
      </c>
      <c r="M33" s="3" t="s">
        <v>143</v>
      </c>
      <c r="N33" s="3" t="s">
        <v>169</v>
      </c>
      <c r="O33" s="3" t="s">
        <v>54</v>
      </c>
    </row>
    <row r="34" spans="1:15" ht="43.2" x14ac:dyDescent="0.3">
      <c r="A34" s="3" t="s">
        <v>170</v>
      </c>
      <c r="B34" s="3" t="s">
        <v>56</v>
      </c>
      <c r="C34" s="3" t="s">
        <v>171</v>
      </c>
      <c r="D34" s="3" t="s">
        <v>48</v>
      </c>
      <c r="E34" s="3">
        <v>0</v>
      </c>
      <c r="F34" s="3" t="s">
        <v>49</v>
      </c>
      <c r="G34" s="3" t="s">
        <v>50</v>
      </c>
      <c r="H34" s="3" t="s">
        <v>37</v>
      </c>
      <c r="L34" s="3" t="s">
        <v>142</v>
      </c>
      <c r="M34" s="3" t="s">
        <v>143</v>
      </c>
      <c r="N34" s="3" t="s">
        <v>172</v>
      </c>
      <c r="O34" s="3" t="s">
        <v>54</v>
      </c>
    </row>
    <row r="35" spans="1:15" ht="43.2" x14ac:dyDescent="0.3">
      <c r="A35" s="3" t="s">
        <v>173</v>
      </c>
      <c r="B35" s="3" t="s">
        <v>56</v>
      </c>
      <c r="C35" s="3" t="s">
        <v>174</v>
      </c>
      <c r="D35" s="3" t="s">
        <v>34</v>
      </c>
      <c r="E35" s="3">
        <v>6</v>
      </c>
      <c r="F35" s="3" t="s">
        <v>108</v>
      </c>
      <c r="G35" s="3" t="s">
        <v>50</v>
      </c>
      <c r="H35" s="3" t="s">
        <v>37</v>
      </c>
      <c r="J35" s="9" t="s">
        <v>175</v>
      </c>
      <c r="K35" s="9" t="s">
        <v>176</v>
      </c>
      <c r="L35" s="3" t="s">
        <v>142</v>
      </c>
      <c r="M35" s="3" t="s">
        <v>143</v>
      </c>
      <c r="N35" s="3" t="s">
        <v>53</v>
      </c>
      <c r="O35" s="3" t="s">
        <v>54</v>
      </c>
    </row>
    <row r="36" spans="1:15" ht="28.8" x14ac:dyDescent="0.3">
      <c r="A36" s="3" t="s">
        <v>177</v>
      </c>
      <c r="B36" s="3" t="s">
        <v>56</v>
      </c>
      <c r="C36" s="3" t="s">
        <v>178</v>
      </c>
      <c r="D36" s="3" t="s">
        <v>34</v>
      </c>
      <c r="E36" s="3">
        <v>20</v>
      </c>
      <c r="F36" s="3" t="s">
        <v>60</v>
      </c>
      <c r="G36" s="3" t="s">
        <v>61</v>
      </c>
      <c r="H36" s="23" t="s">
        <v>179</v>
      </c>
      <c r="I36" s="9" t="s">
        <v>180</v>
      </c>
      <c r="L36" s="3" t="s">
        <v>142</v>
      </c>
      <c r="M36" s="3" t="s">
        <v>52</v>
      </c>
      <c r="N36" s="3" t="s">
        <v>181</v>
      </c>
      <c r="O36" s="3" t="s">
        <v>54</v>
      </c>
    </row>
    <row r="37" spans="1:15" ht="28.8" x14ac:dyDescent="0.3">
      <c r="A37" s="3" t="s">
        <v>182</v>
      </c>
      <c r="B37" s="3" t="s">
        <v>56</v>
      </c>
      <c r="C37" s="3" t="s">
        <v>183</v>
      </c>
      <c r="D37" s="3" t="s">
        <v>34</v>
      </c>
      <c r="E37" s="3">
        <v>17</v>
      </c>
      <c r="F37" s="3" t="s">
        <v>60</v>
      </c>
      <c r="G37" s="3" t="s">
        <v>61</v>
      </c>
      <c r="H37" s="24" t="s">
        <v>184</v>
      </c>
      <c r="I37" s="9" t="s">
        <v>185</v>
      </c>
      <c r="L37" s="3" t="s">
        <v>142</v>
      </c>
      <c r="M37" s="3" t="s">
        <v>52</v>
      </c>
      <c r="N37" s="3" t="s">
        <v>159</v>
      </c>
      <c r="O37" s="3" t="s">
        <v>54</v>
      </c>
    </row>
    <row r="38" spans="1:15" ht="28.8" x14ac:dyDescent="0.3">
      <c r="A38" s="3" t="s">
        <v>186</v>
      </c>
      <c r="B38" s="3" t="s">
        <v>46</v>
      </c>
      <c r="C38" s="3" t="s">
        <v>187</v>
      </c>
      <c r="D38" s="3" t="s">
        <v>34</v>
      </c>
      <c r="E38" s="3">
        <v>8</v>
      </c>
      <c r="F38" s="3" t="s">
        <v>188</v>
      </c>
      <c r="G38" s="3" t="s">
        <v>61</v>
      </c>
      <c r="H38" s="25" t="s">
        <v>189</v>
      </c>
      <c r="I38" s="9" t="s">
        <v>190</v>
      </c>
      <c r="J38" s="9" t="s">
        <v>191</v>
      </c>
      <c r="K38" s="9" t="s">
        <v>192</v>
      </c>
      <c r="L38" s="3" t="s">
        <v>142</v>
      </c>
      <c r="M38" s="3" t="s">
        <v>52</v>
      </c>
      <c r="N38" s="3" t="s">
        <v>181</v>
      </c>
      <c r="O38" s="3" t="s">
        <v>54</v>
      </c>
    </row>
    <row r="39" spans="1:15" ht="28.8" x14ac:dyDescent="0.3">
      <c r="A39" s="3" t="s">
        <v>193</v>
      </c>
      <c r="B39" s="3" t="s">
        <v>46</v>
      </c>
      <c r="C39" s="3" t="s">
        <v>194</v>
      </c>
      <c r="D39" s="3" t="s">
        <v>34</v>
      </c>
      <c r="E39" s="3">
        <v>4</v>
      </c>
      <c r="F39" s="3" t="s">
        <v>188</v>
      </c>
      <c r="G39" s="3" t="s">
        <v>61</v>
      </c>
      <c r="H39" s="26" t="s">
        <v>195</v>
      </c>
      <c r="I39" s="9" t="s">
        <v>196</v>
      </c>
      <c r="J39" s="9" t="s">
        <v>197</v>
      </c>
      <c r="K39" s="9" t="s">
        <v>198</v>
      </c>
      <c r="L39" s="3" t="s">
        <v>142</v>
      </c>
      <c r="M39" s="3" t="s">
        <v>52</v>
      </c>
      <c r="N39" s="3" t="s">
        <v>159</v>
      </c>
      <c r="O39" s="3" t="s">
        <v>54</v>
      </c>
    </row>
    <row r="40" spans="1:15" ht="43.2" x14ac:dyDescent="0.3">
      <c r="A40" s="3" t="s">
        <v>199</v>
      </c>
      <c r="B40" s="3" t="s">
        <v>46</v>
      </c>
      <c r="C40" s="3" t="s">
        <v>200</v>
      </c>
      <c r="D40" s="3" t="s">
        <v>34</v>
      </c>
      <c r="E40" s="3">
        <v>6</v>
      </c>
      <c r="F40" s="3" t="s">
        <v>49</v>
      </c>
      <c r="G40" s="3" t="s">
        <v>50</v>
      </c>
      <c r="H40" s="3" t="s">
        <v>37</v>
      </c>
      <c r="J40" s="9" t="s">
        <v>201</v>
      </c>
      <c r="K40" s="9" t="s">
        <v>202</v>
      </c>
      <c r="L40" s="3" t="s">
        <v>142</v>
      </c>
      <c r="M40" s="3" t="s">
        <v>52</v>
      </c>
      <c r="N40" s="3" t="s">
        <v>53</v>
      </c>
      <c r="O40" s="3" t="s">
        <v>54</v>
      </c>
    </row>
    <row r="41" spans="1:15" ht="28.8" x14ac:dyDescent="0.3">
      <c r="A41" s="3" t="s">
        <v>203</v>
      </c>
      <c r="B41" s="3" t="s">
        <v>56</v>
      </c>
      <c r="C41" s="3" t="s">
        <v>204</v>
      </c>
      <c r="D41" s="3" t="s">
        <v>34</v>
      </c>
      <c r="E41" s="3">
        <v>2</v>
      </c>
      <c r="F41" s="3" t="s">
        <v>49</v>
      </c>
      <c r="G41" s="3" t="s">
        <v>61</v>
      </c>
      <c r="H41" s="27" t="s">
        <v>205</v>
      </c>
      <c r="I41" s="9" t="s">
        <v>206</v>
      </c>
      <c r="J41" s="9" t="s">
        <v>207</v>
      </c>
      <c r="K41" s="9" t="s">
        <v>208</v>
      </c>
      <c r="L41" s="3" t="s">
        <v>142</v>
      </c>
      <c r="M41" s="3" t="s">
        <v>81</v>
      </c>
      <c r="N41" s="3" t="s">
        <v>53</v>
      </c>
      <c r="O41" s="3" t="s">
        <v>54</v>
      </c>
    </row>
    <row r="42" spans="1:15" ht="43.2" x14ac:dyDescent="0.3">
      <c r="A42" s="3" t="s">
        <v>209</v>
      </c>
      <c r="B42" s="3" t="s">
        <v>56</v>
      </c>
      <c r="C42" s="3" t="s">
        <v>210</v>
      </c>
      <c r="D42" s="3" t="s">
        <v>34</v>
      </c>
      <c r="E42" s="3">
        <v>54</v>
      </c>
      <c r="F42" s="3" t="s">
        <v>116</v>
      </c>
      <c r="G42" s="3" t="s">
        <v>50</v>
      </c>
      <c r="H42" s="3" t="s">
        <v>37</v>
      </c>
      <c r="J42" s="9" t="s">
        <v>211</v>
      </c>
      <c r="K42" s="9" t="s">
        <v>212</v>
      </c>
      <c r="L42" s="3" t="s">
        <v>142</v>
      </c>
      <c r="M42" s="3" t="s">
        <v>81</v>
      </c>
      <c r="N42" s="3" t="s">
        <v>53</v>
      </c>
      <c r="O42" s="3" t="s">
        <v>54</v>
      </c>
    </row>
    <row r="43" spans="1:15" ht="43.2" x14ac:dyDescent="0.3">
      <c r="A43" s="3" t="s">
        <v>213</v>
      </c>
      <c r="B43" s="3" t="s">
        <v>46</v>
      </c>
      <c r="C43" s="3" t="s">
        <v>214</v>
      </c>
      <c r="D43" s="3" t="s">
        <v>34</v>
      </c>
      <c r="E43" s="3">
        <v>3</v>
      </c>
      <c r="F43" s="3" t="s">
        <v>49</v>
      </c>
      <c r="G43" s="3" t="s">
        <v>50</v>
      </c>
      <c r="H43" s="3" t="s">
        <v>37</v>
      </c>
      <c r="J43" s="9" t="s">
        <v>215</v>
      </c>
      <c r="K43" s="9" t="s">
        <v>216</v>
      </c>
      <c r="L43" s="3" t="s">
        <v>142</v>
      </c>
      <c r="M43" s="3" t="s">
        <v>81</v>
      </c>
      <c r="N43" s="3" t="s">
        <v>217</v>
      </c>
      <c r="O43" s="3" t="s">
        <v>54</v>
      </c>
    </row>
    <row r="44" spans="1:15" x14ac:dyDescent="0.3">
      <c r="A44" s="3" t="s">
        <v>218</v>
      </c>
      <c r="B44" s="3" t="s">
        <v>56</v>
      </c>
      <c r="C44" s="3" t="s">
        <v>219</v>
      </c>
      <c r="D44" s="3" t="s">
        <v>34</v>
      </c>
      <c r="E44" s="3">
        <v>4</v>
      </c>
      <c r="F44" s="3" t="s">
        <v>49</v>
      </c>
      <c r="G44" s="3" t="s">
        <v>61</v>
      </c>
      <c r="H44" s="28" t="s">
        <v>220</v>
      </c>
      <c r="I44" s="9" t="s">
        <v>221</v>
      </c>
      <c r="J44" s="9" t="s">
        <v>222</v>
      </c>
      <c r="K44" s="9" t="s">
        <v>223</v>
      </c>
      <c r="L44" s="3" t="s">
        <v>142</v>
      </c>
      <c r="M44" s="3" t="s">
        <v>81</v>
      </c>
      <c r="N44" s="3" t="s">
        <v>53</v>
      </c>
      <c r="O44" s="3" t="s">
        <v>54</v>
      </c>
    </row>
    <row r="45" spans="1:15" ht="28.8" x14ac:dyDescent="0.3">
      <c r="A45" s="3" t="s">
        <v>224</v>
      </c>
      <c r="B45" s="3" t="s">
        <v>56</v>
      </c>
      <c r="C45" s="3" t="s">
        <v>225</v>
      </c>
      <c r="D45" s="3" t="s">
        <v>34</v>
      </c>
      <c r="E45" s="3">
        <v>2</v>
      </c>
      <c r="F45" s="3" t="s">
        <v>60</v>
      </c>
      <c r="G45" s="3" t="s">
        <v>61</v>
      </c>
      <c r="H45" s="29" t="s">
        <v>226</v>
      </c>
      <c r="I45" s="9" t="s">
        <v>227</v>
      </c>
      <c r="L45" s="3" t="s">
        <v>142</v>
      </c>
      <c r="M45" s="3" t="s">
        <v>81</v>
      </c>
      <c r="N45" s="3" t="s">
        <v>181</v>
      </c>
      <c r="O45" s="3" t="s">
        <v>54</v>
      </c>
    </row>
    <row r="46" spans="1:15" x14ac:dyDescent="0.3">
      <c r="A46" s="3" t="s">
        <v>228</v>
      </c>
      <c r="B46" s="3" t="s">
        <v>56</v>
      </c>
      <c r="C46" s="3" t="s">
        <v>229</v>
      </c>
      <c r="D46" s="3" t="s">
        <v>34</v>
      </c>
      <c r="E46" s="3">
        <v>2</v>
      </c>
      <c r="F46" s="3" t="s">
        <v>60</v>
      </c>
      <c r="G46" s="3" t="s">
        <v>61</v>
      </c>
      <c r="H46" s="30" t="s">
        <v>230</v>
      </c>
      <c r="I46" s="9" t="s">
        <v>231</v>
      </c>
      <c r="L46" s="3" t="s">
        <v>142</v>
      </c>
      <c r="M46" s="3" t="s">
        <v>81</v>
      </c>
      <c r="N46" s="3" t="s">
        <v>159</v>
      </c>
      <c r="O46" s="3" t="s">
        <v>54</v>
      </c>
    </row>
    <row r="47" spans="1:15" ht="43.2" x14ac:dyDescent="0.3">
      <c r="A47" s="3" t="s">
        <v>232</v>
      </c>
      <c r="B47" s="3" t="s">
        <v>56</v>
      </c>
      <c r="C47" s="3" t="s">
        <v>233</v>
      </c>
      <c r="D47" s="3" t="s">
        <v>48</v>
      </c>
      <c r="E47" s="3">
        <v>0</v>
      </c>
      <c r="F47" s="3" t="s">
        <v>234</v>
      </c>
      <c r="G47" s="3" t="s">
        <v>50</v>
      </c>
      <c r="H47" s="3" t="s">
        <v>37</v>
      </c>
      <c r="J47" s="9" t="s">
        <v>235</v>
      </c>
      <c r="K47" s="9" t="s">
        <v>236</v>
      </c>
      <c r="L47" s="3" t="s">
        <v>142</v>
      </c>
      <c r="M47" s="3" t="s">
        <v>81</v>
      </c>
      <c r="N47" s="3" t="s">
        <v>144</v>
      </c>
      <c r="O47" s="3" t="s">
        <v>54</v>
      </c>
    </row>
    <row r="48" spans="1:15" ht="28.8" x14ac:dyDescent="0.3">
      <c r="A48" s="3" t="s">
        <v>237</v>
      </c>
      <c r="B48" s="3" t="s">
        <v>56</v>
      </c>
      <c r="C48" s="3" t="s">
        <v>238</v>
      </c>
      <c r="D48" s="3" t="s">
        <v>48</v>
      </c>
      <c r="E48" s="3">
        <v>0</v>
      </c>
      <c r="F48" s="3" t="s">
        <v>234</v>
      </c>
      <c r="G48" s="3" t="s">
        <v>61</v>
      </c>
      <c r="H48" s="31" t="s">
        <v>239</v>
      </c>
      <c r="I48" s="9" t="s">
        <v>240</v>
      </c>
      <c r="J48" s="9" t="s">
        <v>241</v>
      </c>
      <c r="K48" s="9" t="s">
        <v>242</v>
      </c>
      <c r="L48" s="3" t="s">
        <v>142</v>
      </c>
      <c r="M48" s="3" t="s">
        <v>81</v>
      </c>
      <c r="N48" s="3" t="s">
        <v>149</v>
      </c>
      <c r="O48" s="3" t="s">
        <v>54</v>
      </c>
    </row>
    <row r="49" spans="1:15" ht="28.8" x14ac:dyDescent="0.3">
      <c r="A49" s="3" t="s">
        <v>243</v>
      </c>
      <c r="B49" s="3" t="s">
        <v>56</v>
      </c>
      <c r="C49" s="3" t="s">
        <v>244</v>
      </c>
      <c r="D49" s="3" t="s">
        <v>34</v>
      </c>
      <c r="E49" s="3">
        <v>5</v>
      </c>
      <c r="F49" s="3" t="s">
        <v>234</v>
      </c>
      <c r="G49" s="3" t="s">
        <v>61</v>
      </c>
      <c r="H49" s="32" t="s">
        <v>245</v>
      </c>
      <c r="I49" s="9" t="s">
        <v>246</v>
      </c>
      <c r="J49" s="9" t="s">
        <v>247</v>
      </c>
      <c r="K49" s="9" t="s">
        <v>248</v>
      </c>
      <c r="L49" s="3" t="s">
        <v>142</v>
      </c>
      <c r="M49" s="3" t="s">
        <v>81</v>
      </c>
      <c r="N49" s="3" t="s">
        <v>249</v>
      </c>
      <c r="O49" s="3" t="s">
        <v>54</v>
      </c>
    </row>
    <row r="50" spans="1:15" ht="57.6" x14ac:dyDescent="0.3">
      <c r="A50" s="3" t="s">
        <v>250</v>
      </c>
      <c r="B50" s="3" t="s">
        <v>46</v>
      </c>
      <c r="C50" s="3" t="s">
        <v>251</v>
      </c>
      <c r="D50" s="3" t="s">
        <v>34</v>
      </c>
      <c r="E50" s="3">
        <v>3</v>
      </c>
      <c r="F50" s="3" t="s">
        <v>234</v>
      </c>
      <c r="G50" s="3" t="s">
        <v>61</v>
      </c>
      <c r="H50" s="33" t="s">
        <v>252</v>
      </c>
      <c r="I50" s="9" t="s">
        <v>253</v>
      </c>
      <c r="J50" s="9" t="s">
        <v>248</v>
      </c>
      <c r="K50" s="9" t="s">
        <v>254</v>
      </c>
      <c r="L50" s="3" t="s">
        <v>142</v>
      </c>
      <c r="M50" s="3" t="s">
        <v>81</v>
      </c>
      <c r="N50" s="3" t="s">
        <v>217</v>
      </c>
      <c r="O50" s="3" t="s">
        <v>54</v>
      </c>
    </row>
    <row r="51" spans="1:15" ht="43.2" x14ac:dyDescent="0.3">
      <c r="A51" s="3" t="s">
        <v>255</v>
      </c>
      <c r="B51" s="3" t="s">
        <v>56</v>
      </c>
      <c r="C51" s="3" t="s">
        <v>256</v>
      </c>
      <c r="D51" s="3" t="s">
        <v>34</v>
      </c>
      <c r="E51" s="3">
        <v>2</v>
      </c>
      <c r="F51" s="3" t="s">
        <v>234</v>
      </c>
      <c r="G51" s="3" t="s">
        <v>50</v>
      </c>
      <c r="H51" s="3" t="s">
        <v>37</v>
      </c>
      <c r="J51" s="9" t="s">
        <v>257</v>
      </c>
      <c r="K51" s="9" t="s">
        <v>258</v>
      </c>
      <c r="L51" s="3" t="s">
        <v>142</v>
      </c>
      <c r="M51" s="3" t="s">
        <v>81</v>
      </c>
      <c r="N51" s="3" t="s">
        <v>181</v>
      </c>
      <c r="O51" s="3" t="s">
        <v>54</v>
      </c>
    </row>
    <row r="52" spans="1:15" ht="43.2" x14ac:dyDescent="0.3">
      <c r="A52" s="3" t="s">
        <v>259</v>
      </c>
      <c r="B52" s="3" t="s">
        <v>56</v>
      </c>
      <c r="C52" s="3" t="s">
        <v>260</v>
      </c>
      <c r="D52" s="3" t="s">
        <v>48</v>
      </c>
      <c r="E52" s="3">
        <v>0</v>
      </c>
      <c r="F52" s="3" t="s">
        <v>234</v>
      </c>
      <c r="G52" s="3" t="s">
        <v>50</v>
      </c>
      <c r="H52" s="3" t="s">
        <v>37</v>
      </c>
      <c r="J52" s="9" t="s">
        <v>261</v>
      </c>
      <c r="K52" s="9" t="s">
        <v>262</v>
      </c>
      <c r="L52" s="3" t="s">
        <v>142</v>
      </c>
      <c r="M52" s="3" t="s">
        <v>81</v>
      </c>
      <c r="N52" s="3" t="s">
        <v>263</v>
      </c>
      <c r="O52" s="3" t="s">
        <v>54</v>
      </c>
    </row>
    <row r="53" spans="1:15" ht="43.2" x14ac:dyDescent="0.3">
      <c r="A53" s="3" t="s">
        <v>264</v>
      </c>
      <c r="B53" s="3" t="s">
        <v>56</v>
      </c>
      <c r="C53" s="3" t="s">
        <v>265</v>
      </c>
      <c r="D53" s="3" t="s">
        <v>48</v>
      </c>
      <c r="E53" s="3">
        <v>0</v>
      </c>
      <c r="F53" s="3" t="s">
        <v>234</v>
      </c>
      <c r="G53" s="3" t="s">
        <v>50</v>
      </c>
      <c r="H53" s="3" t="s">
        <v>37</v>
      </c>
      <c r="J53" s="9" t="s">
        <v>266</v>
      </c>
      <c r="K53" s="9" t="s">
        <v>267</v>
      </c>
      <c r="L53" s="3" t="s">
        <v>142</v>
      </c>
      <c r="M53" s="3" t="s">
        <v>81</v>
      </c>
      <c r="N53" s="3" t="s">
        <v>164</v>
      </c>
      <c r="O53" s="3" t="s">
        <v>54</v>
      </c>
    </row>
    <row r="54" spans="1:15" ht="28.8" x14ac:dyDescent="0.3">
      <c r="A54" s="3" t="s">
        <v>268</v>
      </c>
      <c r="B54" s="3" t="s">
        <v>56</v>
      </c>
      <c r="C54" s="3" t="s">
        <v>269</v>
      </c>
      <c r="D54" s="3" t="s">
        <v>34</v>
      </c>
      <c r="E54" s="3">
        <v>4</v>
      </c>
      <c r="F54" s="3" t="s">
        <v>234</v>
      </c>
      <c r="G54" s="3" t="s">
        <v>61</v>
      </c>
      <c r="H54" s="34" t="s">
        <v>270</v>
      </c>
      <c r="I54" s="9" t="s">
        <v>271</v>
      </c>
      <c r="J54" s="9" t="s">
        <v>257</v>
      </c>
      <c r="K54" s="9" t="s">
        <v>272</v>
      </c>
      <c r="L54" s="3" t="s">
        <v>142</v>
      </c>
      <c r="M54" s="3" t="s">
        <v>81</v>
      </c>
      <c r="N54" s="3" t="s">
        <v>159</v>
      </c>
      <c r="O54" s="3" t="s">
        <v>54</v>
      </c>
    </row>
    <row r="55" spans="1:15" ht="28.8" x14ac:dyDescent="0.3">
      <c r="A55" s="3" t="s">
        <v>273</v>
      </c>
      <c r="B55" s="3" t="s">
        <v>56</v>
      </c>
      <c r="C55" s="3" t="s">
        <v>274</v>
      </c>
      <c r="D55" s="3" t="s">
        <v>34</v>
      </c>
      <c r="E55" s="3">
        <v>5</v>
      </c>
      <c r="F55" s="3" t="s">
        <v>234</v>
      </c>
      <c r="G55" s="3" t="s">
        <v>61</v>
      </c>
      <c r="H55" s="35" t="s">
        <v>275</v>
      </c>
      <c r="I55" s="9" t="s">
        <v>276</v>
      </c>
      <c r="J55" s="9" t="s">
        <v>277</v>
      </c>
      <c r="K55" s="9" t="s">
        <v>278</v>
      </c>
      <c r="L55" s="3" t="s">
        <v>142</v>
      </c>
      <c r="M55" s="3" t="s">
        <v>81</v>
      </c>
      <c r="N55" s="3" t="s">
        <v>53</v>
      </c>
      <c r="O55" s="3" t="s">
        <v>54</v>
      </c>
    </row>
    <row r="56" spans="1:15" ht="43.2" x14ac:dyDescent="0.3">
      <c r="A56" s="3" t="s">
        <v>279</v>
      </c>
      <c r="B56" s="3" t="s">
        <v>46</v>
      </c>
      <c r="C56" s="3" t="s">
        <v>280</v>
      </c>
      <c r="D56" s="3" t="s">
        <v>34</v>
      </c>
      <c r="E56" s="3">
        <v>6</v>
      </c>
      <c r="F56" s="3" t="s">
        <v>49</v>
      </c>
      <c r="G56" s="3" t="s">
        <v>50</v>
      </c>
      <c r="H56" s="3" t="s">
        <v>37</v>
      </c>
      <c r="J56" s="9" t="s">
        <v>281</v>
      </c>
      <c r="K56" s="9" t="s">
        <v>282</v>
      </c>
      <c r="L56" s="3" t="s">
        <v>142</v>
      </c>
      <c r="M56" s="3" t="s">
        <v>81</v>
      </c>
      <c r="N56" s="3" t="s">
        <v>53</v>
      </c>
      <c r="O56" s="3" t="s">
        <v>54</v>
      </c>
    </row>
    <row r="57" spans="1:15" ht="43.2" x14ac:dyDescent="0.3">
      <c r="A57" s="3" t="s">
        <v>283</v>
      </c>
      <c r="B57" s="3" t="s">
        <v>56</v>
      </c>
      <c r="C57" s="3" t="s">
        <v>284</v>
      </c>
      <c r="D57" s="3" t="s">
        <v>34</v>
      </c>
      <c r="E57" s="3">
        <v>15</v>
      </c>
      <c r="F57" s="3" t="s">
        <v>60</v>
      </c>
      <c r="G57" s="3" t="s">
        <v>61</v>
      </c>
      <c r="H57" s="36" t="s">
        <v>285</v>
      </c>
      <c r="I57" s="9" t="s">
        <v>286</v>
      </c>
      <c r="J57" s="9" t="s">
        <v>287</v>
      </c>
      <c r="K57" s="9" t="s">
        <v>288</v>
      </c>
      <c r="L57" s="3" t="s">
        <v>142</v>
      </c>
      <c r="M57" s="3" t="s">
        <v>81</v>
      </c>
      <c r="N57" s="3" t="s">
        <v>53</v>
      </c>
      <c r="O57" s="3" t="s">
        <v>54</v>
      </c>
    </row>
    <row r="58" spans="1:15" ht="43.2" x14ac:dyDescent="0.3">
      <c r="A58" s="3" t="s">
        <v>289</v>
      </c>
      <c r="B58" s="3" t="s">
        <v>56</v>
      </c>
      <c r="C58" s="3" t="s">
        <v>290</v>
      </c>
      <c r="D58" s="3" t="s">
        <v>34</v>
      </c>
      <c r="E58" s="3">
        <v>3</v>
      </c>
      <c r="F58" s="3" t="s">
        <v>60</v>
      </c>
      <c r="G58" s="3" t="s">
        <v>50</v>
      </c>
      <c r="H58" s="3" t="s">
        <v>37</v>
      </c>
      <c r="J58" s="9" t="s">
        <v>291</v>
      </c>
      <c r="K58" s="9" t="s">
        <v>292</v>
      </c>
      <c r="L58" s="3" t="s">
        <v>142</v>
      </c>
      <c r="M58" s="3" t="s">
        <v>293</v>
      </c>
      <c r="N58" s="3" t="s">
        <v>53</v>
      </c>
      <c r="O58" s="3" t="s">
        <v>54</v>
      </c>
    </row>
    <row r="59" spans="1:15" ht="43.2" x14ac:dyDescent="0.3">
      <c r="A59" s="3" t="s">
        <v>294</v>
      </c>
      <c r="B59" s="3" t="s">
        <v>56</v>
      </c>
      <c r="C59" s="3" t="s">
        <v>295</v>
      </c>
      <c r="D59" s="3" t="s">
        <v>34</v>
      </c>
      <c r="E59" s="3">
        <v>77</v>
      </c>
      <c r="F59" s="3" t="s">
        <v>49</v>
      </c>
      <c r="G59" s="3" t="s">
        <v>50</v>
      </c>
      <c r="H59" s="3" t="s">
        <v>37</v>
      </c>
      <c r="J59" s="9" t="s">
        <v>296</v>
      </c>
      <c r="K59" s="9" t="s">
        <v>297</v>
      </c>
      <c r="L59" s="3" t="s">
        <v>142</v>
      </c>
      <c r="M59" s="3" t="s">
        <v>293</v>
      </c>
      <c r="N59" s="3" t="s">
        <v>53</v>
      </c>
      <c r="O59" s="3" t="s">
        <v>54</v>
      </c>
    </row>
    <row r="60" spans="1:15" ht="43.2" x14ac:dyDescent="0.3">
      <c r="A60" s="3" t="s">
        <v>298</v>
      </c>
      <c r="B60" s="3" t="s">
        <v>56</v>
      </c>
      <c r="C60" s="3" t="s">
        <v>299</v>
      </c>
      <c r="D60" s="3" t="s">
        <v>48</v>
      </c>
      <c r="E60" s="3">
        <v>0</v>
      </c>
      <c r="F60" s="3" t="s">
        <v>49</v>
      </c>
      <c r="G60" s="3" t="s">
        <v>50</v>
      </c>
      <c r="H60" s="3" t="s">
        <v>37</v>
      </c>
      <c r="L60" s="3" t="s">
        <v>142</v>
      </c>
      <c r="M60" s="3" t="s">
        <v>22</v>
      </c>
      <c r="N60" s="3" t="s">
        <v>144</v>
      </c>
      <c r="O60" s="3" t="s">
        <v>54</v>
      </c>
    </row>
    <row r="61" spans="1:15" ht="43.2" x14ac:dyDescent="0.3">
      <c r="A61" s="3" t="s">
        <v>300</v>
      </c>
      <c r="B61" s="3" t="s">
        <v>56</v>
      </c>
      <c r="C61" s="3" t="s">
        <v>301</v>
      </c>
      <c r="D61" s="3" t="s">
        <v>48</v>
      </c>
      <c r="E61" s="3">
        <v>0</v>
      </c>
      <c r="F61" s="3" t="s">
        <v>49</v>
      </c>
      <c r="G61" s="3" t="s">
        <v>50</v>
      </c>
      <c r="H61" s="3" t="s">
        <v>37</v>
      </c>
      <c r="L61" s="3" t="s">
        <v>142</v>
      </c>
      <c r="M61" s="3" t="s">
        <v>22</v>
      </c>
      <c r="N61" s="3" t="s">
        <v>149</v>
      </c>
      <c r="O61" s="3" t="s">
        <v>54</v>
      </c>
    </row>
    <row r="62" spans="1:15" ht="43.2" x14ac:dyDescent="0.3">
      <c r="A62" s="3" t="s">
        <v>302</v>
      </c>
      <c r="B62" s="3" t="s">
        <v>56</v>
      </c>
      <c r="C62" s="3" t="s">
        <v>303</v>
      </c>
      <c r="D62" s="3" t="s">
        <v>48</v>
      </c>
      <c r="E62" s="3">
        <v>0</v>
      </c>
      <c r="F62" s="3" t="s">
        <v>49</v>
      </c>
      <c r="G62" s="3" t="s">
        <v>50</v>
      </c>
      <c r="H62" s="3" t="s">
        <v>37</v>
      </c>
      <c r="L62" s="3" t="s">
        <v>142</v>
      </c>
      <c r="M62" s="3" t="s">
        <v>22</v>
      </c>
      <c r="N62" s="3" t="s">
        <v>164</v>
      </c>
      <c r="O62" s="3" t="s">
        <v>54</v>
      </c>
    </row>
    <row r="63" spans="1:15" ht="43.2" x14ac:dyDescent="0.3">
      <c r="A63" s="3" t="s">
        <v>304</v>
      </c>
      <c r="B63" s="3" t="s">
        <v>56</v>
      </c>
      <c r="C63" s="3" t="s">
        <v>305</v>
      </c>
      <c r="D63" s="3" t="s">
        <v>34</v>
      </c>
      <c r="E63" s="3">
        <v>28</v>
      </c>
      <c r="F63" s="3" t="s">
        <v>60</v>
      </c>
      <c r="G63" s="3" t="s">
        <v>50</v>
      </c>
      <c r="H63" s="3" t="s">
        <v>37</v>
      </c>
      <c r="J63" s="9" t="s">
        <v>306</v>
      </c>
      <c r="K63" s="9" t="s">
        <v>307</v>
      </c>
      <c r="L63" s="3" t="s">
        <v>142</v>
      </c>
      <c r="M63" s="3" t="s">
        <v>22</v>
      </c>
      <c r="N63" s="3" t="s">
        <v>53</v>
      </c>
      <c r="O63" s="3" t="s">
        <v>54</v>
      </c>
    </row>
    <row r="64" spans="1:15" ht="57.6" x14ac:dyDescent="0.3">
      <c r="A64" s="3" t="s">
        <v>308</v>
      </c>
      <c r="B64" s="3" t="s">
        <v>56</v>
      </c>
      <c r="C64" s="3" t="s">
        <v>309</v>
      </c>
      <c r="D64" s="3" t="s">
        <v>34</v>
      </c>
      <c r="E64" s="3">
        <v>28</v>
      </c>
      <c r="F64" s="3" t="s">
        <v>49</v>
      </c>
      <c r="G64" s="3" t="s">
        <v>50</v>
      </c>
      <c r="H64" s="3" t="s">
        <v>37</v>
      </c>
      <c r="J64" s="9" t="s">
        <v>310</v>
      </c>
      <c r="K64" s="9" t="s">
        <v>311</v>
      </c>
      <c r="L64" s="3" t="s">
        <v>142</v>
      </c>
      <c r="M64" s="3" t="s">
        <v>22</v>
      </c>
      <c r="N64" s="3" t="s">
        <v>53</v>
      </c>
      <c r="O64" s="3" t="s">
        <v>54</v>
      </c>
    </row>
  </sheetData>
  <autoFilter ref="A1:O1"/>
  <conditionalFormatting sqref="A1:A1048576">
    <cfRule type="expression" dxfId="12" priority="2">
      <formula>AND($D1="fail", $B1="info")</formula>
    </cfRule>
    <cfRule type="expression" dxfId="11" priority="3">
      <formula>$D1="pass"</formula>
    </cfRule>
    <cfRule type="expression" dxfId="10" priority="4">
      <formula>$D1="not ran"</formula>
    </cfRule>
    <cfRule type="expression" dxfId="9" priority="5">
      <formula>AND($D1="fail", $B1="warning")</formula>
    </cfRule>
    <cfRule type="expression" dxfId="8" priority="6">
      <formula>AND($D1="fail", $B1="error")</formula>
    </cfRule>
  </conditionalFormatting>
  <conditionalFormatting sqref="A1:O1048576">
    <cfRule type="expression" dxfId="7" priority="1">
      <formula>$A1&lt;&gt;""</formula>
    </cfRule>
  </conditionalFormatting>
  <hyperlinks>
    <hyperlink ref="H4" r:id="rId1" location="rule_9-14"/>
    <hyperlink ref="H9" r:id="rId2" location="rule_11-7"/>
    <hyperlink ref="H28" r:id="rId3" location="rule_10-21"/>
    <hyperlink ref="H29" r:id="rId4" location="rule_10-35"/>
    <hyperlink ref="H32" r:id="rId5" location="rule_10-39"/>
    <hyperlink ref="H36" r:id="rId6" location="rule_9-26"/>
    <hyperlink ref="H37" r:id="rId7" location="rule_9-12"/>
    <hyperlink ref="H38" r:id="rId8" location="rule_11-44"/>
    <hyperlink ref="H39" r:id="rId9" location="rule_11-45"/>
    <hyperlink ref="H41" r:id="rId10" location="rule_10-49"/>
    <hyperlink ref="H44" r:id="rId11" location="rule_10-45"/>
    <hyperlink ref="H45" r:id="rId12" location="rule_9-25"/>
    <hyperlink ref="H46" r:id="rId13" location="rule_9-10"/>
    <hyperlink ref="H48" r:id="rId14" location="rule_10-34"/>
    <hyperlink ref="H49" r:id="rId15" location="rule_11-8"/>
    <hyperlink ref="H50" r:id="rId16" location="rule_10-18"/>
    <hyperlink ref="H54" r:id="rId17" location="rule_11-3"/>
    <hyperlink ref="H55" r:id="rId18" location="rule_11-1"/>
    <hyperlink ref="H57" r:id="rId19" location="rule_10-44"/>
  </hyperlinks>
  <pageMargins left="0.7" right="0.7" top="0.75" bottom="0.75" header="0.3" footer="0.3"/>
  <pageSetup orientation="portrait" horizontalDpi="0" verticalDpi="0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5546875" style="3" customWidth="1"/>
    <col min="2" max="2" width="10.109375" style="3" customWidth="1"/>
    <col min="3" max="3" width="40.44140625" style="3" customWidth="1"/>
    <col min="4" max="5" width="8.88671875" style="3"/>
    <col min="6" max="6" width="17.88671875" style="3" customWidth="1"/>
    <col min="7" max="7" width="8.88671875" style="3"/>
    <col min="8" max="8" width="12.77734375" style="3" customWidth="1"/>
    <col min="9" max="9" width="5.88671875" style="9" hidden="1" customWidth="1"/>
    <col min="10" max="11" width="28.77734375" style="3" customWidth="1"/>
    <col min="12" max="15" width="17.109375" style="3" customWidth="1"/>
  </cols>
  <sheetData>
    <row r="1" spans="1:15" x14ac:dyDescent="0.3">
      <c r="A1" s="1" t="s">
        <v>13</v>
      </c>
      <c r="B1" s="2" t="s">
        <v>6</v>
      </c>
      <c r="C1" s="2" t="s">
        <v>0</v>
      </c>
      <c r="D1" s="5" t="s">
        <v>18</v>
      </c>
      <c r="E1" s="5" t="s">
        <v>9</v>
      </c>
      <c r="F1" s="5" t="s">
        <v>1</v>
      </c>
      <c r="G1" s="5" t="s">
        <v>7</v>
      </c>
      <c r="H1" s="5" t="s">
        <v>17</v>
      </c>
      <c r="I1" s="8" t="s">
        <v>23</v>
      </c>
      <c r="J1" s="5" t="s">
        <v>31</v>
      </c>
      <c r="K1" s="5" t="s">
        <v>32</v>
      </c>
      <c r="L1" s="5" t="s">
        <v>2</v>
      </c>
      <c r="M1" s="5" t="s">
        <v>3</v>
      </c>
      <c r="N1" s="5" t="s">
        <v>4</v>
      </c>
      <c r="O1" s="5" t="s">
        <v>5</v>
      </c>
    </row>
    <row r="2" spans="1:15" ht="28.8" x14ac:dyDescent="0.3">
      <c r="A2" s="3" t="s">
        <v>58</v>
      </c>
      <c r="B2" s="3" t="s">
        <v>56</v>
      </c>
      <c r="C2" s="3" t="s">
        <v>59</v>
      </c>
      <c r="D2" s="3" t="s">
        <v>40</v>
      </c>
      <c r="E2" s="3">
        <v>12</v>
      </c>
      <c r="F2" s="3" t="s">
        <v>60</v>
      </c>
      <c r="G2" s="3" t="s">
        <v>61</v>
      </c>
      <c r="H2" s="37" t="s">
        <v>62</v>
      </c>
      <c r="I2" s="16" t="s">
        <v>63</v>
      </c>
      <c r="J2" s="17" t="s">
        <v>64</v>
      </c>
      <c r="K2" s="17" t="s">
        <v>65</v>
      </c>
      <c r="L2" s="17" t="s">
        <v>51</v>
      </c>
      <c r="M2" s="3" t="s">
        <v>52</v>
      </c>
      <c r="N2" s="3" t="s">
        <v>66</v>
      </c>
      <c r="O2" s="3" t="s">
        <v>54</v>
      </c>
    </row>
    <row r="3" spans="1:15" ht="72" x14ac:dyDescent="0.3">
      <c r="A3" s="3" t="s">
        <v>67</v>
      </c>
      <c r="B3" s="3" t="s">
        <v>68</v>
      </c>
      <c r="C3" s="3" t="s">
        <v>69</v>
      </c>
      <c r="D3" s="3" t="s">
        <v>40</v>
      </c>
      <c r="E3" s="3">
        <v>1</v>
      </c>
      <c r="F3" s="3" t="s">
        <v>60</v>
      </c>
      <c r="G3" s="3" t="s">
        <v>50</v>
      </c>
      <c r="H3" s="3" t="s">
        <v>37</v>
      </c>
      <c r="I3" s="16"/>
      <c r="J3" s="17" t="s">
        <v>70</v>
      </c>
      <c r="K3" s="17" t="s">
        <v>65</v>
      </c>
      <c r="L3" s="17" t="s">
        <v>51</v>
      </c>
      <c r="M3" s="3" t="s">
        <v>52</v>
      </c>
      <c r="N3" s="3" t="s">
        <v>71</v>
      </c>
      <c r="O3" s="3" t="s">
        <v>54</v>
      </c>
    </row>
    <row r="4" spans="1:15" ht="43.2" x14ac:dyDescent="0.3">
      <c r="A4" s="3" t="s">
        <v>74</v>
      </c>
      <c r="B4" s="3" t="s">
        <v>56</v>
      </c>
      <c r="C4" s="3" t="s">
        <v>75</v>
      </c>
      <c r="D4" s="3" t="s">
        <v>40</v>
      </c>
      <c r="E4" s="3">
        <v>2</v>
      </c>
      <c r="F4" s="3" t="s">
        <v>49</v>
      </c>
      <c r="G4" s="3" t="s">
        <v>50</v>
      </c>
      <c r="H4" s="3" t="s">
        <v>37</v>
      </c>
      <c r="I4" s="16"/>
      <c r="J4" s="17"/>
      <c r="K4" s="17"/>
      <c r="L4" s="17" t="s">
        <v>51</v>
      </c>
      <c r="M4" s="3" t="s">
        <v>76</v>
      </c>
      <c r="N4" s="3" t="s">
        <v>53</v>
      </c>
      <c r="O4" s="3" t="s">
        <v>54</v>
      </c>
    </row>
    <row r="5" spans="1:15" ht="43.2" x14ac:dyDescent="0.3">
      <c r="A5" s="3" t="s">
        <v>82</v>
      </c>
      <c r="B5" s="3" t="s">
        <v>56</v>
      </c>
      <c r="C5" s="3" t="s">
        <v>83</v>
      </c>
      <c r="D5" s="3" t="s">
        <v>40</v>
      </c>
      <c r="E5" s="3">
        <v>1</v>
      </c>
      <c r="F5" s="3" t="s">
        <v>49</v>
      </c>
      <c r="G5" s="3" t="s">
        <v>61</v>
      </c>
      <c r="H5" s="38" t="s">
        <v>84</v>
      </c>
      <c r="I5" s="16" t="s">
        <v>85</v>
      </c>
      <c r="J5" s="17" t="s">
        <v>86</v>
      </c>
      <c r="K5" s="17" t="s">
        <v>87</v>
      </c>
      <c r="L5" s="17" t="s">
        <v>51</v>
      </c>
      <c r="M5" s="3" t="s">
        <v>81</v>
      </c>
      <c r="N5" s="3" t="s">
        <v>66</v>
      </c>
      <c r="O5" s="3" t="s">
        <v>54</v>
      </c>
    </row>
    <row r="6" spans="1:15" ht="43.2" x14ac:dyDescent="0.3">
      <c r="A6" s="3" t="s">
        <v>88</v>
      </c>
      <c r="B6" s="3" t="s">
        <v>56</v>
      </c>
      <c r="C6" s="3" t="s">
        <v>89</v>
      </c>
      <c r="D6" s="3" t="s">
        <v>40</v>
      </c>
      <c r="E6" s="3">
        <v>8</v>
      </c>
      <c r="F6" s="3" t="s">
        <v>49</v>
      </c>
      <c r="G6" s="3" t="s">
        <v>50</v>
      </c>
      <c r="H6" s="3" t="s">
        <v>37</v>
      </c>
      <c r="I6" s="16"/>
      <c r="J6" s="17"/>
      <c r="K6" s="17"/>
      <c r="L6" s="17" t="s">
        <v>51</v>
      </c>
      <c r="M6" s="3" t="s">
        <v>81</v>
      </c>
      <c r="N6" s="3" t="s">
        <v>53</v>
      </c>
      <c r="O6" s="3" t="s">
        <v>54</v>
      </c>
    </row>
    <row r="7" spans="1:15" ht="43.2" x14ac:dyDescent="0.3">
      <c r="A7" s="3" t="s">
        <v>90</v>
      </c>
      <c r="B7" s="3" t="s">
        <v>46</v>
      </c>
      <c r="C7" s="3" t="s">
        <v>91</v>
      </c>
      <c r="D7" s="3" t="s">
        <v>40</v>
      </c>
      <c r="E7" s="3">
        <v>8</v>
      </c>
      <c r="F7" s="3" t="s">
        <v>49</v>
      </c>
      <c r="G7" s="3" t="s">
        <v>50</v>
      </c>
      <c r="H7" s="3" t="s">
        <v>37</v>
      </c>
      <c r="I7" s="16"/>
      <c r="J7" s="17" t="s">
        <v>92</v>
      </c>
      <c r="K7" s="17" t="s">
        <v>93</v>
      </c>
      <c r="L7" s="17" t="s">
        <v>51</v>
      </c>
      <c r="M7" s="3" t="s">
        <v>94</v>
      </c>
      <c r="N7" s="3" t="s">
        <v>53</v>
      </c>
      <c r="O7" s="3" t="s">
        <v>54</v>
      </c>
    </row>
    <row r="8" spans="1:15" ht="43.2" x14ac:dyDescent="0.3">
      <c r="A8" s="3" t="s">
        <v>165</v>
      </c>
      <c r="B8" s="3" t="s">
        <v>56</v>
      </c>
      <c r="C8" s="3" t="s">
        <v>166</v>
      </c>
      <c r="D8" s="3" t="s">
        <v>40</v>
      </c>
      <c r="E8" s="3">
        <v>11</v>
      </c>
      <c r="F8" s="3" t="s">
        <v>60</v>
      </c>
      <c r="G8" s="3" t="s">
        <v>50</v>
      </c>
      <c r="H8" s="3" t="s">
        <v>37</v>
      </c>
      <c r="I8" s="16"/>
      <c r="J8" s="17" t="s">
        <v>167</v>
      </c>
      <c r="K8" s="17" t="s">
        <v>168</v>
      </c>
      <c r="L8" s="17" t="s">
        <v>142</v>
      </c>
      <c r="M8" s="3" t="s">
        <v>143</v>
      </c>
      <c r="N8" s="3" t="s">
        <v>169</v>
      </c>
      <c r="O8" s="3" t="s">
        <v>54</v>
      </c>
    </row>
    <row r="9" spans="1:15" ht="43.2" x14ac:dyDescent="0.3">
      <c r="A9" s="3" t="s">
        <v>173</v>
      </c>
      <c r="B9" s="3" t="s">
        <v>56</v>
      </c>
      <c r="C9" s="3" t="s">
        <v>174</v>
      </c>
      <c r="D9" s="3" t="s">
        <v>40</v>
      </c>
      <c r="E9" s="3">
        <v>5</v>
      </c>
      <c r="F9" s="3" t="s">
        <v>108</v>
      </c>
      <c r="G9" s="3" t="s">
        <v>50</v>
      </c>
      <c r="H9" s="3" t="s">
        <v>37</v>
      </c>
      <c r="I9" s="16"/>
      <c r="J9" s="17" t="s">
        <v>175</v>
      </c>
      <c r="K9" s="17" t="s">
        <v>176</v>
      </c>
      <c r="L9" s="17" t="s">
        <v>142</v>
      </c>
      <c r="M9" s="3" t="s">
        <v>143</v>
      </c>
      <c r="N9" s="3" t="s">
        <v>53</v>
      </c>
      <c r="O9" s="3" t="s">
        <v>54</v>
      </c>
    </row>
    <row r="10" spans="1:15" ht="28.8" x14ac:dyDescent="0.3">
      <c r="A10" s="3" t="s">
        <v>177</v>
      </c>
      <c r="B10" s="3" t="s">
        <v>56</v>
      </c>
      <c r="C10" s="3" t="s">
        <v>178</v>
      </c>
      <c r="D10" s="3" t="s">
        <v>40</v>
      </c>
      <c r="E10" s="3">
        <v>12</v>
      </c>
      <c r="F10" s="3" t="s">
        <v>60</v>
      </c>
      <c r="G10" s="3" t="s">
        <v>61</v>
      </c>
      <c r="H10" s="39" t="s">
        <v>179</v>
      </c>
      <c r="I10" s="16" t="s">
        <v>180</v>
      </c>
      <c r="J10" s="17"/>
      <c r="K10" s="17"/>
      <c r="L10" s="17" t="s">
        <v>142</v>
      </c>
      <c r="M10" s="3" t="s">
        <v>52</v>
      </c>
      <c r="N10" s="3" t="s">
        <v>181</v>
      </c>
      <c r="O10" s="3" t="s">
        <v>54</v>
      </c>
    </row>
    <row r="11" spans="1:15" ht="28.8" x14ac:dyDescent="0.3">
      <c r="A11" s="3" t="s">
        <v>182</v>
      </c>
      <c r="B11" s="3" t="s">
        <v>56</v>
      </c>
      <c r="C11" s="3" t="s">
        <v>183</v>
      </c>
      <c r="D11" s="3" t="s">
        <v>40</v>
      </c>
      <c r="E11" s="3">
        <v>10</v>
      </c>
      <c r="F11" s="3" t="s">
        <v>60</v>
      </c>
      <c r="G11" s="3" t="s">
        <v>61</v>
      </c>
      <c r="H11" s="40" t="s">
        <v>184</v>
      </c>
      <c r="I11" s="16" t="s">
        <v>185</v>
      </c>
      <c r="J11" s="17"/>
      <c r="K11" s="17"/>
      <c r="L11" s="17" t="s">
        <v>142</v>
      </c>
      <c r="M11" s="3" t="s">
        <v>52</v>
      </c>
      <c r="N11" s="3" t="s">
        <v>159</v>
      </c>
      <c r="O11" s="3" t="s">
        <v>54</v>
      </c>
    </row>
    <row r="12" spans="1:15" ht="43.2" x14ac:dyDescent="0.3">
      <c r="A12" s="3" t="s">
        <v>186</v>
      </c>
      <c r="B12" s="3" t="s">
        <v>46</v>
      </c>
      <c r="C12" s="3" t="s">
        <v>187</v>
      </c>
      <c r="D12" s="3" t="s">
        <v>40</v>
      </c>
      <c r="E12" s="3">
        <v>5</v>
      </c>
      <c r="F12" s="3" t="s">
        <v>188</v>
      </c>
      <c r="G12" s="3" t="s">
        <v>61</v>
      </c>
      <c r="H12" s="41" t="s">
        <v>189</v>
      </c>
      <c r="I12" s="16" t="s">
        <v>190</v>
      </c>
      <c r="J12" s="17" t="s">
        <v>191</v>
      </c>
      <c r="K12" s="17" t="s">
        <v>192</v>
      </c>
      <c r="L12" s="17" t="s">
        <v>142</v>
      </c>
      <c r="M12" s="3" t="s">
        <v>52</v>
      </c>
      <c r="N12" s="3" t="s">
        <v>181</v>
      </c>
      <c r="O12" s="3" t="s">
        <v>54</v>
      </c>
    </row>
    <row r="13" spans="1:15" ht="43.2" x14ac:dyDescent="0.3">
      <c r="A13" s="3" t="s">
        <v>193</v>
      </c>
      <c r="B13" s="3" t="s">
        <v>46</v>
      </c>
      <c r="C13" s="3" t="s">
        <v>194</v>
      </c>
      <c r="D13" s="3" t="s">
        <v>40</v>
      </c>
      <c r="E13" s="3">
        <v>3</v>
      </c>
      <c r="F13" s="3" t="s">
        <v>188</v>
      </c>
      <c r="G13" s="3" t="s">
        <v>61</v>
      </c>
      <c r="H13" s="42" t="s">
        <v>195</v>
      </c>
      <c r="I13" s="16" t="s">
        <v>196</v>
      </c>
      <c r="J13" s="17" t="s">
        <v>197</v>
      </c>
      <c r="K13" s="17" t="s">
        <v>198</v>
      </c>
      <c r="L13" s="17" t="s">
        <v>142</v>
      </c>
      <c r="M13" s="3" t="s">
        <v>52</v>
      </c>
      <c r="N13" s="3" t="s">
        <v>159</v>
      </c>
      <c r="O13" s="3" t="s">
        <v>54</v>
      </c>
    </row>
    <row r="14" spans="1:15" ht="43.2" x14ac:dyDescent="0.3">
      <c r="A14" s="3" t="s">
        <v>203</v>
      </c>
      <c r="B14" s="3" t="s">
        <v>56</v>
      </c>
      <c r="C14" s="3" t="s">
        <v>204</v>
      </c>
      <c r="D14" s="3" t="s">
        <v>40</v>
      </c>
      <c r="E14" s="3">
        <v>2</v>
      </c>
      <c r="F14" s="3" t="s">
        <v>49</v>
      </c>
      <c r="G14" s="3" t="s">
        <v>61</v>
      </c>
      <c r="H14" s="43" t="s">
        <v>205</v>
      </c>
      <c r="I14" s="16" t="s">
        <v>206</v>
      </c>
      <c r="J14" s="17" t="s">
        <v>207</v>
      </c>
      <c r="K14" s="17" t="s">
        <v>208</v>
      </c>
      <c r="L14" s="17" t="s">
        <v>142</v>
      </c>
      <c r="M14" s="3" t="s">
        <v>81</v>
      </c>
      <c r="N14" s="3" t="s">
        <v>53</v>
      </c>
      <c r="O14" s="3" t="s">
        <v>54</v>
      </c>
    </row>
    <row r="15" spans="1:15" ht="72" x14ac:dyDescent="0.3">
      <c r="A15" s="3" t="s">
        <v>209</v>
      </c>
      <c r="B15" s="3" t="s">
        <v>56</v>
      </c>
      <c r="C15" s="3" t="s">
        <v>210</v>
      </c>
      <c r="D15" s="3" t="s">
        <v>40</v>
      </c>
      <c r="E15" s="3">
        <v>29</v>
      </c>
      <c r="F15" s="3" t="s">
        <v>116</v>
      </c>
      <c r="G15" s="3" t="s">
        <v>50</v>
      </c>
      <c r="H15" s="3" t="s">
        <v>37</v>
      </c>
      <c r="I15" s="16"/>
      <c r="J15" s="17" t="s">
        <v>211</v>
      </c>
      <c r="K15" s="17" t="s">
        <v>212</v>
      </c>
      <c r="L15" s="17" t="s">
        <v>142</v>
      </c>
      <c r="M15" s="3" t="s">
        <v>81</v>
      </c>
      <c r="N15" s="3" t="s">
        <v>53</v>
      </c>
      <c r="O15" s="3" t="s">
        <v>54</v>
      </c>
    </row>
    <row r="16" spans="1:15" ht="43.2" x14ac:dyDescent="0.3">
      <c r="A16" s="3" t="s">
        <v>213</v>
      </c>
      <c r="B16" s="3" t="s">
        <v>46</v>
      </c>
      <c r="C16" s="3" t="s">
        <v>214</v>
      </c>
      <c r="D16" s="3" t="s">
        <v>40</v>
      </c>
      <c r="E16" s="3">
        <v>2</v>
      </c>
      <c r="F16" s="3" t="s">
        <v>49</v>
      </c>
      <c r="G16" s="3" t="s">
        <v>50</v>
      </c>
      <c r="H16" s="3" t="s">
        <v>37</v>
      </c>
      <c r="I16" s="16"/>
      <c r="J16" s="17" t="s">
        <v>215</v>
      </c>
      <c r="K16" s="17" t="s">
        <v>216</v>
      </c>
      <c r="L16" s="17" t="s">
        <v>142</v>
      </c>
      <c r="M16" s="3" t="s">
        <v>81</v>
      </c>
      <c r="N16" s="3" t="s">
        <v>217</v>
      </c>
      <c r="O16" s="3" t="s">
        <v>54</v>
      </c>
    </row>
    <row r="17" spans="1:15" ht="28.8" x14ac:dyDescent="0.3">
      <c r="A17" s="3" t="s">
        <v>218</v>
      </c>
      <c r="B17" s="3" t="s">
        <v>56</v>
      </c>
      <c r="C17" s="3" t="s">
        <v>219</v>
      </c>
      <c r="D17" s="3" t="s">
        <v>40</v>
      </c>
      <c r="E17" s="3">
        <v>4</v>
      </c>
      <c r="F17" s="3" t="s">
        <v>49</v>
      </c>
      <c r="G17" s="3" t="s">
        <v>61</v>
      </c>
      <c r="H17" s="44" t="s">
        <v>220</v>
      </c>
      <c r="I17" s="16" t="s">
        <v>221</v>
      </c>
      <c r="J17" s="17" t="s">
        <v>222</v>
      </c>
      <c r="K17" s="17" t="s">
        <v>223</v>
      </c>
      <c r="L17" s="17" t="s">
        <v>142</v>
      </c>
      <c r="M17" s="3" t="s">
        <v>81</v>
      </c>
      <c r="N17" s="3" t="s">
        <v>53</v>
      </c>
      <c r="O17" s="3" t="s">
        <v>54</v>
      </c>
    </row>
    <row r="18" spans="1:15" ht="28.8" x14ac:dyDescent="0.3">
      <c r="A18" s="3" t="s">
        <v>224</v>
      </c>
      <c r="B18" s="3" t="s">
        <v>56</v>
      </c>
      <c r="C18" s="3" t="s">
        <v>225</v>
      </c>
      <c r="D18" s="3" t="s">
        <v>40</v>
      </c>
      <c r="E18" s="3">
        <v>2</v>
      </c>
      <c r="F18" s="3" t="s">
        <v>60</v>
      </c>
      <c r="G18" s="3" t="s">
        <v>61</v>
      </c>
      <c r="H18" s="45" t="s">
        <v>226</v>
      </c>
      <c r="I18" s="9" t="s">
        <v>227</v>
      </c>
      <c r="L18" s="3" t="s">
        <v>142</v>
      </c>
      <c r="M18" s="3" t="s">
        <v>81</v>
      </c>
      <c r="N18" s="3" t="s">
        <v>181</v>
      </c>
      <c r="O18" s="3" t="s">
        <v>54</v>
      </c>
    </row>
    <row r="19" spans="1:15" x14ac:dyDescent="0.3">
      <c r="A19" s="3" t="s">
        <v>228</v>
      </c>
      <c r="B19" s="3" t="s">
        <v>56</v>
      </c>
      <c r="C19" s="3" t="s">
        <v>229</v>
      </c>
      <c r="D19" s="3" t="s">
        <v>40</v>
      </c>
      <c r="E19" s="3">
        <v>2</v>
      </c>
      <c r="F19" s="3" t="s">
        <v>60</v>
      </c>
      <c r="G19" s="3" t="s">
        <v>61</v>
      </c>
      <c r="H19" s="46" t="s">
        <v>230</v>
      </c>
      <c r="I19" s="9" t="s">
        <v>231</v>
      </c>
      <c r="L19" s="3" t="s">
        <v>142</v>
      </c>
      <c r="M19" s="3" t="s">
        <v>81</v>
      </c>
      <c r="N19" s="3" t="s">
        <v>159</v>
      </c>
      <c r="O19" s="3" t="s">
        <v>54</v>
      </c>
    </row>
    <row r="20" spans="1:15" ht="57.6" x14ac:dyDescent="0.3">
      <c r="A20" s="3" t="s">
        <v>243</v>
      </c>
      <c r="B20" s="3" t="s">
        <v>56</v>
      </c>
      <c r="C20" s="3" t="s">
        <v>244</v>
      </c>
      <c r="D20" s="3" t="s">
        <v>40</v>
      </c>
      <c r="E20" s="3">
        <v>1</v>
      </c>
      <c r="F20" s="3" t="s">
        <v>234</v>
      </c>
      <c r="G20" s="3" t="s">
        <v>61</v>
      </c>
      <c r="H20" s="47" t="s">
        <v>245</v>
      </c>
      <c r="I20" s="9" t="s">
        <v>246</v>
      </c>
      <c r="J20" s="3" t="s">
        <v>247</v>
      </c>
      <c r="K20" s="3" t="s">
        <v>248</v>
      </c>
      <c r="L20" s="3" t="s">
        <v>142</v>
      </c>
      <c r="M20" s="3" t="s">
        <v>81</v>
      </c>
      <c r="N20" s="3" t="s">
        <v>249</v>
      </c>
      <c r="O20" s="3" t="s">
        <v>54</v>
      </c>
    </row>
    <row r="21" spans="1:15" ht="57.6" x14ac:dyDescent="0.3">
      <c r="A21" s="3" t="s">
        <v>250</v>
      </c>
      <c r="B21" s="3" t="s">
        <v>46</v>
      </c>
      <c r="C21" s="3" t="s">
        <v>251</v>
      </c>
      <c r="D21" s="3" t="s">
        <v>40</v>
      </c>
      <c r="E21" s="3">
        <v>1</v>
      </c>
      <c r="F21" s="3" t="s">
        <v>234</v>
      </c>
      <c r="G21" s="3" t="s">
        <v>61</v>
      </c>
      <c r="H21" s="48" t="s">
        <v>252</v>
      </c>
      <c r="I21" s="9" t="s">
        <v>253</v>
      </c>
      <c r="J21" s="3" t="s">
        <v>248</v>
      </c>
      <c r="K21" s="3" t="s">
        <v>254</v>
      </c>
      <c r="L21" s="3" t="s">
        <v>142</v>
      </c>
      <c r="M21" s="3" t="s">
        <v>81</v>
      </c>
      <c r="N21" s="3" t="s">
        <v>217</v>
      </c>
      <c r="O21" s="3" t="s">
        <v>54</v>
      </c>
    </row>
    <row r="22" spans="1:15" ht="43.2" x14ac:dyDescent="0.3">
      <c r="A22" s="3" t="s">
        <v>255</v>
      </c>
      <c r="B22" s="3" t="s">
        <v>56</v>
      </c>
      <c r="C22" s="3" t="s">
        <v>256</v>
      </c>
      <c r="D22" s="3" t="s">
        <v>40</v>
      </c>
      <c r="E22" s="3">
        <v>2</v>
      </c>
      <c r="F22" s="3" t="s">
        <v>234</v>
      </c>
      <c r="G22" s="3" t="s">
        <v>50</v>
      </c>
      <c r="H22" s="3" t="s">
        <v>37</v>
      </c>
      <c r="J22" s="3" t="s">
        <v>257</v>
      </c>
      <c r="K22" s="3" t="s">
        <v>258</v>
      </c>
      <c r="L22" s="3" t="s">
        <v>142</v>
      </c>
      <c r="M22" s="3" t="s">
        <v>81</v>
      </c>
      <c r="N22" s="3" t="s">
        <v>181</v>
      </c>
      <c r="O22" s="3" t="s">
        <v>54</v>
      </c>
    </row>
    <row r="23" spans="1:15" ht="28.8" x14ac:dyDescent="0.3">
      <c r="A23" s="3" t="s">
        <v>268</v>
      </c>
      <c r="B23" s="3" t="s">
        <v>56</v>
      </c>
      <c r="C23" s="3" t="s">
        <v>269</v>
      </c>
      <c r="D23" s="3" t="s">
        <v>40</v>
      </c>
      <c r="E23" s="3">
        <v>3</v>
      </c>
      <c r="F23" s="3" t="s">
        <v>234</v>
      </c>
      <c r="G23" s="3" t="s">
        <v>61</v>
      </c>
      <c r="H23" s="49" t="s">
        <v>270</v>
      </c>
      <c r="I23" s="9" t="s">
        <v>271</v>
      </c>
      <c r="J23" s="3" t="s">
        <v>257</v>
      </c>
      <c r="K23" s="3" t="s">
        <v>272</v>
      </c>
      <c r="L23" s="3" t="s">
        <v>142</v>
      </c>
      <c r="M23" s="3" t="s">
        <v>81</v>
      </c>
      <c r="N23" s="3" t="s">
        <v>159</v>
      </c>
      <c r="O23" s="3" t="s">
        <v>54</v>
      </c>
    </row>
    <row r="24" spans="1:15" ht="28.8" x14ac:dyDescent="0.3">
      <c r="A24" s="3" t="s">
        <v>273</v>
      </c>
      <c r="B24" s="3" t="s">
        <v>56</v>
      </c>
      <c r="C24" s="3" t="s">
        <v>274</v>
      </c>
      <c r="D24" s="3" t="s">
        <v>40</v>
      </c>
      <c r="E24" s="3">
        <v>5</v>
      </c>
      <c r="F24" s="3" t="s">
        <v>234</v>
      </c>
      <c r="G24" s="3" t="s">
        <v>61</v>
      </c>
      <c r="H24" s="50" t="s">
        <v>275</v>
      </c>
      <c r="I24" s="9" t="s">
        <v>276</v>
      </c>
      <c r="J24" s="3" t="s">
        <v>277</v>
      </c>
      <c r="K24" s="3" t="s">
        <v>278</v>
      </c>
      <c r="L24" s="3" t="s">
        <v>142</v>
      </c>
      <c r="M24" s="3" t="s">
        <v>81</v>
      </c>
      <c r="N24" s="3" t="s">
        <v>53</v>
      </c>
      <c r="O24" s="3" t="s">
        <v>54</v>
      </c>
    </row>
    <row r="25" spans="1:15" ht="57.6" x14ac:dyDescent="0.3">
      <c r="A25" s="3" t="s">
        <v>279</v>
      </c>
      <c r="B25" s="3" t="s">
        <v>46</v>
      </c>
      <c r="C25" s="3" t="s">
        <v>280</v>
      </c>
      <c r="D25" s="3" t="s">
        <v>40</v>
      </c>
      <c r="E25" s="3">
        <v>3</v>
      </c>
      <c r="F25" s="3" t="s">
        <v>49</v>
      </c>
      <c r="G25" s="3" t="s">
        <v>50</v>
      </c>
      <c r="H25" s="3" t="s">
        <v>37</v>
      </c>
      <c r="J25" s="3" t="s">
        <v>281</v>
      </c>
      <c r="K25" s="3" t="s">
        <v>282</v>
      </c>
      <c r="L25" s="3" t="s">
        <v>142</v>
      </c>
      <c r="M25" s="3" t="s">
        <v>81</v>
      </c>
      <c r="N25" s="3" t="s">
        <v>53</v>
      </c>
      <c r="O25" s="3" t="s">
        <v>54</v>
      </c>
    </row>
    <row r="26" spans="1:15" ht="57.6" x14ac:dyDescent="0.3">
      <c r="A26" s="3" t="s">
        <v>283</v>
      </c>
      <c r="B26" s="3" t="s">
        <v>56</v>
      </c>
      <c r="C26" s="3" t="s">
        <v>284</v>
      </c>
      <c r="D26" s="3" t="s">
        <v>40</v>
      </c>
      <c r="E26" s="3">
        <v>12</v>
      </c>
      <c r="F26" s="3" t="s">
        <v>60</v>
      </c>
      <c r="G26" s="3" t="s">
        <v>61</v>
      </c>
      <c r="H26" s="51" t="s">
        <v>285</v>
      </c>
      <c r="I26" s="9" t="s">
        <v>286</v>
      </c>
      <c r="J26" s="3" t="s">
        <v>287</v>
      </c>
      <c r="K26" s="3" t="s">
        <v>288</v>
      </c>
      <c r="L26" s="3" t="s">
        <v>142</v>
      </c>
      <c r="M26" s="3" t="s">
        <v>81</v>
      </c>
      <c r="N26" s="3" t="s">
        <v>53</v>
      </c>
      <c r="O26" s="3" t="s">
        <v>54</v>
      </c>
    </row>
    <row r="27" spans="1:15" ht="43.2" x14ac:dyDescent="0.3">
      <c r="A27" s="3" t="s">
        <v>294</v>
      </c>
      <c r="B27" s="3" t="s">
        <v>56</v>
      </c>
      <c r="C27" s="3" t="s">
        <v>295</v>
      </c>
      <c r="D27" s="3" t="s">
        <v>40</v>
      </c>
      <c r="E27" s="3">
        <v>46</v>
      </c>
      <c r="F27" s="3" t="s">
        <v>49</v>
      </c>
      <c r="G27" s="3" t="s">
        <v>50</v>
      </c>
      <c r="H27" s="3" t="s">
        <v>37</v>
      </c>
      <c r="J27" s="3" t="s">
        <v>296</v>
      </c>
      <c r="K27" s="3" t="s">
        <v>297</v>
      </c>
      <c r="L27" s="3" t="s">
        <v>142</v>
      </c>
      <c r="M27" s="3" t="s">
        <v>293</v>
      </c>
      <c r="N27" s="3" t="s">
        <v>53</v>
      </c>
      <c r="O27" s="3" t="s">
        <v>54</v>
      </c>
    </row>
    <row r="28" spans="1:15" ht="43.2" x14ac:dyDescent="0.3">
      <c r="A28" s="3" t="s">
        <v>304</v>
      </c>
      <c r="B28" s="3" t="s">
        <v>56</v>
      </c>
      <c r="C28" s="3" t="s">
        <v>305</v>
      </c>
      <c r="D28" s="3" t="s">
        <v>40</v>
      </c>
      <c r="E28" s="3">
        <v>15</v>
      </c>
      <c r="F28" s="3" t="s">
        <v>60</v>
      </c>
      <c r="G28" s="3" t="s">
        <v>50</v>
      </c>
      <c r="H28" s="3" t="s">
        <v>37</v>
      </c>
      <c r="J28" s="3" t="s">
        <v>306</v>
      </c>
      <c r="K28" s="3" t="s">
        <v>307</v>
      </c>
      <c r="L28" s="3" t="s">
        <v>142</v>
      </c>
      <c r="M28" s="3" t="s">
        <v>22</v>
      </c>
      <c r="N28" s="3" t="s">
        <v>53</v>
      </c>
      <c r="O28" s="3" t="s">
        <v>54</v>
      </c>
    </row>
    <row r="29" spans="1:15" ht="57.6" x14ac:dyDescent="0.3">
      <c r="A29" s="3" t="s">
        <v>308</v>
      </c>
      <c r="B29" s="3" t="s">
        <v>56</v>
      </c>
      <c r="C29" s="3" t="s">
        <v>309</v>
      </c>
      <c r="D29" s="3" t="s">
        <v>40</v>
      </c>
      <c r="E29" s="3">
        <v>15</v>
      </c>
      <c r="F29" s="3" t="s">
        <v>49</v>
      </c>
      <c r="G29" s="3" t="s">
        <v>50</v>
      </c>
      <c r="H29" s="3" t="s">
        <v>37</v>
      </c>
      <c r="J29" s="3" t="s">
        <v>310</v>
      </c>
      <c r="K29" s="3" t="s">
        <v>311</v>
      </c>
      <c r="L29" s="3" t="s">
        <v>142</v>
      </c>
      <c r="M29" s="3" t="s">
        <v>22</v>
      </c>
      <c r="N29" s="3" t="s">
        <v>53</v>
      </c>
      <c r="O29" s="3" t="s">
        <v>54</v>
      </c>
    </row>
    <row r="30" spans="1:15" ht="28.8" x14ac:dyDescent="0.3">
      <c r="A30" s="3" t="s">
        <v>58</v>
      </c>
      <c r="B30" s="3" t="s">
        <v>56</v>
      </c>
      <c r="C30" s="3" t="s">
        <v>59</v>
      </c>
      <c r="D30" s="3" t="s">
        <v>41</v>
      </c>
      <c r="E30" s="3">
        <v>3</v>
      </c>
      <c r="F30" s="3" t="s">
        <v>60</v>
      </c>
      <c r="G30" s="3" t="s">
        <v>61</v>
      </c>
      <c r="H30" s="52" t="s">
        <v>62</v>
      </c>
      <c r="I30" s="9" t="s">
        <v>63</v>
      </c>
      <c r="J30" s="3" t="s">
        <v>64</v>
      </c>
      <c r="K30" s="3" t="s">
        <v>65</v>
      </c>
      <c r="L30" s="3" t="s">
        <v>51</v>
      </c>
      <c r="M30" s="3" t="s">
        <v>52</v>
      </c>
      <c r="N30" s="3" t="s">
        <v>66</v>
      </c>
      <c r="O30" s="3" t="s">
        <v>54</v>
      </c>
    </row>
    <row r="31" spans="1:15" ht="43.2" x14ac:dyDescent="0.3">
      <c r="A31" s="3" t="s">
        <v>77</v>
      </c>
      <c r="B31" s="3" t="s">
        <v>56</v>
      </c>
      <c r="C31" s="3" t="s">
        <v>78</v>
      </c>
      <c r="D31" s="3" t="s">
        <v>41</v>
      </c>
      <c r="E31" s="3">
        <v>1</v>
      </c>
      <c r="F31" s="3" t="s">
        <v>49</v>
      </c>
      <c r="G31" s="3" t="s">
        <v>50</v>
      </c>
      <c r="H31" s="3" t="s">
        <v>37</v>
      </c>
      <c r="J31" s="3" t="s">
        <v>79</v>
      </c>
      <c r="K31" s="3" t="s">
        <v>80</v>
      </c>
      <c r="L31" s="3" t="s">
        <v>51</v>
      </c>
      <c r="M31" s="3" t="s">
        <v>81</v>
      </c>
      <c r="N31" s="3" t="s">
        <v>53</v>
      </c>
      <c r="O31" s="3" t="s">
        <v>54</v>
      </c>
    </row>
    <row r="32" spans="1:15" ht="43.2" x14ac:dyDescent="0.3">
      <c r="A32" s="3" t="s">
        <v>82</v>
      </c>
      <c r="B32" s="3" t="s">
        <v>56</v>
      </c>
      <c r="C32" s="3" t="s">
        <v>83</v>
      </c>
      <c r="D32" s="3" t="s">
        <v>41</v>
      </c>
      <c r="E32" s="3">
        <v>1</v>
      </c>
      <c r="F32" s="3" t="s">
        <v>49</v>
      </c>
      <c r="G32" s="3" t="s">
        <v>61</v>
      </c>
      <c r="H32" s="53" t="s">
        <v>84</v>
      </c>
      <c r="I32" s="9" t="s">
        <v>85</v>
      </c>
      <c r="J32" s="3" t="s">
        <v>86</v>
      </c>
      <c r="K32" s="3" t="s">
        <v>87</v>
      </c>
      <c r="L32" s="3" t="s">
        <v>51</v>
      </c>
      <c r="M32" s="3" t="s">
        <v>81</v>
      </c>
      <c r="N32" s="3" t="s">
        <v>66</v>
      </c>
      <c r="O32" s="3" t="s">
        <v>54</v>
      </c>
    </row>
    <row r="33" spans="1:15" ht="43.2" x14ac:dyDescent="0.3">
      <c r="A33" s="3" t="s">
        <v>88</v>
      </c>
      <c r="B33" s="3" t="s">
        <v>56</v>
      </c>
      <c r="C33" s="3" t="s">
        <v>89</v>
      </c>
      <c r="D33" s="3" t="s">
        <v>41</v>
      </c>
      <c r="E33" s="3">
        <v>2</v>
      </c>
      <c r="F33" s="3" t="s">
        <v>49</v>
      </c>
      <c r="G33" s="3" t="s">
        <v>50</v>
      </c>
      <c r="H33" s="3" t="s">
        <v>37</v>
      </c>
      <c r="L33" s="3" t="s">
        <v>51</v>
      </c>
      <c r="M33" s="3" t="s">
        <v>81</v>
      </c>
      <c r="N33" s="3" t="s">
        <v>53</v>
      </c>
      <c r="O33" s="3" t="s">
        <v>54</v>
      </c>
    </row>
    <row r="34" spans="1:15" ht="43.2" x14ac:dyDescent="0.3">
      <c r="A34" s="3" t="s">
        <v>173</v>
      </c>
      <c r="B34" s="3" t="s">
        <v>56</v>
      </c>
      <c r="C34" s="3" t="s">
        <v>174</v>
      </c>
      <c r="D34" s="3" t="s">
        <v>41</v>
      </c>
      <c r="E34" s="3">
        <v>1</v>
      </c>
      <c r="F34" s="3" t="s">
        <v>108</v>
      </c>
      <c r="G34" s="3" t="s">
        <v>50</v>
      </c>
      <c r="H34" s="3" t="s">
        <v>37</v>
      </c>
      <c r="J34" s="3" t="s">
        <v>175</v>
      </c>
      <c r="K34" s="3" t="s">
        <v>176</v>
      </c>
      <c r="L34" s="3" t="s">
        <v>142</v>
      </c>
      <c r="M34" s="3" t="s">
        <v>143</v>
      </c>
      <c r="N34" s="3" t="s">
        <v>53</v>
      </c>
      <c r="O34" s="3" t="s">
        <v>54</v>
      </c>
    </row>
    <row r="35" spans="1:15" ht="28.8" x14ac:dyDescent="0.3">
      <c r="A35" s="3" t="s">
        <v>177</v>
      </c>
      <c r="B35" s="3" t="s">
        <v>56</v>
      </c>
      <c r="C35" s="3" t="s">
        <v>178</v>
      </c>
      <c r="D35" s="3" t="s">
        <v>41</v>
      </c>
      <c r="E35" s="3">
        <v>6</v>
      </c>
      <c r="F35" s="3" t="s">
        <v>60</v>
      </c>
      <c r="G35" s="3" t="s">
        <v>61</v>
      </c>
      <c r="H35" s="54" t="s">
        <v>179</v>
      </c>
      <c r="I35" s="9" t="s">
        <v>180</v>
      </c>
      <c r="L35" s="3" t="s">
        <v>142</v>
      </c>
      <c r="M35" s="3" t="s">
        <v>52</v>
      </c>
      <c r="N35" s="3" t="s">
        <v>181</v>
      </c>
      <c r="O35" s="3" t="s">
        <v>54</v>
      </c>
    </row>
    <row r="36" spans="1:15" ht="43.2" x14ac:dyDescent="0.3">
      <c r="A36" s="3" t="s">
        <v>186</v>
      </c>
      <c r="B36" s="3" t="s">
        <v>46</v>
      </c>
      <c r="C36" s="3" t="s">
        <v>187</v>
      </c>
      <c r="D36" s="3" t="s">
        <v>41</v>
      </c>
      <c r="E36" s="3">
        <v>3</v>
      </c>
      <c r="F36" s="3" t="s">
        <v>188</v>
      </c>
      <c r="G36" s="3" t="s">
        <v>61</v>
      </c>
      <c r="H36" s="55" t="s">
        <v>189</v>
      </c>
      <c r="I36" s="9" t="s">
        <v>190</v>
      </c>
      <c r="J36" s="3" t="s">
        <v>191</v>
      </c>
      <c r="K36" s="3" t="s">
        <v>192</v>
      </c>
      <c r="L36" s="3" t="s">
        <v>142</v>
      </c>
      <c r="M36" s="3" t="s">
        <v>52</v>
      </c>
      <c r="N36" s="3" t="s">
        <v>181</v>
      </c>
      <c r="O36" s="3" t="s">
        <v>54</v>
      </c>
    </row>
    <row r="37" spans="1:15" ht="72" x14ac:dyDescent="0.3">
      <c r="A37" s="3" t="s">
        <v>199</v>
      </c>
      <c r="B37" s="3" t="s">
        <v>46</v>
      </c>
      <c r="C37" s="3" t="s">
        <v>200</v>
      </c>
      <c r="D37" s="3" t="s">
        <v>41</v>
      </c>
      <c r="E37" s="3">
        <v>6</v>
      </c>
      <c r="F37" s="3" t="s">
        <v>49</v>
      </c>
      <c r="G37" s="3" t="s">
        <v>50</v>
      </c>
      <c r="H37" s="3" t="s">
        <v>37</v>
      </c>
      <c r="J37" s="3" t="s">
        <v>201</v>
      </c>
      <c r="K37" s="3" t="s">
        <v>202</v>
      </c>
      <c r="L37" s="3" t="s">
        <v>142</v>
      </c>
      <c r="M37" s="3" t="s">
        <v>52</v>
      </c>
      <c r="N37" s="3" t="s">
        <v>53</v>
      </c>
      <c r="O37" s="3" t="s">
        <v>54</v>
      </c>
    </row>
    <row r="38" spans="1:15" ht="72" x14ac:dyDescent="0.3">
      <c r="A38" s="3" t="s">
        <v>209</v>
      </c>
      <c r="B38" s="3" t="s">
        <v>56</v>
      </c>
      <c r="C38" s="3" t="s">
        <v>210</v>
      </c>
      <c r="D38" s="3" t="s">
        <v>41</v>
      </c>
      <c r="E38" s="3">
        <v>15</v>
      </c>
      <c r="F38" s="3" t="s">
        <v>116</v>
      </c>
      <c r="G38" s="3" t="s">
        <v>50</v>
      </c>
      <c r="H38" s="3" t="s">
        <v>37</v>
      </c>
      <c r="J38" s="3" t="s">
        <v>211</v>
      </c>
      <c r="K38" s="3" t="s">
        <v>212</v>
      </c>
      <c r="L38" s="3" t="s">
        <v>142</v>
      </c>
      <c r="M38" s="3" t="s">
        <v>81</v>
      </c>
      <c r="N38" s="3" t="s">
        <v>53</v>
      </c>
      <c r="O38" s="3" t="s">
        <v>54</v>
      </c>
    </row>
    <row r="39" spans="1:15" ht="57.6" x14ac:dyDescent="0.3">
      <c r="A39" s="3" t="s">
        <v>283</v>
      </c>
      <c r="B39" s="3" t="s">
        <v>56</v>
      </c>
      <c r="C39" s="3" t="s">
        <v>284</v>
      </c>
      <c r="D39" s="3" t="s">
        <v>41</v>
      </c>
      <c r="E39" s="3">
        <v>3</v>
      </c>
      <c r="F39" s="3" t="s">
        <v>60</v>
      </c>
      <c r="G39" s="3" t="s">
        <v>61</v>
      </c>
      <c r="H39" s="56" t="s">
        <v>285</v>
      </c>
      <c r="I39" s="9" t="s">
        <v>286</v>
      </c>
      <c r="J39" s="3" t="s">
        <v>287</v>
      </c>
      <c r="K39" s="3" t="s">
        <v>288</v>
      </c>
      <c r="L39" s="3" t="s">
        <v>142</v>
      </c>
      <c r="M39" s="3" t="s">
        <v>81</v>
      </c>
      <c r="N39" s="3" t="s">
        <v>53</v>
      </c>
      <c r="O39" s="3" t="s">
        <v>54</v>
      </c>
    </row>
    <row r="40" spans="1:15" ht="43.2" x14ac:dyDescent="0.3">
      <c r="A40" s="3" t="s">
        <v>294</v>
      </c>
      <c r="B40" s="3" t="s">
        <v>56</v>
      </c>
      <c r="C40" s="3" t="s">
        <v>295</v>
      </c>
      <c r="D40" s="3" t="s">
        <v>41</v>
      </c>
      <c r="E40" s="3">
        <v>17</v>
      </c>
      <c r="F40" s="3" t="s">
        <v>49</v>
      </c>
      <c r="G40" s="3" t="s">
        <v>50</v>
      </c>
      <c r="H40" s="3" t="s">
        <v>37</v>
      </c>
      <c r="J40" s="3" t="s">
        <v>296</v>
      </c>
      <c r="K40" s="3" t="s">
        <v>297</v>
      </c>
      <c r="L40" s="3" t="s">
        <v>142</v>
      </c>
      <c r="M40" s="3" t="s">
        <v>293</v>
      </c>
      <c r="N40" s="3" t="s">
        <v>53</v>
      </c>
      <c r="O40" s="3" t="s">
        <v>54</v>
      </c>
    </row>
    <row r="41" spans="1:15" ht="43.2" x14ac:dyDescent="0.3">
      <c r="A41" s="3" t="s">
        <v>304</v>
      </c>
      <c r="B41" s="3" t="s">
        <v>56</v>
      </c>
      <c r="C41" s="3" t="s">
        <v>305</v>
      </c>
      <c r="D41" s="3" t="s">
        <v>41</v>
      </c>
      <c r="E41" s="3">
        <v>8</v>
      </c>
      <c r="F41" s="3" t="s">
        <v>60</v>
      </c>
      <c r="G41" s="3" t="s">
        <v>50</v>
      </c>
      <c r="H41" s="3" t="s">
        <v>37</v>
      </c>
      <c r="J41" s="3" t="s">
        <v>306</v>
      </c>
      <c r="K41" s="3" t="s">
        <v>307</v>
      </c>
      <c r="L41" s="3" t="s">
        <v>142</v>
      </c>
      <c r="M41" s="3" t="s">
        <v>22</v>
      </c>
      <c r="N41" s="3" t="s">
        <v>53</v>
      </c>
      <c r="O41" s="3" t="s">
        <v>54</v>
      </c>
    </row>
    <row r="42" spans="1:15" ht="57.6" x14ac:dyDescent="0.3">
      <c r="A42" s="3" t="s">
        <v>308</v>
      </c>
      <c r="B42" s="3" t="s">
        <v>56</v>
      </c>
      <c r="C42" s="3" t="s">
        <v>309</v>
      </c>
      <c r="D42" s="3" t="s">
        <v>41</v>
      </c>
      <c r="E42" s="3">
        <v>8</v>
      </c>
      <c r="F42" s="3" t="s">
        <v>49</v>
      </c>
      <c r="G42" s="3" t="s">
        <v>50</v>
      </c>
      <c r="H42" s="3" t="s">
        <v>37</v>
      </c>
      <c r="J42" s="3" t="s">
        <v>310</v>
      </c>
      <c r="K42" s="3" t="s">
        <v>311</v>
      </c>
      <c r="L42" s="3" t="s">
        <v>142</v>
      </c>
      <c r="M42" s="3" t="s">
        <v>22</v>
      </c>
      <c r="N42" s="3" t="s">
        <v>53</v>
      </c>
      <c r="O42" s="3" t="s">
        <v>54</v>
      </c>
    </row>
    <row r="43" spans="1:15" ht="28.8" x14ac:dyDescent="0.3">
      <c r="A43" s="3" t="s">
        <v>58</v>
      </c>
      <c r="B43" s="3" t="s">
        <v>56</v>
      </c>
      <c r="C43" s="3" t="s">
        <v>59</v>
      </c>
      <c r="E43" s="3">
        <v>2</v>
      </c>
      <c r="F43" s="3" t="s">
        <v>60</v>
      </c>
      <c r="G43" s="3" t="s">
        <v>61</v>
      </c>
      <c r="H43" s="57" t="s">
        <v>62</v>
      </c>
      <c r="I43" s="9" t="s">
        <v>63</v>
      </c>
      <c r="J43" s="3" t="s">
        <v>64</v>
      </c>
      <c r="K43" s="3" t="s">
        <v>65</v>
      </c>
      <c r="L43" s="3" t="s">
        <v>51</v>
      </c>
      <c r="M43" s="3" t="s">
        <v>52</v>
      </c>
      <c r="N43" s="3" t="s">
        <v>66</v>
      </c>
      <c r="O43" s="3" t="s">
        <v>54</v>
      </c>
    </row>
    <row r="44" spans="1:15" ht="43.2" x14ac:dyDescent="0.3">
      <c r="A44" s="3" t="s">
        <v>88</v>
      </c>
      <c r="B44" s="3" t="s">
        <v>56</v>
      </c>
      <c r="C44" s="3" t="s">
        <v>89</v>
      </c>
      <c r="E44" s="3">
        <v>2</v>
      </c>
      <c r="F44" s="3" t="s">
        <v>49</v>
      </c>
      <c r="G44" s="3" t="s">
        <v>50</v>
      </c>
      <c r="H44" s="3" t="s">
        <v>37</v>
      </c>
      <c r="L44" s="3" t="s">
        <v>51</v>
      </c>
      <c r="M44" s="3" t="s">
        <v>81</v>
      </c>
      <c r="N44" s="3" t="s">
        <v>53</v>
      </c>
      <c r="O44" s="3" t="s">
        <v>54</v>
      </c>
    </row>
    <row r="45" spans="1:15" ht="28.8" x14ac:dyDescent="0.3">
      <c r="A45" s="3" t="s">
        <v>58</v>
      </c>
      <c r="B45" s="3" t="s">
        <v>56</v>
      </c>
      <c r="C45" s="3" t="s">
        <v>59</v>
      </c>
      <c r="D45" s="3" t="s">
        <v>38</v>
      </c>
      <c r="E45" s="3">
        <v>1</v>
      </c>
      <c r="F45" s="3" t="s">
        <v>60</v>
      </c>
      <c r="G45" s="3" t="s">
        <v>61</v>
      </c>
      <c r="H45" s="58" t="s">
        <v>62</v>
      </c>
      <c r="I45" s="9" t="s">
        <v>63</v>
      </c>
      <c r="J45" s="3" t="s">
        <v>64</v>
      </c>
      <c r="K45" s="3" t="s">
        <v>65</v>
      </c>
      <c r="L45" s="3" t="s">
        <v>51</v>
      </c>
      <c r="M45" s="3" t="s">
        <v>52</v>
      </c>
      <c r="N45" s="3" t="s">
        <v>66</v>
      </c>
      <c r="O45" s="3" t="s">
        <v>54</v>
      </c>
    </row>
    <row r="46" spans="1:15" ht="43.2" x14ac:dyDescent="0.3">
      <c r="A46" s="3" t="s">
        <v>88</v>
      </c>
      <c r="B46" s="3" t="s">
        <v>56</v>
      </c>
      <c r="C46" s="3" t="s">
        <v>89</v>
      </c>
      <c r="D46" s="3" t="s">
        <v>38</v>
      </c>
      <c r="E46" s="3">
        <v>1</v>
      </c>
      <c r="F46" s="3" t="s">
        <v>49</v>
      </c>
      <c r="G46" s="3" t="s">
        <v>50</v>
      </c>
      <c r="H46" s="3" t="s">
        <v>37</v>
      </c>
      <c r="L46" s="3" t="s">
        <v>51</v>
      </c>
      <c r="M46" s="3" t="s">
        <v>81</v>
      </c>
      <c r="N46" s="3" t="s">
        <v>53</v>
      </c>
      <c r="O46" s="3" t="s">
        <v>54</v>
      </c>
    </row>
    <row r="47" spans="1:15" ht="43.2" x14ac:dyDescent="0.3">
      <c r="A47" s="3" t="s">
        <v>95</v>
      </c>
      <c r="B47" s="3" t="s">
        <v>56</v>
      </c>
      <c r="C47" s="3" t="s">
        <v>96</v>
      </c>
      <c r="D47" s="3" t="s">
        <v>38</v>
      </c>
      <c r="E47" s="3">
        <v>1</v>
      </c>
      <c r="F47" s="3" t="s">
        <v>60</v>
      </c>
      <c r="G47" s="3" t="s">
        <v>50</v>
      </c>
      <c r="H47" s="3" t="s">
        <v>37</v>
      </c>
      <c r="L47" s="3" t="s">
        <v>51</v>
      </c>
      <c r="M47" s="3" t="s">
        <v>94</v>
      </c>
      <c r="N47" s="3" t="s">
        <v>53</v>
      </c>
      <c r="O47" s="3" t="s">
        <v>54</v>
      </c>
    </row>
    <row r="48" spans="1:15" ht="28.8" x14ac:dyDescent="0.3">
      <c r="A48" s="3" t="s">
        <v>58</v>
      </c>
      <c r="B48" s="3" t="s">
        <v>56</v>
      </c>
      <c r="C48" s="3" t="s">
        <v>59</v>
      </c>
      <c r="D48" s="3" t="s">
        <v>39</v>
      </c>
      <c r="E48" s="3">
        <v>1</v>
      </c>
      <c r="F48" s="3" t="s">
        <v>60</v>
      </c>
      <c r="G48" s="3" t="s">
        <v>61</v>
      </c>
      <c r="H48" s="59" t="s">
        <v>62</v>
      </c>
      <c r="I48" s="9" t="s">
        <v>63</v>
      </c>
      <c r="J48" s="3" t="s">
        <v>64</v>
      </c>
      <c r="K48" s="3" t="s">
        <v>65</v>
      </c>
      <c r="L48" s="3" t="s">
        <v>51</v>
      </c>
      <c r="M48" s="3" t="s">
        <v>52</v>
      </c>
      <c r="N48" s="3" t="s">
        <v>66</v>
      </c>
      <c r="O48" s="3" t="s">
        <v>54</v>
      </c>
    </row>
    <row r="49" spans="1:15" ht="43.2" x14ac:dyDescent="0.3">
      <c r="A49" s="3" t="s">
        <v>88</v>
      </c>
      <c r="B49" s="3" t="s">
        <v>56</v>
      </c>
      <c r="C49" s="3" t="s">
        <v>89</v>
      </c>
      <c r="D49" s="3" t="s">
        <v>39</v>
      </c>
      <c r="E49" s="3">
        <v>1</v>
      </c>
      <c r="F49" s="3" t="s">
        <v>49</v>
      </c>
      <c r="G49" s="3" t="s">
        <v>50</v>
      </c>
      <c r="H49" s="3" t="s">
        <v>37</v>
      </c>
      <c r="L49" s="3" t="s">
        <v>51</v>
      </c>
      <c r="M49" s="3" t="s">
        <v>81</v>
      </c>
      <c r="N49" s="3" t="s">
        <v>53</v>
      </c>
      <c r="O49" s="3" t="s">
        <v>54</v>
      </c>
    </row>
    <row r="50" spans="1:15" ht="43.2" x14ac:dyDescent="0.3">
      <c r="A50" s="3" t="s">
        <v>95</v>
      </c>
      <c r="B50" s="3" t="s">
        <v>56</v>
      </c>
      <c r="C50" s="3" t="s">
        <v>96</v>
      </c>
      <c r="D50" s="3" t="s">
        <v>39</v>
      </c>
      <c r="E50" s="3">
        <v>1</v>
      </c>
      <c r="F50" s="3" t="s">
        <v>60</v>
      </c>
      <c r="G50" s="3" t="s">
        <v>50</v>
      </c>
      <c r="H50" s="3" t="s">
        <v>37</v>
      </c>
      <c r="L50" s="3" t="s">
        <v>51</v>
      </c>
      <c r="M50" s="3" t="s">
        <v>94</v>
      </c>
      <c r="N50" s="3" t="s">
        <v>53</v>
      </c>
      <c r="O50" s="3" t="s">
        <v>54</v>
      </c>
    </row>
    <row r="51" spans="1:15" ht="28.8" x14ac:dyDescent="0.3">
      <c r="A51" s="3" t="s">
        <v>58</v>
      </c>
      <c r="B51" s="3" t="s">
        <v>56</v>
      </c>
      <c r="C51" s="3" t="s">
        <v>59</v>
      </c>
      <c r="D51" s="3" t="s">
        <v>36</v>
      </c>
      <c r="E51" s="3">
        <v>1</v>
      </c>
      <c r="F51" s="3" t="s">
        <v>60</v>
      </c>
      <c r="G51" s="3" t="s">
        <v>61</v>
      </c>
      <c r="H51" s="60" t="s">
        <v>62</v>
      </c>
      <c r="I51" s="9" t="s">
        <v>63</v>
      </c>
      <c r="J51" s="3" t="s">
        <v>64</v>
      </c>
      <c r="K51" s="3" t="s">
        <v>65</v>
      </c>
      <c r="L51" s="3" t="s">
        <v>51</v>
      </c>
      <c r="M51" s="3" t="s">
        <v>52</v>
      </c>
      <c r="N51" s="3" t="s">
        <v>66</v>
      </c>
      <c r="O51" s="3" t="s">
        <v>54</v>
      </c>
    </row>
    <row r="52" spans="1:15" ht="43.2" x14ac:dyDescent="0.3">
      <c r="A52" s="3" t="s">
        <v>88</v>
      </c>
      <c r="B52" s="3" t="s">
        <v>56</v>
      </c>
      <c r="C52" s="3" t="s">
        <v>89</v>
      </c>
      <c r="D52" s="3" t="s">
        <v>36</v>
      </c>
      <c r="E52" s="3">
        <v>1</v>
      </c>
      <c r="F52" s="3" t="s">
        <v>49</v>
      </c>
      <c r="G52" s="3" t="s">
        <v>50</v>
      </c>
      <c r="H52" s="3" t="s">
        <v>37</v>
      </c>
      <c r="L52" s="3" t="s">
        <v>51</v>
      </c>
      <c r="M52" s="3" t="s">
        <v>81</v>
      </c>
      <c r="N52" s="3" t="s">
        <v>53</v>
      </c>
      <c r="O52" s="3" t="s">
        <v>54</v>
      </c>
    </row>
    <row r="53" spans="1:15" ht="43.2" x14ac:dyDescent="0.3">
      <c r="A53" s="3" t="s">
        <v>95</v>
      </c>
      <c r="B53" s="3" t="s">
        <v>56</v>
      </c>
      <c r="C53" s="3" t="s">
        <v>96</v>
      </c>
      <c r="D53" s="3" t="s">
        <v>36</v>
      </c>
      <c r="E53" s="3">
        <v>1</v>
      </c>
      <c r="F53" s="3" t="s">
        <v>60</v>
      </c>
      <c r="G53" s="3" t="s">
        <v>50</v>
      </c>
      <c r="H53" s="3" t="s">
        <v>37</v>
      </c>
      <c r="L53" s="3" t="s">
        <v>51</v>
      </c>
      <c r="M53" s="3" t="s">
        <v>94</v>
      </c>
      <c r="N53" s="3" t="s">
        <v>53</v>
      </c>
      <c r="O53" s="3" t="s">
        <v>54</v>
      </c>
    </row>
    <row r="54" spans="1:15" ht="72" x14ac:dyDescent="0.3">
      <c r="A54" s="3" t="s">
        <v>150</v>
      </c>
      <c r="B54" s="3" t="s">
        <v>56</v>
      </c>
      <c r="C54" s="3" t="s">
        <v>151</v>
      </c>
      <c r="D54" s="3" t="s">
        <v>42</v>
      </c>
      <c r="E54" s="3">
        <v>1</v>
      </c>
      <c r="F54" s="3" t="s">
        <v>49</v>
      </c>
      <c r="G54" s="3" t="s">
        <v>50</v>
      </c>
      <c r="H54" s="3" t="s">
        <v>37</v>
      </c>
      <c r="J54" s="3" t="s">
        <v>152</v>
      </c>
      <c r="K54" s="3" t="s">
        <v>153</v>
      </c>
      <c r="L54" s="3" t="s">
        <v>142</v>
      </c>
      <c r="M54" s="3" t="s">
        <v>143</v>
      </c>
      <c r="N54" s="3" t="s">
        <v>154</v>
      </c>
      <c r="O54" s="3" t="s">
        <v>54</v>
      </c>
    </row>
    <row r="55" spans="1:15" ht="57.6" x14ac:dyDescent="0.3">
      <c r="A55" s="3" t="s">
        <v>155</v>
      </c>
      <c r="B55" s="3" t="s">
        <v>46</v>
      </c>
      <c r="C55" s="3" t="s">
        <v>156</v>
      </c>
      <c r="D55" s="3" t="s">
        <v>42</v>
      </c>
      <c r="E55" s="3">
        <v>1</v>
      </c>
      <c r="F55" s="3" t="s">
        <v>49</v>
      </c>
      <c r="G55" s="3" t="s">
        <v>50</v>
      </c>
      <c r="H55" s="3" t="s">
        <v>37</v>
      </c>
      <c r="J55" s="3" t="s">
        <v>157</v>
      </c>
      <c r="K55" s="3" t="s">
        <v>158</v>
      </c>
      <c r="L55" s="3" t="s">
        <v>142</v>
      </c>
      <c r="M55" s="3" t="s">
        <v>143</v>
      </c>
      <c r="N55" s="3" t="s">
        <v>159</v>
      </c>
      <c r="O55" s="3" t="s">
        <v>54</v>
      </c>
    </row>
    <row r="56" spans="1:15" ht="43.2" x14ac:dyDescent="0.3">
      <c r="A56" s="3" t="s">
        <v>165</v>
      </c>
      <c r="B56" s="3" t="s">
        <v>56</v>
      </c>
      <c r="C56" s="3" t="s">
        <v>166</v>
      </c>
      <c r="D56" s="3" t="s">
        <v>42</v>
      </c>
      <c r="E56" s="3">
        <v>3</v>
      </c>
      <c r="F56" s="3" t="s">
        <v>60</v>
      </c>
      <c r="G56" s="3" t="s">
        <v>50</v>
      </c>
      <c r="H56" s="3" t="s">
        <v>37</v>
      </c>
      <c r="J56" s="3" t="s">
        <v>167</v>
      </c>
      <c r="K56" s="3" t="s">
        <v>168</v>
      </c>
      <c r="L56" s="3" t="s">
        <v>142</v>
      </c>
      <c r="M56" s="3" t="s">
        <v>143</v>
      </c>
      <c r="N56" s="3" t="s">
        <v>169</v>
      </c>
      <c r="O56" s="3" t="s">
        <v>54</v>
      </c>
    </row>
    <row r="57" spans="1:15" ht="28.8" x14ac:dyDescent="0.3">
      <c r="A57" s="3" t="s">
        <v>177</v>
      </c>
      <c r="B57" s="3" t="s">
        <v>56</v>
      </c>
      <c r="C57" s="3" t="s">
        <v>178</v>
      </c>
      <c r="D57" s="3" t="s">
        <v>42</v>
      </c>
      <c r="E57" s="3">
        <v>2</v>
      </c>
      <c r="F57" s="3" t="s">
        <v>60</v>
      </c>
      <c r="G57" s="3" t="s">
        <v>61</v>
      </c>
      <c r="H57" s="61" t="s">
        <v>179</v>
      </c>
      <c r="I57" s="9" t="s">
        <v>180</v>
      </c>
      <c r="L57" s="3" t="s">
        <v>142</v>
      </c>
      <c r="M57" s="3" t="s">
        <v>52</v>
      </c>
      <c r="N57" s="3" t="s">
        <v>181</v>
      </c>
      <c r="O57" s="3" t="s">
        <v>54</v>
      </c>
    </row>
    <row r="58" spans="1:15" ht="28.8" x14ac:dyDescent="0.3">
      <c r="A58" s="3" t="s">
        <v>182</v>
      </c>
      <c r="B58" s="3" t="s">
        <v>56</v>
      </c>
      <c r="C58" s="3" t="s">
        <v>183</v>
      </c>
      <c r="D58" s="3" t="s">
        <v>42</v>
      </c>
      <c r="E58" s="3">
        <v>4</v>
      </c>
      <c r="F58" s="3" t="s">
        <v>60</v>
      </c>
      <c r="G58" s="3" t="s">
        <v>61</v>
      </c>
      <c r="H58" s="62" t="s">
        <v>184</v>
      </c>
      <c r="I58" s="9" t="s">
        <v>185</v>
      </c>
      <c r="L58" s="3" t="s">
        <v>142</v>
      </c>
      <c r="M58" s="3" t="s">
        <v>52</v>
      </c>
      <c r="N58" s="3" t="s">
        <v>159</v>
      </c>
      <c r="O58" s="3" t="s">
        <v>54</v>
      </c>
    </row>
    <row r="59" spans="1:15" ht="72" x14ac:dyDescent="0.3">
      <c r="A59" s="3" t="s">
        <v>209</v>
      </c>
      <c r="B59" s="3" t="s">
        <v>56</v>
      </c>
      <c r="C59" s="3" t="s">
        <v>210</v>
      </c>
      <c r="D59" s="3" t="s">
        <v>42</v>
      </c>
      <c r="E59" s="3">
        <v>5</v>
      </c>
      <c r="F59" s="3" t="s">
        <v>116</v>
      </c>
      <c r="G59" s="3" t="s">
        <v>50</v>
      </c>
      <c r="H59" s="3" t="s">
        <v>37</v>
      </c>
      <c r="J59" s="3" t="s">
        <v>211</v>
      </c>
      <c r="K59" s="3" t="s">
        <v>212</v>
      </c>
      <c r="L59" s="3" t="s">
        <v>142</v>
      </c>
      <c r="M59" s="3" t="s">
        <v>81</v>
      </c>
      <c r="N59" s="3" t="s">
        <v>53</v>
      </c>
      <c r="O59" s="3" t="s">
        <v>54</v>
      </c>
    </row>
    <row r="60" spans="1:15" ht="43.2" x14ac:dyDescent="0.3">
      <c r="A60" s="3" t="s">
        <v>213</v>
      </c>
      <c r="B60" s="3" t="s">
        <v>46</v>
      </c>
      <c r="C60" s="3" t="s">
        <v>214</v>
      </c>
      <c r="D60" s="3" t="s">
        <v>42</v>
      </c>
      <c r="E60" s="3">
        <v>1</v>
      </c>
      <c r="F60" s="3" t="s">
        <v>49</v>
      </c>
      <c r="G60" s="3" t="s">
        <v>50</v>
      </c>
      <c r="H60" s="3" t="s">
        <v>37</v>
      </c>
      <c r="J60" s="3" t="s">
        <v>215</v>
      </c>
      <c r="K60" s="3" t="s">
        <v>216</v>
      </c>
      <c r="L60" s="3" t="s">
        <v>142</v>
      </c>
      <c r="M60" s="3" t="s">
        <v>81</v>
      </c>
      <c r="N60" s="3" t="s">
        <v>217</v>
      </c>
      <c r="O60" s="3" t="s">
        <v>54</v>
      </c>
    </row>
    <row r="61" spans="1:15" ht="57.6" x14ac:dyDescent="0.3">
      <c r="A61" s="3" t="s">
        <v>243</v>
      </c>
      <c r="B61" s="3" t="s">
        <v>56</v>
      </c>
      <c r="C61" s="3" t="s">
        <v>244</v>
      </c>
      <c r="D61" s="3" t="s">
        <v>42</v>
      </c>
      <c r="E61" s="3">
        <v>4</v>
      </c>
      <c r="F61" s="3" t="s">
        <v>234</v>
      </c>
      <c r="G61" s="3" t="s">
        <v>61</v>
      </c>
      <c r="H61" s="63" t="s">
        <v>245</v>
      </c>
      <c r="I61" s="9" t="s">
        <v>246</v>
      </c>
      <c r="J61" s="3" t="s">
        <v>247</v>
      </c>
      <c r="K61" s="3" t="s">
        <v>248</v>
      </c>
      <c r="L61" s="3" t="s">
        <v>142</v>
      </c>
      <c r="M61" s="3" t="s">
        <v>81</v>
      </c>
      <c r="N61" s="3" t="s">
        <v>249</v>
      </c>
      <c r="O61" s="3" t="s">
        <v>54</v>
      </c>
    </row>
    <row r="62" spans="1:15" ht="57.6" x14ac:dyDescent="0.3">
      <c r="A62" s="3" t="s">
        <v>250</v>
      </c>
      <c r="B62" s="3" t="s">
        <v>46</v>
      </c>
      <c r="C62" s="3" t="s">
        <v>251</v>
      </c>
      <c r="D62" s="3" t="s">
        <v>42</v>
      </c>
      <c r="E62" s="3">
        <v>2</v>
      </c>
      <c r="F62" s="3" t="s">
        <v>234</v>
      </c>
      <c r="G62" s="3" t="s">
        <v>61</v>
      </c>
      <c r="H62" s="64" t="s">
        <v>252</v>
      </c>
      <c r="I62" s="9" t="s">
        <v>253</v>
      </c>
      <c r="J62" s="3" t="s">
        <v>248</v>
      </c>
      <c r="K62" s="3" t="s">
        <v>254</v>
      </c>
      <c r="L62" s="3" t="s">
        <v>142</v>
      </c>
      <c r="M62" s="3" t="s">
        <v>81</v>
      </c>
      <c r="N62" s="3" t="s">
        <v>217</v>
      </c>
      <c r="O62" s="3" t="s">
        <v>54</v>
      </c>
    </row>
    <row r="63" spans="1:15" ht="28.8" x14ac:dyDescent="0.3">
      <c r="A63" s="3" t="s">
        <v>268</v>
      </c>
      <c r="B63" s="3" t="s">
        <v>56</v>
      </c>
      <c r="C63" s="3" t="s">
        <v>269</v>
      </c>
      <c r="D63" s="3" t="s">
        <v>42</v>
      </c>
      <c r="E63" s="3">
        <v>1</v>
      </c>
      <c r="F63" s="3" t="s">
        <v>234</v>
      </c>
      <c r="G63" s="3" t="s">
        <v>61</v>
      </c>
      <c r="H63" s="65" t="s">
        <v>270</v>
      </c>
      <c r="I63" s="9" t="s">
        <v>271</v>
      </c>
      <c r="J63" s="3" t="s">
        <v>257</v>
      </c>
      <c r="K63" s="3" t="s">
        <v>272</v>
      </c>
      <c r="L63" s="3" t="s">
        <v>142</v>
      </c>
      <c r="M63" s="3" t="s">
        <v>81</v>
      </c>
      <c r="N63" s="3" t="s">
        <v>159</v>
      </c>
      <c r="O63" s="3" t="s">
        <v>54</v>
      </c>
    </row>
    <row r="64" spans="1:15" ht="43.2" x14ac:dyDescent="0.3">
      <c r="A64" s="3" t="s">
        <v>294</v>
      </c>
      <c r="B64" s="3" t="s">
        <v>56</v>
      </c>
      <c r="C64" s="3" t="s">
        <v>295</v>
      </c>
      <c r="D64" s="3" t="s">
        <v>42</v>
      </c>
      <c r="E64" s="3">
        <v>7</v>
      </c>
      <c r="F64" s="3" t="s">
        <v>49</v>
      </c>
      <c r="G64" s="3" t="s">
        <v>50</v>
      </c>
      <c r="H64" s="3" t="s">
        <v>37</v>
      </c>
      <c r="J64" s="3" t="s">
        <v>296</v>
      </c>
      <c r="K64" s="3" t="s">
        <v>297</v>
      </c>
      <c r="L64" s="3" t="s">
        <v>142</v>
      </c>
      <c r="M64" s="3" t="s">
        <v>293</v>
      </c>
      <c r="N64" s="3" t="s">
        <v>53</v>
      </c>
      <c r="O64" s="3" t="s">
        <v>54</v>
      </c>
    </row>
    <row r="65" spans="1:15" ht="43.2" x14ac:dyDescent="0.3">
      <c r="A65" s="3" t="s">
        <v>165</v>
      </c>
      <c r="B65" s="3" t="s">
        <v>56</v>
      </c>
      <c r="C65" s="3" t="s">
        <v>166</v>
      </c>
      <c r="D65" s="3" t="s">
        <v>44</v>
      </c>
      <c r="E65" s="3">
        <v>5</v>
      </c>
      <c r="F65" s="3" t="s">
        <v>60</v>
      </c>
      <c r="G65" s="3" t="s">
        <v>50</v>
      </c>
      <c r="H65" s="3" t="s">
        <v>37</v>
      </c>
      <c r="J65" s="3" t="s">
        <v>167</v>
      </c>
      <c r="K65" s="3" t="s">
        <v>168</v>
      </c>
      <c r="L65" s="3" t="s">
        <v>142</v>
      </c>
      <c r="M65" s="3" t="s">
        <v>143</v>
      </c>
      <c r="N65" s="3" t="s">
        <v>169</v>
      </c>
      <c r="O65" s="3" t="s">
        <v>54</v>
      </c>
    </row>
    <row r="66" spans="1:15" ht="28.8" x14ac:dyDescent="0.3">
      <c r="A66" s="3" t="s">
        <v>182</v>
      </c>
      <c r="B66" s="3" t="s">
        <v>56</v>
      </c>
      <c r="C66" s="3" t="s">
        <v>183</v>
      </c>
      <c r="D66" s="3" t="s">
        <v>44</v>
      </c>
      <c r="E66" s="3">
        <v>3</v>
      </c>
      <c r="F66" s="3" t="s">
        <v>60</v>
      </c>
      <c r="G66" s="3" t="s">
        <v>61</v>
      </c>
      <c r="H66" s="66" t="s">
        <v>184</v>
      </c>
      <c r="I66" s="9" t="s">
        <v>185</v>
      </c>
      <c r="L66" s="3" t="s">
        <v>142</v>
      </c>
      <c r="M66" s="3" t="s">
        <v>52</v>
      </c>
      <c r="N66" s="3" t="s">
        <v>159</v>
      </c>
      <c r="O66" s="3" t="s">
        <v>54</v>
      </c>
    </row>
    <row r="67" spans="1:15" ht="43.2" x14ac:dyDescent="0.3">
      <c r="A67" s="3" t="s">
        <v>193</v>
      </c>
      <c r="B67" s="3" t="s">
        <v>46</v>
      </c>
      <c r="C67" s="3" t="s">
        <v>194</v>
      </c>
      <c r="D67" s="3" t="s">
        <v>44</v>
      </c>
      <c r="E67" s="3">
        <v>1</v>
      </c>
      <c r="F67" s="3" t="s">
        <v>188</v>
      </c>
      <c r="G67" s="3" t="s">
        <v>61</v>
      </c>
      <c r="H67" s="67" t="s">
        <v>195</v>
      </c>
      <c r="I67" s="9" t="s">
        <v>196</v>
      </c>
      <c r="J67" s="3" t="s">
        <v>197</v>
      </c>
      <c r="K67" s="3" t="s">
        <v>198</v>
      </c>
      <c r="L67" s="3" t="s">
        <v>142</v>
      </c>
      <c r="M67" s="3" t="s">
        <v>52</v>
      </c>
      <c r="N67" s="3" t="s">
        <v>159</v>
      </c>
      <c r="O67" s="3" t="s">
        <v>54</v>
      </c>
    </row>
    <row r="68" spans="1:15" ht="72" x14ac:dyDescent="0.3">
      <c r="A68" s="3" t="s">
        <v>209</v>
      </c>
      <c r="B68" s="3" t="s">
        <v>56</v>
      </c>
      <c r="C68" s="3" t="s">
        <v>210</v>
      </c>
      <c r="D68" s="3" t="s">
        <v>44</v>
      </c>
      <c r="E68" s="3">
        <v>5</v>
      </c>
      <c r="F68" s="3" t="s">
        <v>116</v>
      </c>
      <c r="G68" s="3" t="s">
        <v>50</v>
      </c>
      <c r="H68" s="3" t="s">
        <v>37</v>
      </c>
      <c r="J68" s="3" t="s">
        <v>211</v>
      </c>
      <c r="K68" s="3" t="s">
        <v>212</v>
      </c>
      <c r="L68" s="3" t="s">
        <v>142</v>
      </c>
      <c r="M68" s="3" t="s">
        <v>81</v>
      </c>
      <c r="N68" s="3" t="s">
        <v>53</v>
      </c>
      <c r="O68" s="3" t="s">
        <v>54</v>
      </c>
    </row>
    <row r="69" spans="1:15" ht="43.2" x14ac:dyDescent="0.3">
      <c r="A69" s="3" t="s">
        <v>294</v>
      </c>
      <c r="B69" s="3" t="s">
        <v>56</v>
      </c>
      <c r="C69" s="3" t="s">
        <v>295</v>
      </c>
      <c r="D69" s="3" t="s">
        <v>44</v>
      </c>
      <c r="E69" s="3">
        <v>6</v>
      </c>
      <c r="F69" s="3" t="s">
        <v>49</v>
      </c>
      <c r="G69" s="3" t="s">
        <v>50</v>
      </c>
      <c r="H69" s="3" t="s">
        <v>37</v>
      </c>
      <c r="J69" s="3" t="s">
        <v>296</v>
      </c>
      <c r="K69" s="3" t="s">
        <v>297</v>
      </c>
      <c r="L69" s="3" t="s">
        <v>142</v>
      </c>
      <c r="M69" s="3" t="s">
        <v>293</v>
      </c>
      <c r="N69" s="3" t="s">
        <v>53</v>
      </c>
      <c r="O69" s="3" t="s">
        <v>54</v>
      </c>
    </row>
    <row r="70" spans="1:15" ht="43.2" x14ac:dyDescent="0.3">
      <c r="A70" s="3" t="s">
        <v>304</v>
      </c>
      <c r="B70" s="3" t="s">
        <v>56</v>
      </c>
      <c r="C70" s="3" t="s">
        <v>305</v>
      </c>
      <c r="D70" s="3" t="s">
        <v>44</v>
      </c>
      <c r="E70" s="3">
        <v>1</v>
      </c>
      <c r="F70" s="3" t="s">
        <v>60</v>
      </c>
      <c r="G70" s="3" t="s">
        <v>50</v>
      </c>
      <c r="H70" s="3" t="s">
        <v>37</v>
      </c>
      <c r="J70" s="3" t="s">
        <v>306</v>
      </c>
      <c r="K70" s="3" t="s">
        <v>307</v>
      </c>
      <c r="L70" s="3" t="s">
        <v>142</v>
      </c>
      <c r="M70" s="3" t="s">
        <v>22</v>
      </c>
      <c r="N70" s="3" t="s">
        <v>53</v>
      </c>
      <c r="O70" s="3" t="s">
        <v>54</v>
      </c>
    </row>
    <row r="71" spans="1:15" ht="57.6" x14ac:dyDescent="0.3">
      <c r="A71" s="3" t="s">
        <v>308</v>
      </c>
      <c r="B71" s="3" t="s">
        <v>56</v>
      </c>
      <c r="C71" s="3" t="s">
        <v>309</v>
      </c>
      <c r="D71" s="3" t="s">
        <v>44</v>
      </c>
      <c r="E71" s="3">
        <v>1</v>
      </c>
      <c r="F71" s="3" t="s">
        <v>49</v>
      </c>
      <c r="G71" s="3" t="s">
        <v>50</v>
      </c>
      <c r="H71" s="3" t="s">
        <v>37</v>
      </c>
      <c r="J71" s="3" t="s">
        <v>310</v>
      </c>
      <c r="K71" s="3" t="s">
        <v>311</v>
      </c>
      <c r="L71" s="3" t="s">
        <v>142</v>
      </c>
      <c r="M71" s="3" t="s">
        <v>22</v>
      </c>
      <c r="N71" s="3" t="s">
        <v>53</v>
      </c>
      <c r="O71" s="3" t="s">
        <v>54</v>
      </c>
    </row>
    <row r="72" spans="1:15" ht="57.6" x14ac:dyDescent="0.3">
      <c r="A72" s="3" t="s">
        <v>279</v>
      </c>
      <c r="B72" s="3" t="s">
        <v>46</v>
      </c>
      <c r="C72" s="3" t="s">
        <v>280</v>
      </c>
      <c r="E72" s="3">
        <v>2</v>
      </c>
      <c r="F72" s="3" t="s">
        <v>49</v>
      </c>
      <c r="G72" s="3" t="s">
        <v>50</v>
      </c>
      <c r="H72" s="3" t="s">
        <v>37</v>
      </c>
      <c r="J72" s="3" t="s">
        <v>281</v>
      </c>
      <c r="K72" s="3" t="s">
        <v>282</v>
      </c>
      <c r="L72" s="3" t="s">
        <v>142</v>
      </c>
      <c r="M72" s="3" t="s">
        <v>81</v>
      </c>
      <c r="N72" s="3" t="s">
        <v>53</v>
      </c>
      <c r="O72" s="3" t="s">
        <v>54</v>
      </c>
    </row>
    <row r="73" spans="1:15" ht="43.2" x14ac:dyDescent="0.3">
      <c r="A73" s="3" t="s">
        <v>289</v>
      </c>
      <c r="B73" s="3" t="s">
        <v>56</v>
      </c>
      <c r="C73" s="3" t="s">
        <v>290</v>
      </c>
      <c r="E73" s="3">
        <v>2</v>
      </c>
      <c r="F73" s="3" t="s">
        <v>60</v>
      </c>
      <c r="G73" s="3" t="s">
        <v>50</v>
      </c>
      <c r="H73" s="3" t="s">
        <v>37</v>
      </c>
      <c r="J73" s="3" t="s">
        <v>291</v>
      </c>
      <c r="K73" s="3" t="s">
        <v>292</v>
      </c>
      <c r="L73" s="3" t="s">
        <v>142</v>
      </c>
      <c r="M73" s="3" t="s">
        <v>293</v>
      </c>
      <c r="N73" s="3" t="s">
        <v>53</v>
      </c>
      <c r="O73" s="3" t="s">
        <v>54</v>
      </c>
    </row>
    <row r="74" spans="1:15" ht="43.2" x14ac:dyDescent="0.3">
      <c r="A74" s="3" t="s">
        <v>304</v>
      </c>
      <c r="B74" s="3" t="s">
        <v>56</v>
      </c>
      <c r="C74" s="3" t="s">
        <v>305</v>
      </c>
      <c r="E74" s="3">
        <v>2</v>
      </c>
      <c r="F74" s="3" t="s">
        <v>60</v>
      </c>
      <c r="G74" s="3" t="s">
        <v>50</v>
      </c>
      <c r="H74" s="3" t="s">
        <v>37</v>
      </c>
      <c r="J74" s="3" t="s">
        <v>306</v>
      </c>
      <c r="K74" s="3" t="s">
        <v>307</v>
      </c>
      <c r="L74" s="3" t="s">
        <v>142</v>
      </c>
      <c r="M74" s="3" t="s">
        <v>22</v>
      </c>
      <c r="N74" s="3" t="s">
        <v>53</v>
      </c>
      <c r="O74" s="3" t="s">
        <v>54</v>
      </c>
    </row>
    <row r="75" spans="1:15" ht="57.6" x14ac:dyDescent="0.3">
      <c r="A75" s="3" t="s">
        <v>308</v>
      </c>
      <c r="B75" s="3" t="s">
        <v>56</v>
      </c>
      <c r="C75" s="3" t="s">
        <v>309</v>
      </c>
      <c r="E75" s="3">
        <v>2</v>
      </c>
      <c r="F75" s="3" t="s">
        <v>49</v>
      </c>
      <c r="G75" s="3" t="s">
        <v>50</v>
      </c>
      <c r="H75" s="3" t="s">
        <v>37</v>
      </c>
      <c r="J75" s="3" t="s">
        <v>310</v>
      </c>
      <c r="K75" s="3" t="s">
        <v>311</v>
      </c>
      <c r="L75" s="3" t="s">
        <v>142</v>
      </c>
      <c r="M75" s="3" t="s">
        <v>22</v>
      </c>
      <c r="N75" s="3" t="s">
        <v>53</v>
      </c>
      <c r="O75" s="3" t="s">
        <v>54</v>
      </c>
    </row>
    <row r="76" spans="1:15" ht="57.6" x14ac:dyDescent="0.3">
      <c r="A76" s="3" t="s">
        <v>279</v>
      </c>
      <c r="B76" s="3" t="s">
        <v>46</v>
      </c>
      <c r="C76" s="3" t="s">
        <v>280</v>
      </c>
      <c r="D76" s="3" t="s">
        <v>37</v>
      </c>
      <c r="E76" s="3">
        <v>1</v>
      </c>
      <c r="F76" s="3" t="s">
        <v>49</v>
      </c>
      <c r="G76" s="3" t="s">
        <v>50</v>
      </c>
      <c r="H76" s="3" t="s">
        <v>37</v>
      </c>
      <c r="J76" s="3" t="s">
        <v>281</v>
      </c>
      <c r="K76" s="3" t="s">
        <v>282</v>
      </c>
      <c r="L76" s="3" t="s">
        <v>142</v>
      </c>
      <c r="M76" s="3" t="s">
        <v>81</v>
      </c>
      <c r="N76" s="3" t="s">
        <v>53</v>
      </c>
      <c r="O76" s="3" t="s">
        <v>54</v>
      </c>
    </row>
    <row r="77" spans="1:15" ht="43.2" x14ac:dyDescent="0.3">
      <c r="A77" s="3" t="s">
        <v>289</v>
      </c>
      <c r="B77" s="3" t="s">
        <v>56</v>
      </c>
      <c r="C77" s="3" t="s">
        <v>290</v>
      </c>
      <c r="D77" s="3" t="s">
        <v>37</v>
      </c>
      <c r="E77" s="3">
        <v>1</v>
      </c>
      <c r="F77" s="3" t="s">
        <v>60</v>
      </c>
      <c r="G77" s="3" t="s">
        <v>50</v>
      </c>
      <c r="H77" s="3" t="s">
        <v>37</v>
      </c>
      <c r="J77" s="3" t="s">
        <v>291</v>
      </c>
      <c r="K77" s="3" t="s">
        <v>292</v>
      </c>
      <c r="L77" s="3" t="s">
        <v>142</v>
      </c>
      <c r="M77" s="3" t="s">
        <v>293</v>
      </c>
      <c r="N77" s="3" t="s">
        <v>53</v>
      </c>
      <c r="O77" s="3" t="s">
        <v>54</v>
      </c>
    </row>
    <row r="78" spans="1:15" ht="43.2" x14ac:dyDescent="0.3">
      <c r="A78" s="3" t="s">
        <v>304</v>
      </c>
      <c r="B78" s="3" t="s">
        <v>56</v>
      </c>
      <c r="C78" s="3" t="s">
        <v>305</v>
      </c>
      <c r="D78" s="3" t="s">
        <v>37</v>
      </c>
      <c r="E78" s="3">
        <v>1</v>
      </c>
      <c r="F78" s="3" t="s">
        <v>60</v>
      </c>
      <c r="G78" s="3" t="s">
        <v>50</v>
      </c>
      <c r="H78" s="3" t="s">
        <v>37</v>
      </c>
      <c r="J78" s="3" t="s">
        <v>306</v>
      </c>
      <c r="K78" s="3" t="s">
        <v>307</v>
      </c>
      <c r="L78" s="3" t="s">
        <v>142</v>
      </c>
      <c r="M78" s="3" t="s">
        <v>22</v>
      </c>
      <c r="N78" s="3" t="s">
        <v>53</v>
      </c>
      <c r="O78" s="3" t="s">
        <v>54</v>
      </c>
    </row>
    <row r="79" spans="1:15" ht="57.6" x14ac:dyDescent="0.3">
      <c r="A79" s="3" t="s">
        <v>308</v>
      </c>
      <c r="B79" s="3" t="s">
        <v>56</v>
      </c>
      <c r="C79" s="3" t="s">
        <v>309</v>
      </c>
      <c r="D79" s="3" t="s">
        <v>37</v>
      </c>
      <c r="E79" s="3">
        <v>1</v>
      </c>
      <c r="F79" s="3" t="s">
        <v>49</v>
      </c>
      <c r="G79" s="3" t="s">
        <v>50</v>
      </c>
      <c r="H79" s="3" t="s">
        <v>37</v>
      </c>
      <c r="J79" s="3" t="s">
        <v>310</v>
      </c>
      <c r="K79" s="3" t="s">
        <v>311</v>
      </c>
      <c r="L79" s="3" t="s">
        <v>142</v>
      </c>
      <c r="M79" s="3" t="s">
        <v>22</v>
      </c>
      <c r="N79" s="3" t="s">
        <v>53</v>
      </c>
      <c r="O79" s="3" t="s">
        <v>54</v>
      </c>
    </row>
    <row r="80" spans="1:15" ht="43.2" x14ac:dyDescent="0.3">
      <c r="A80" s="3" t="s">
        <v>294</v>
      </c>
      <c r="B80" s="3" t="s">
        <v>56</v>
      </c>
      <c r="C80" s="3" t="s">
        <v>295</v>
      </c>
      <c r="D80" s="3" t="s">
        <v>43</v>
      </c>
      <c r="E80" s="3">
        <v>1</v>
      </c>
      <c r="F80" s="3" t="s">
        <v>49</v>
      </c>
      <c r="G80" s="3" t="s">
        <v>50</v>
      </c>
      <c r="H80" s="3" t="s">
        <v>37</v>
      </c>
      <c r="J80" s="3" t="s">
        <v>296</v>
      </c>
      <c r="K80" s="3" t="s">
        <v>297</v>
      </c>
      <c r="L80" s="3" t="s">
        <v>142</v>
      </c>
      <c r="M80" s="3" t="s">
        <v>293</v>
      </c>
      <c r="N80" s="3" t="s">
        <v>53</v>
      </c>
      <c r="O80" s="3" t="s">
        <v>54</v>
      </c>
    </row>
    <row r="81" spans="1:15" ht="43.2" x14ac:dyDescent="0.3">
      <c r="A81" s="3" t="s">
        <v>304</v>
      </c>
      <c r="B81" s="3" t="s">
        <v>56</v>
      </c>
      <c r="C81" s="3" t="s">
        <v>305</v>
      </c>
      <c r="D81" s="3" t="s">
        <v>43</v>
      </c>
      <c r="E81" s="3">
        <v>1</v>
      </c>
      <c r="F81" s="3" t="s">
        <v>60</v>
      </c>
      <c r="G81" s="3" t="s">
        <v>50</v>
      </c>
      <c r="H81" s="3" t="s">
        <v>37</v>
      </c>
      <c r="J81" s="3" t="s">
        <v>306</v>
      </c>
      <c r="K81" s="3" t="s">
        <v>307</v>
      </c>
      <c r="L81" s="3" t="s">
        <v>142</v>
      </c>
      <c r="M81" s="3" t="s">
        <v>22</v>
      </c>
      <c r="N81" s="3" t="s">
        <v>53</v>
      </c>
      <c r="O81" s="3" t="s">
        <v>54</v>
      </c>
    </row>
    <row r="82" spans="1:15" ht="57.6" x14ac:dyDescent="0.3">
      <c r="A82" s="3" t="s">
        <v>308</v>
      </c>
      <c r="B82" s="3" t="s">
        <v>56</v>
      </c>
      <c r="C82" s="3" t="s">
        <v>309</v>
      </c>
      <c r="D82" s="3" t="s">
        <v>43</v>
      </c>
      <c r="E82" s="3">
        <v>1</v>
      </c>
      <c r="F82" s="3" t="s">
        <v>49</v>
      </c>
      <c r="G82" s="3" t="s">
        <v>50</v>
      </c>
      <c r="H82" s="3" t="s">
        <v>37</v>
      </c>
      <c r="J82" s="3" t="s">
        <v>310</v>
      </c>
      <c r="K82" s="3" t="s">
        <v>311</v>
      </c>
      <c r="L82" s="3" t="s">
        <v>142</v>
      </c>
      <c r="M82" s="3" t="s">
        <v>22</v>
      </c>
      <c r="N82" s="3" t="s">
        <v>53</v>
      </c>
      <c r="O82" s="3" t="s">
        <v>54</v>
      </c>
    </row>
  </sheetData>
  <autoFilter ref="A1:O1"/>
  <conditionalFormatting sqref="A1:A1048576">
    <cfRule type="expression" dxfId="6" priority="3">
      <formula>$B1="info"</formula>
    </cfRule>
    <cfRule type="expression" dxfId="5" priority="6">
      <formula>$B1="warning"</formula>
    </cfRule>
    <cfRule type="expression" dxfId="4" priority="7">
      <formula>$B1="error"</formula>
    </cfRule>
  </conditionalFormatting>
  <conditionalFormatting sqref="A1:O1048576">
    <cfRule type="expression" dxfId="3" priority="2">
      <formula>$A1&lt;&gt;""</formula>
    </cfRule>
  </conditionalFormatting>
  <hyperlinks>
    <hyperlink ref="H2" r:id="rId1" location="rule_9-14"/>
    <hyperlink ref="H5" r:id="rId2" location="rule_11-7"/>
    <hyperlink ref="H10" r:id="rId3" location="rule_9-26"/>
    <hyperlink ref="H11" r:id="rId4" location="rule_9-12"/>
    <hyperlink ref="H12" r:id="rId5" location="rule_11-44"/>
    <hyperlink ref="H13" r:id="rId6" location="rule_11-45"/>
    <hyperlink ref="H14" r:id="rId7" location="rule_10-49"/>
    <hyperlink ref="H17" r:id="rId8" location="rule_10-45"/>
    <hyperlink ref="H18" r:id="rId9" location="rule_9-25"/>
    <hyperlink ref="H19" r:id="rId10" location="rule_9-10"/>
    <hyperlink ref="H20" r:id="rId11" location="rule_11-8"/>
    <hyperlink ref="H21" r:id="rId12" location="rule_10-18"/>
    <hyperlink ref="H23" r:id="rId13" location="rule_11-3"/>
    <hyperlink ref="H24" r:id="rId14" location="rule_11-1"/>
    <hyperlink ref="H26" r:id="rId15" location="rule_10-44"/>
    <hyperlink ref="H30" r:id="rId16" location="rule_9-14"/>
    <hyperlink ref="H32" r:id="rId17" location="rule_11-7"/>
    <hyperlink ref="H35" r:id="rId18" location="rule_9-26"/>
    <hyperlink ref="H36" r:id="rId19" location="rule_11-44"/>
    <hyperlink ref="H39" r:id="rId20" location="rule_10-44"/>
    <hyperlink ref="H43" r:id="rId21" location="rule_9-14"/>
    <hyperlink ref="H45" r:id="rId22" location="rule_9-14"/>
    <hyperlink ref="H48" r:id="rId23" location="rule_9-14"/>
    <hyperlink ref="H51" r:id="rId24" location="rule_9-14"/>
    <hyperlink ref="H57" r:id="rId25" location="rule_9-26"/>
    <hyperlink ref="H58" r:id="rId26" location="rule_9-12"/>
    <hyperlink ref="H61" r:id="rId27" location="rule_11-8"/>
    <hyperlink ref="H62" r:id="rId28" location="rule_10-18"/>
    <hyperlink ref="H63" r:id="rId29" location="rule_11-3"/>
    <hyperlink ref="H66" r:id="rId30" location="rule_9-12"/>
    <hyperlink ref="H67" r:id="rId31" location="rule_11-45"/>
  </hyperlinks>
  <pageMargins left="0.7" right="0.7" top="0.75" bottom="0.75" header="0.3" footer="0.3"/>
  <pageSetup orientation="portrait" horizontalDpi="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5546875" style="3" customWidth="1"/>
    <col min="2" max="2" width="10.109375" style="3" customWidth="1"/>
    <col min="3" max="3" width="40.44140625" style="3" customWidth="1"/>
    <col min="4" max="4" width="9.88671875" style="3" customWidth="1"/>
    <col min="5" max="5" width="18.77734375" style="3" customWidth="1"/>
    <col min="6" max="6" width="8.88671875" style="3"/>
    <col min="7" max="7" width="10" style="3" customWidth="1"/>
    <col min="8" max="8" width="21.33203125" style="3" customWidth="1"/>
    <col min="9" max="9" width="23.44140625" style="3" customWidth="1"/>
    <col min="10" max="10" width="38.109375" style="3" customWidth="1"/>
  </cols>
  <sheetData>
    <row r="1" spans="1:10" x14ac:dyDescent="0.3">
      <c r="A1" s="1" t="s">
        <v>13</v>
      </c>
      <c r="B1" s="2" t="s">
        <v>6</v>
      </c>
      <c r="C1" s="2" t="s">
        <v>0</v>
      </c>
      <c r="D1" s="2" t="s">
        <v>14</v>
      </c>
      <c r="E1" s="2" t="s">
        <v>30</v>
      </c>
      <c r="F1" s="2" t="s">
        <v>11</v>
      </c>
      <c r="G1" s="2" t="s">
        <v>12</v>
      </c>
      <c r="H1" s="2" t="s">
        <v>10</v>
      </c>
      <c r="I1" s="2" t="s">
        <v>15</v>
      </c>
      <c r="J1" s="2" t="s">
        <v>8</v>
      </c>
    </row>
    <row r="2" spans="1:10" ht="28.8" x14ac:dyDescent="0.3">
      <c r="A2" s="4" t="s">
        <v>58</v>
      </c>
      <c r="B2" s="4" t="s">
        <v>56</v>
      </c>
      <c r="C2" s="4" t="s">
        <v>59</v>
      </c>
      <c r="D2" s="4" t="s">
        <v>40</v>
      </c>
      <c r="E2" s="4"/>
      <c r="F2" s="4"/>
      <c r="G2" s="4"/>
      <c r="H2" s="4" t="s">
        <v>312</v>
      </c>
      <c r="I2" s="4" t="s">
        <v>37</v>
      </c>
      <c r="J2" s="4" t="s">
        <v>37</v>
      </c>
    </row>
    <row r="3" spans="1:10" ht="28.8" x14ac:dyDescent="0.3">
      <c r="A3" s="3" t="s">
        <v>58</v>
      </c>
      <c r="B3" s="3" t="s">
        <v>56</v>
      </c>
      <c r="C3" s="3" t="s">
        <v>59</v>
      </c>
      <c r="D3" s="3" t="s">
        <v>40</v>
      </c>
      <c r="H3" s="3" t="s">
        <v>313</v>
      </c>
      <c r="I3" s="3" t="s">
        <v>37</v>
      </c>
      <c r="J3" s="3" t="s">
        <v>37</v>
      </c>
    </row>
    <row r="4" spans="1:10" ht="28.8" x14ac:dyDescent="0.3">
      <c r="A4" s="3" t="s">
        <v>58</v>
      </c>
      <c r="B4" s="3" t="s">
        <v>56</v>
      </c>
      <c r="C4" s="3" t="s">
        <v>59</v>
      </c>
      <c r="D4" s="3" t="s">
        <v>40</v>
      </c>
      <c r="H4" s="3" t="s">
        <v>314</v>
      </c>
      <c r="J4" s="3" t="s">
        <v>37</v>
      </c>
    </row>
    <row r="5" spans="1:10" ht="28.8" x14ac:dyDescent="0.3">
      <c r="A5" s="3" t="s">
        <v>58</v>
      </c>
      <c r="B5" s="3" t="s">
        <v>56</v>
      </c>
      <c r="C5" s="3" t="s">
        <v>59</v>
      </c>
      <c r="D5" s="3" t="s">
        <v>40</v>
      </c>
      <c r="H5" s="3" t="s">
        <v>315</v>
      </c>
      <c r="J5" s="3" t="s">
        <v>37</v>
      </c>
    </row>
    <row r="6" spans="1:10" ht="28.8" x14ac:dyDescent="0.3">
      <c r="A6" s="3" t="s">
        <v>58</v>
      </c>
      <c r="B6" s="3" t="s">
        <v>56</v>
      </c>
      <c r="C6" s="3" t="s">
        <v>59</v>
      </c>
      <c r="D6" s="3" t="s">
        <v>41</v>
      </c>
      <c r="H6" s="3" t="s">
        <v>316</v>
      </c>
      <c r="J6" s="3" t="s">
        <v>37</v>
      </c>
    </row>
    <row r="7" spans="1:10" ht="28.8" x14ac:dyDescent="0.3">
      <c r="A7" s="3" t="s">
        <v>58</v>
      </c>
      <c r="B7" s="3" t="s">
        <v>56</v>
      </c>
      <c r="C7" s="3" t="s">
        <v>59</v>
      </c>
      <c r="D7" s="3" t="s">
        <v>40</v>
      </c>
      <c r="H7" s="3" t="s">
        <v>315</v>
      </c>
      <c r="I7" s="3" t="s">
        <v>37</v>
      </c>
      <c r="J7" s="3" t="s">
        <v>37</v>
      </c>
    </row>
    <row r="8" spans="1:10" ht="28.8" x14ac:dyDescent="0.3">
      <c r="A8" s="3" t="s">
        <v>58</v>
      </c>
      <c r="B8" s="3" t="s">
        <v>56</v>
      </c>
      <c r="C8" s="3" t="s">
        <v>59</v>
      </c>
      <c r="D8" s="3" t="s">
        <v>40</v>
      </c>
      <c r="H8" s="3" t="s">
        <v>317</v>
      </c>
      <c r="I8" s="3" t="s">
        <v>37</v>
      </c>
      <c r="J8" s="3" t="s">
        <v>37</v>
      </c>
    </row>
    <row r="9" spans="1:10" ht="28.8" x14ac:dyDescent="0.3">
      <c r="A9" s="3" t="s">
        <v>58</v>
      </c>
      <c r="B9" s="3" t="s">
        <v>56</v>
      </c>
      <c r="C9" s="3" t="s">
        <v>59</v>
      </c>
      <c r="D9" s="3" t="s">
        <v>40</v>
      </c>
      <c r="H9" s="3" t="s">
        <v>318</v>
      </c>
      <c r="J9" s="3" t="s">
        <v>37</v>
      </c>
    </row>
    <row r="10" spans="1:10" ht="28.8" x14ac:dyDescent="0.3">
      <c r="A10" s="3" t="s">
        <v>58</v>
      </c>
      <c r="B10" s="3" t="s">
        <v>56</v>
      </c>
      <c r="C10" s="3" t="s">
        <v>59</v>
      </c>
      <c r="D10" s="3" t="s">
        <v>41</v>
      </c>
      <c r="H10" s="3" t="s">
        <v>319</v>
      </c>
      <c r="J10" s="3" t="s">
        <v>37</v>
      </c>
    </row>
    <row r="11" spans="1:10" ht="28.8" x14ac:dyDescent="0.3">
      <c r="A11" s="3" t="s">
        <v>58</v>
      </c>
      <c r="B11" s="3" t="s">
        <v>56</v>
      </c>
      <c r="C11" s="3" t="s">
        <v>59</v>
      </c>
      <c r="D11" s="3" t="s">
        <v>40</v>
      </c>
      <c r="H11" s="3" t="s">
        <v>315</v>
      </c>
      <c r="J11" s="3" t="s">
        <v>37</v>
      </c>
    </row>
    <row r="12" spans="1:10" ht="28.8" x14ac:dyDescent="0.3">
      <c r="A12" s="3" t="s">
        <v>58</v>
      </c>
      <c r="B12" s="3" t="s">
        <v>56</v>
      </c>
      <c r="C12" s="3" t="s">
        <v>59</v>
      </c>
      <c r="H12" s="3" t="s">
        <v>320</v>
      </c>
      <c r="J12" s="3" t="s">
        <v>37</v>
      </c>
    </row>
    <row r="13" spans="1:10" ht="28.8" x14ac:dyDescent="0.3">
      <c r="A13" s="3" t="s">
        <v>58</v>
      </c>
      <c r="B13" s="3" t="s">
        <v>56</v>
      </c>
      <c r="C13" s="3" t="s">
        <v>59</v>
      </c>
      <c r="D13" s="3" t="s">
        <v>40</v>
      </c>
      <c r="H13" s="3" t="s">
        <v>315</v>
      </c>
      <c r="J13" s="3" t="s">
        <v>37</v>
      </c>
    </row>
    <row r="14" spans="1:10" ht="28.8" x14ac:dyDescent="0.3">
      <c r="A14" s="3" t="s">
        <v>58</v>
      </c>
      <c r="B14" s="3" t="s">
        <v>56</v>
      </c>
      <c r="C14" s="3" t="s">
        <v>59</v>
      </c>
      <c r="D14" s="3" t="s">
        <v>40</v>
      </c>
      <c r="H14" s="3" t="s">
        <v>315</v>
      </c>
      <c r="J14" s="3" t="s">
        <v>37</v>
      </c>
    </row>
    <row r="15" spans="1:10" ht="28.8" x14ac:dyDescent="0.3">
      <c r="A15" s="3" t="s">
        <v>58</v>
      </c>
      <c r="B15" s="3" t="s">
        <v>56</v>
      </c>
      <c r="C15" s="3" t="s">
        <v>59</v>
      </c>
      <c r="D15" s="3" t="s">
        <v>40</v>
      </c>
      <c r="H15" s="3" t="s">
        <v>321</v>
      </c>
      <c r="J15" s="3" t="s">
        <v>37</v>
      </c>
    </row>
    <row r="16" spans="1:10" ht="28.8" x14ac:dyDescent="0.3">
      <c r="A16" s="3" t="s">
        <v>58</v>
      </c>
      <c r="B16" s="3" t="s">
        <v>56</v>
      </c>
      <c r="C16" s="3" t="s">
        <v>59</v>
      </c>
      <c r="D16" s="3" t="s">
        <v>41</v>
      </c>
      <c r="H16" s="3" t="s">
        <v>322</v>
      </c>
      <c r="J16" s="3" t="s">
        <v>37</v>
      </c>
    </row>
    <row r="17" spans="1:10" ht="28.8" x14ac:dyDescent="0.3">
      <c r="A17" s="3" t="s">
        <v>58</v>
      </c>
      <c r="B17" s="3" t="s">
        <v>56</v>
      </c>
      <c r="C17" s="3" t="s">
        <v>59</v>
      </c>
      <c r="H17" s="3" t="s">
        <v>323</v>
      </c>
      <c r="J17" s="3" t="s">
        <v>37</v>
      </c>
    </row>
    <row r="18" spans="1:10" ht="28.8" x14ac:dyDescent="0.3">
      <c r="A18" s="3" t="s">
        <v>58</v>
      </c>
      <c r="B18" s="3" t="s">
        <v>56</v>
      </c>
      <c r="C18" s="3" t="s">
        <v>59</v>
      </c>
      <c r="D18" s="3" t="s">
        <v>40</v>
      </c>
      <c r="H18" s="3" t="s">
        <v>315</v>
      </c>
      <c r="J18" s="3" t="s">
        <v>37</v>
      </c>
    </row>
    <row r="19" spans="1:10" ht="28.8" x14ac:dyDescent="0.3">
      <c r="A19" s="3" t="s">
        <v>58</v>
      </c>
      <c r="B19" s="3" t="s">
        <v>56</v>
      </c>
      <c r="C19" s="3" t="s">
        <v>59</v>
      </c>
      <c r="D19" s="3" t="s">
        <v>38</v>
      </c>
      <c r="H19" s="3" t="s">
        <v>324</v>
      </c>
      <c r="J19" s="3" t="s">
        <v>37</v>
      </c>
    </row>
    <row r="20" spans="1:10" ht="28.8" x14ac:dyDescent="0.3">
      <c r="A20" s="3" t="s">
        <v>58</v>
      </c>
      <c r="B20" s="3" t="s">
        <v>56</v>
      </c>
      <c r="C20" s="3" t="s">
        <v>59</v>
      </c>
      <c r="D20" s="3" t="s">
        <v>39</v>
      </c>
      <c r="H20" s="3" t="s">
        <v>325</v>
      </c>
      <c r="J20" s="3" t="s">
        <v>37</v>
      </c>
    </row>
    <row r="21" spans="1:10" ht="28.8" x14ac:dyDescent="0.3">
      <c r="A21" s="3" t="s">
        <v>58</v>
      </c>
      <c r="B21" s="3" t="s">
        <v>56</v>
      </c>
      <c r="C21" s="3" t="s">
        <v>59</v>
      </c>
      <c r="D21" s="3" t="s">
        <v>36</v>
      </c>
      <c r="H21" s="3" t="s">
        <v>326</v>
      </c>
      <c r="J21" s="3" t="s">
        <v>37</v>
      </c>
    </row>
    <row r="22" spans="1:10" ht="43.2" x14ac:dyDescent="0.3">
      <c r="A22" s="3" t="s">
        <v>67</v>
      </c>
      <c r="B22" s="3" t="s">
        <v>68</v>
      </c>
      <c r="C22" s="3" t="s">
        <v>69</v>
      </c>
      <c r="D22" s="3" t="s">
        <v>40</v>
      </c>
      <c r="H22" s="3" t="s">
        <v>327</v>
      </c>
      <c r="I22" s="3" t="s">
        <v>37</v>
      </c>
      <c r="J22" s="3" t="s">
        <v>37</v>
      </c>
    </row>
    <row r="23" spans="1:10" ht="28.8" x14ac:dyDescent="0.3">
      <c r="A23" s="3" t="s">
        <v>74</v>
      </c>
      <c r="B23" s="3" t="s">
        <v>56</v>
      </c>
      <c r="C23" s="3" t="s">
        <v>75</v>
      </c>
      <c r="D23" s="3" t="s">
        <v>40</v>
      </c>
      <c r="H23" s="3" t="s">
        <v>328</v>
      </c>
      <c r="I23" s="3" t="s">
        <v>329</v>
      </c>
      <c r="J23" s="3" t="s">
        <v>37</v>
      </c>
    </row>
    <row r="24" spans="1:10" ht="28.8" x14ac:dyDescent="0.3">
      <c r="A24" s="3" t="s">
        <v>74</v>
      </c>
      <c r="B24" s="3" t="s">
        <v>56</v>
      </c>
      <c r="C24" s="3" t="s">
        <v>75</v>
      </c>
      <c r="D24" s="3" t="s">
        <v>40</v>
      </c>
      <c r="H24" s="3" t="s">
        <v>330</v>
      </c>
      <c r="I24" s="3" t="s">
        <v>331</v>
      </c>
      <c r="J24" s="3" t="s">
        <v>37</v>
      </c>
    </row>
    <row r="25" spans="1:10" ht="28.8" x14ac:dyDescent="0.3">
      <c r="A25" s="3" t="s">
        <v>77</v>
      </c>
      <c r="B25" s="3" t="s">
        <v>56</v>
      </c>
      <c r="C25" s="3" t="s">
        <v>78</v>
      </c>
      <c r="D25" s="3" t="s">
        <v>41</v>
      </c>
      <c r="H25" s="3" t="s">
        <v>316</v>
      </c>
      <c r="I25" s="3" t="s">
        <v>332</v>
      </c>
      <c r="J25" s="3" t="s">
        <v>37</v>
      </c>
    </row>
    <row r="26" spans="1:10" ht="28.8" x14ac:dyDescent="0.3">
      <c r="A26" s="3" t="s">
        <v>82</v>
      </c>
      <c r="B26" s="3" t="s">
        <v>56</v>
      </c>
      <c r="C26" s="3" t="s">
        <v>83</v>
      </c>
      <c r="D26" s="3" t="s">
        <v>41</v>
      </c>
      <c r="H26" s="3" t="s">
        <v>316</v>
      </c>
      <c r="I26" s="3" t="s">
        <v>332</v>
      </c>
      <c r="J26" s="3" t="s">
        <v>37</v>
      </c>
    </row>
    <row r="27" spans="1:10" ht="28.8" x14ac:dyDescent="0.3">
      <c r="A27" s="3" t="s">
        <v>82</v>
      </c>
      <c r="B27" s="3" t="s">
        <v>56</v>
      </c>
      <c r="C27" s="3" t="s">
        <v>83</v>
      </c>
      <c r="D27" s="3" t="s">
        <v>40</v>
      </c>
      <c r="H27" s="3" t="s">
        <v>317</v>
      </c>
      <c r="I27" s="3" t="s">
        <v>333</v>
      </c>
      <c r="J27" s="3" t="s">
        <v>37</v>
      </c>
    </row>
    <row r="28" spans="1:10" ht="28.8" x14ac:dyDescent="0.3">
      <c r="A28" s="3" t="s">
        <v>88</v>
      </c>
      <c r="B28" s="3" t="s">
        <v>56</v>
      </c>
      <c r="C28" s="3" t="s">
        <v>89</v>
      </c>
      <c r="D28" s="3" t="s">
        <v>40</v>
      </c>
      <c r="H28" s="3" t="s">
        <v>334</v>
      </c>
      <c r="I28" s="3" t="s">
        <v>335</v>
      </c>
      <c r="J28" s="3" t="s">
        <v>37</v>
      </c>
    </row>
    <row r="29" spans="1:10" ht="28.8" x14ac:dyDescent="0.3">
      <c r="A29" s="3" t="s">
        <v>88</v>
      </c>
      <c r="B29" s="3" t="s">
        <v>56</v>
      </c>
      <c r="C29" s="3" t="s">
        <v>89</v>
      </c>
      <c r="D29" s="3" t="s">
        <v>40</v>
      </c>
      <c r="H29" s="3" t="s">
        <v>334</v>
      </c>
      <c r="I29" s="3" t="s">
        <v>335</v>
      </c>
      <c r="J29" s="3" t="s">
        <v>37</v>
      </c>
    </row>
    <row r="30" spans="1:10" ht="28.8" x14ac:dyDescent="0.3">
      <c r="A30" s="3" t="s">
        <v>88</v>
      </c>
      <c r="B30" s="3" t="s">
        <v>56</v>
      </c>
      <c r="C30" s="3" t="s">
        <v>89</v>
      </c>
      <c r="D30" s="3" t="s">
        <v>40</v>
      </c>
      <c r="H30" s="3" t="s">
        <v>334</v>
      </c>
      <c r="I30" s="3" t="s">
        <v>335</v>
      </c>
      <c r="J30" s="3" t="s">
        <v>37</v>
      </c>
    </row>
    <row r="31" spans="1:10" ht="28.8" x14ac:dyDescent="0.3">
      <c r="A31" s="3" t="s">
        <v>88</v>
      </c>
      <c r="B31" s="3" t="s">
        <v>56</v>
      </c>
      <c r="C31" s="3" t="s">
        <v>89</v>
      </c>
      <c r="D31" s="3" t="s">
        <v>40</v>
      </c>
      <c r="H31" s="3" t="s">
        <v>336</v>
      </c>
      <c r="I31" s="3" t="s">
        <v>335</v>
      </c>
      <c r="J31" s="3" t="s">
        <v>37</v>
      </c>
    </row>
    <row r="32" spans="1:10" ht="43.2" x14ac:dyDescent="0.3">
      <c r="A32" s="3" t="s">
        <v>88</v>
      </c>
      <c r="B32" s="3" t="s">
        <v>56</v>
      </c>
      <c r="C32" s="3" t="s">
        <v>89</v>
      </c>
      <c r="D32" s="3" t="s">
        <v>40</v>
      </c>
      <c r="H32" s="3" t="s">
        <v>337</v>
      </c>
      <c r="I32" s="3" t="s">
        <v>338</v>
      </c>
      <c r="J32" s="3" t="s">
        <v>37</v>
      </c>
    </row>
    <row r="33" spans="1:10" ht="28.8" x14ac:dyDescent="0.3">
      <c r="A33" s="3" t="s">
        <v>88</v>
      </c>
      <c r="B33" s="3" t="s">
        <v>56</v>
      </c>
      <c r="C33" s="3" t="s">
        <v>89</v>
      </c>
      <c r="D33" s="3" t="s">
        <v>40</v>
      </c>
      <c r="H33" s="3" t="s">
        <v>327</v>
      </c>
      <c r="I33" s="3" t="s">
        <v>339</v>
      </c>
      <c r="J33" s="3" t="s">
        <v>37</v>
      </c>
    </row>
    <row r="34" spans="1:10" ht="28.8" x14ac:dyDescent="0.3">
      <c r="A34" s="3" t="s">
        <v>88</v>
      </c>
      <c r="B34" s="3" t="s">
        <v>56</v>
      </c>
      <c r="C34" s="3" t="s">
        <v>89</v>
      </c>
      <c r="D34" s="3" t="s">
        <v>40</v>
      </c>
      <c r="H34" s="3" t="s">
        <v>317</v>
      </c>
      <c r="I34" s="3" t="s">
        <v>333</v>
      </c>
      <c r="J34" s="3" t="s">
        <v>37</v>
      </c>
    </row>
    <row r="35" spans="1:10" ht="28.8" x14ac:dyDescent="0.3">
      <c r="A35" s="3" t="s">
        <v>88</v>
      </c>
      <c r="B35" s="3" t="s">
        <v>56</v>
      </c>
      <c r="C35" s="3" t="s">
        <v>89</v>
      </c>
      <c r="D35" s="3" t="s">
        <v>40</v>
      </c>
      <c r="H35" s="3" t="s">
        <v>318</v>
      </c>
      <c r="I35" s="3" t="s">
        <v>340</v>
      </c>
      <c r="J35" s="3" t="s">
        <v>37</v>
      </c>
    </row>
    <row r="36" spans="1:10" ht="28.8" x14ac:dyDescent="0.3">
      <c r="A36" s="3" t="s">
        <v>88</v>
      </c>
      <c r="B36" s="3" t="s">
        <v>56</v>
      </c>
      <c r="C36" s="3" t="s">
        <v>89</v>
      </c>
      <c r="D36" s="3" t="s">
        <v>41</v>
      </c>
      <c r="H36" s="3" t="s">
        <v>319</v>
      </c>
      <c r="I36" s="3" t="s">
        <v>341</v>
      </c>
      <c r="J36" s="3" t="s">
        <v>37</v>
      </c>
    </row>
    <row r="37" spans="1:10" x14ac:dyDescent="0.3">
      <c r="A37" s="3" t="s">
        <v>88</v>
      </c>
      <c r="B37" s="3" t="s">
        <v>56</v>
      </c>
      <c r="C37" s="3" t="s">
        <v>89</v>
      </c>
      <c r="H37" s="3" t="s">
        <v>320</v>
      </c>
      <c r="J37" s="3" t="s">
        <v>37</v>
      </c>
    </row>
    <row r="38" spans="1:10" x14ac:dyDescent="0.3">
      <c r="A38" s="3" t="s">
        <v>88</v>
      </c>
      <c r="B38" s="3" t="s">
        <v>56</v>
      </c>
      <c r="C38" s="3" t="s">
        <v>89</v>
      </c>
      <c r="H38" s="3" t="s">
        <v>323</v>
      </c>
      <c r="J38" s="3" t="s">
        <v>37</v>
      </c>
    </row>
    <row r="39" spans="1:10" ht="28.8" x14ac:dyDescent="0.3">
      <c r="A39" s="3" t="s">
        <v>88</v>
      </c>
      <c r="B39" s="3" t="s">
        <v>56</v>
      </c>
      <c r="C39" s="3" t="s">
        <v>89</v>
      </c>
      <c r="D39" s="3" t="s">
        <v>41</v>
      </c>
      <c r="H39" s="3" t="s">
        <v>322</v>
      </c>
      <c r="I39" s="3" t="s">
        <v>342</v>
      </c>
      <c r="J39" s="3" t="s">
        <v>37</v>
      </c>
    </row>
    <row r="40" spans="1:10" ht="28.8" x14ac:dyDescent="0.3">
      <c r="A40" s="3" t="s">
        <v>88</v>
      </c>
      <c r="B40" s="3" t="s">
        <v>56</v>
      </c>
      <c r="C40" s="3" t="s">
        <v>89</v>
      </c>
      <c r="D40" s="3" t="s">
        <v>38</v>
      </c>
      <c r="H40" s="3" t="s">
        <v>324</v>
      </c>
      <c r="I40" s="3" t="s">
        <v>343</v>
      </c>
      <c r="J40" s="3" t="s">
        <v>37</v>
      </c>
    </row>
    <row r="41" spans="1:10" ht="28.8" x14ac:dyDescent="0.3">
      <c r="A41" s="3" t="s">
        <v>88</v>
      </c>
      <c r="B41" s="3" t="s">
        <v>56</v>
      </c>
      <c r="C41" s="3" t="s">
        <v>89</v>
      </c>
      <c r="D41" s="3" t="s">
        <v>39</v>
      </c>
      <c r="H41" s="3" t="s">
        <v>325</v>
      </c>
      <c r="I41" s="3" t="s">
        <v>344</v>
      </c>
      <c r="J41" s="3" t="s">
        <v>37</v>
      </c>
    </row>
    <row r="42" spans="1:10" ht="28.8" x14ac:dyDescent="0.3">
      <c r="A42" s="3" t="s">
        <v>88</v>
      </c>
      <c r="B42" s="3" t="s">
        <v>56</v>
      </c>
      <c r="C42" s="3" t="s">
        <v>89</v>
      </c>
      <c r="D42" s="3" t="s">
        <v>36</v>
      </c>
      <c r="H42" s="3" t="s">
        <v>326</v>
      </c>
      <c r="I42" s="3" t="s">
        <v>345</v>
      </c>
      <c r="J42" s="3" t="s">
        <v>37</v>
      </c>
    </row>
    <row r="43" spans="1:10" ht="28.8" x14ac:dyDescent="0.3">
      <c r="A43" s="3" t="s">
        <v>90</v>
      </c>
      <c r="B43" s="3" t="s">
        <v>46</v>
      </c>
      <c r="C43" s="3" t="s">
        <v>91</v>
      </c>
      <c r="D43" s="3" t="s">
        <v>40</v>
      </c>
      <c r="H43" s="3" t="s">
        <v>313</v>
      </c>
      <c r="I43" s="3" t="s">
        <v>346</v>
      </c>
      <c r="J43" s="3" t="s">
        <v>37</v>
      </c>
    </row>
    <row r="44" spans="1:10" ht="28.8" x14ac:dyDescent="0.3">
      <c r="A44" s="3" t="s">
        <v>90</v>
      </c>
      <c r="B44" s="3" t="s">
        <v>46</v>
      </c>
      <c r="C44" s="3" t="s">
        <v>91</v>
      </c>
      <c r="D44" s="3" t="s">
        <v>40</v>
      </c>
      <c r="H44" s="3" t="s">
        <v>313</v>
      </c>
      <c r="I44" s="3" t="s">
        <v>346</v>
      </c>
      <c r="J44" s="3" t="s">
        <v>37</v>
      </c>
    </row>
    <row r="45" spans="1:10" ht="28.8" x14ac:dyDescent="0.3">
      <c r="A45" s="3" t="s">
        <v>90</v>
      </c>
      <c r="B45" s="3" t="s">
        <v>46</v>
      </c>
      <c r="C45" s="3" t="s">
        <v>91</v>
      </c>
      <c r="D45" s="3" t="s">
        <v>40</v>
      </c>
      <c r="H45" s="3" t="s">
        <v>315</v>
      </c>
      <c r="I45" s="3" t="s">
        <v>347</v>
      </c>
      <c r="J45" s="3" t="s">
        <v>37</v>
      </c>
    </row>
    <row r="46" spans="1:10" ht="28.8" x14ac:dyDescent="0.3">
      <c r="A46" s="3" t="s">
        <v>90</v>
      </c>
      <c r="B46" s="3" t="s">
        <v>46</v>
      </c>
      <c r="C46" s="3" t="s">
        <v>91</v>
      </c>
      <c r="D46" s="3" t="s">
        <v>40</v>
      </c>
      <c r="H46" s="3" t="s">
        <v>315</v>
      </c>
      <c r="I46" s="3" t="s">
        <v>347</v>
      </c>
      <c r="J46" s="3" t="s">
        <v>37</v>
      </c>
    </row>
    <row r="47" spans="1:10" ht="28.8" x14ac:dyDescent="0.3">
      <c r="A47" s="3" t="s">
        <v>90</v>
      </c>
      <c r="B47" s="3" t="s">
        <v>46</v>
      </c>
      <c r="C47" s="3" t="s">
        <v>91</v>
      </c>
      <c r="D47" s="3" t="s">
        <v>40</v>
      </c>
      <c r="H47" s="3" t="s">
        <v>315</v>
      </c>
      <c r="I47" s="3" t="s">
        <v>347</v>
      </c>
      <c r="J47" s="3" t="s">
        <v>37</v>
      </c>
    </row>
    <row r="48" spans="1:10" ht="28.8" x14ac:dyDescent="0.3">
      <c r="A48" s="3" t="s">
        <v>90</v>
      </c>
      <c r="B48" s="3" t="s">
        <v>46</v>
      </c>
      <c r="C48" s="3" t="s">
        <v>91</v>
      </c>
      <c r="D48" s="3" t="s">
        <v>40</v>
      </c>
      <c r="H48" s="3" t="s">
        <v>315</v>
      </c>
      <c r="I48" s="3" t="s">
        <v>347</v>
      </c>
      <c r="J48" s="3" t="s">
        <v>37</v>
      </c>
    </row>
    <row r="49" spans="1:10" ht="28.8" x14ac:dyDescent="0.3">
      <c r="A49" s="3" t="s">
        <v>90</v>
      </c>
      <c r="B49" s="3" t="s">
        <v>46</v>
      </c>
      <c r="C49" s="3" t="s">
        <v>91</v>
      </c>
      <c r="D49" s="3" t="s">
        <v>40</v>
      </c>
      <c r="H49" s="3" t="s">
        <v>315</v>
      </c>
      <c r="I49" s="3" t="s">
        <v>347</v>
      </c>
      <c r="J49" s="3" t="s">
        <v>37</v>
      </c>
    </row>
    <row r="50" spans="1:10" ht="28.8" x14ac:dyDescent="0.3">
      <c r="A50" s="3" t="s">
        <v>90</v>
      </c>
      <c r="B50" s="3" t="s">
        <v>46</v>
      </c>
      <c r="C50" s="3" t="s">
        <v>91</v>
      </c>
      <c r="D50" s="3" t="s">
        <v>40</v>
      </c>
      <c r="H50" s="3" t="s">
        <v>315</v>
      </c>
      <c r="I50" s="3" t="s">
        <v>347</v>
      </c>
      <c r="J50" s="3" t="s">
        <v>37</v>
      </c>
    </row>
    <row r="51" spans="1:10" ht="28.8" x14ac:dyDescent="0.3">
      <c r="A51" s="3" t="s">
        <v>95</v>
      </c>
      <c r="B51" s="3" t="s">
        <v>56</v>
      </c>
      <c r="C51" s="3" t="s">
        <v>96</v>
      </c>
      <c r="D51" s="3" t="s">
        <v>38</v>
      </c>
      <c r="H51" s="3" t="s">
        <v>324</v>
      </c>
      <c r="J51" s="3" t="s">
        <v>37</v>
      </c>
    </row>
    <row r="52" spans="1:10" ht="28.8" x14ac:dyDescent="0.3">
      <c r="A52" s="3" t="s">
        <v>95</v>
      </c>
      <c r="B52" s="3" t="s">
        <v>56</v>
      </c>
      <c r="C52" s="3" t="s">
        <v>96</v>
      </c>
      <c r="D52" s="3" t="s">
        <v>39</v>
      </c>
      <c r="H52" s="3" t="s">
        <v>325</v>
      </c>
      <c r="J52" s="3" t="s">
        <v>37</v>
      </c>
    </row>
    <row r="53" spans="1:10" ht="28.8" x14ac:dyDescent="0.3">
      <c r="A53" s="3" t="s">
        <v>95</v>
      </c>
      <c r="B53" s="3" t="s">
        <v>56</v>
      </c>
      <c r="C53" s="3" t="s">
        <v>96</v>
      </c>
      <c r="D53" s="3" t="s">
        <v>36</v>
      </c>
      <c r="H53" s="3" t="s">
        <v>326</v>
      </c>
      <c r="I53" s="3" t="s">
        <v>37</v>
      </c>
      <c r="J53" s="3" t="s">
        <v>37</v>
      </c>
    </row>
    <row r="54" spans="1:10" ht="28.8" x14ac:dyDescent="0.3">
      <c r="A54" s="3" t="s">
        <v>150</v>
      </c>
      <c r="B54" s="3" t="s">
        <v>56</v>
      </c>
      <c r="C54" s="3" t="s">
        <v>151</v>
      </c>
      <c r="D54" s="3" t="s">
        <v>42</v>
      </c>
      <c r="H54" s="3" t="s">
        <v>348</v>
      </c>
      <c r="I54" s="3" t="s">
        <v>332</v>
      </c>
      <c r="J54" s="3" t="s">
        <v>37</v>
      </c>
    </row>
    <row r="55" spans="1:10" ht="28.8" x14ac:dyDescent="0.3">
      <c r="A55" s="3" t="s">
        <v>155</v>
      </c>
      <c r="B55" s="3" t="s">
        <v>46</v>
      </c>
      <c r="C55" s="3" t="s">
        <v>156</v>
      </c>
      <c r="D55" s="3" t="s">
        <v>42</v>
      </c>
      <c r="H55" s="3" t="s">
        <v>349</v>
      </c>
      <c r="I55" s="3" t="s">
        <v>350</v>
      </c>
      <c r="J55" s="3" t="s">
        <v>37</v>
      </c>
    </row>
    <row r="56" spans="1:10" ht="28.8" x14ac:dyDescent="0.3">
      <c r="A56" s="3" t="s">
        <v>165</v>
      </c>
      <c r="B56" s="3" t="s">
        <v>56</v>
      </c>
      <c r="C56" s="3" t="s">
        <v>166</v>
      </c>
      <c r="D56" s="3" t="s">
        <v>42</v>
      </c>
      <c r="H56" s="3" t="s">
        <v>348</v>
      </c>
      <c r="J56" s="3" t="s">
        <v>37</v>
      </c>
    </row>
    <row r="57" spans="1:10" ht="28.8" x14ac:dyDescent="0.3">
      <c r="A57" s="3" t="s">
        <v>165</v>
      </c>
      <c r="B57" s="3" t="s">
        <v>56</v>
      </c>
      <c r="C57" s="3" t="s">
        <v>166</v>
      </c>
      <c r="D57" s="3" t="s">
        <v>42</v>
      </c>
      <c r="H57" s="3" t="s">
        <v>349</v>
      </c>
      <c r="J57" s="3" t="s">
        <v>37</v>
      </c>
    </row>
    <row r="58" spans="1:10" ht="28.8" x14ac:dyDescent="0.3">
      <c r="A58" s="3" t="s">
        <v>165</v>
      </c>
      <c r="B58" s="3" t="s">
        <v>56</v>
      </c>
      <c r="C58" s="3" t="s">
        <v>166</v>
      </c>
      <c r="D58" s="3" t="s">
        <v>44</v>
      </c>
      <c r="H58" s="3" t="s">
        <v>351</v>
      </c>
      <c r="J58" s="3" t="s">
        <v>37</v>
      </c>
    </row>
    <row r="59" spans="1:10" ht="28.8" x14ac:dyDescent="0.3">
      <c r="A59" s="3" t="s">
        <v>165</v>
      </c>
      <c r="B59" s="3" t="s">
        <v>56</v>
      </c>
      <c r="C59" s="3" t="s">
        <v>166</v>
      </c>
      <c r="D59" s="3" t="s">
        <v>40</v>
      </c>
      <c r="H59" s="3" t="s">
        <v>352</v>
      </c>
      <c r="J59" s="3" t="s">
        <v>37</v>
      </c>
    </row>
    <row r="60" spans="1:10" ht="28.8" x14ac:dyDescent="0.3">
      <c r="A60" s="3" t="s">
        <v>165</v>
      </c>
      <c r="B60" s="3" t="s">
        <v>56</v>
      </c>
      <c r="C60" s="3" t="s">
        <v>166</v>
      </c>
      <c r="D60" s="3" t="s">
        <v>44</v>
      </c>
      <c r="H60" s="3" t="s">
        <v>351</v>
      </c>
      <c r="J60" s="3" t="s">
        <v>37</v>
      </c>
    </row>
    <row r="61" spans="1:10" ht="28.8" x14ac:dyDescent="0.3">
      <c r="A61" s="3" t="s">
        <v>165</v>
      </c>
      <c r="B61" s="3" t="s">
        <v>56</v>
      </c>
      <c r="C61" s="3" t="s">
        <v>166</v>
      </c>
      <c r="D61" s="3" t="s">
        <v>44</v>
      </c>
      <c r="H61" s="3" t="s">
        <v>351</v>
      </c>
      <c r="J61" s="3" t="s">
        <v>37</v>
      </c>
    </row>
    <row r="62" spans="1:10" ht="28.8" x14ac:dyDescent="0.3">
      <c r="A62" s="3" t="s">
        <v>165</v>
      </c>
      <c r="B62" s="3" t="s">
        <v>56</v>
      </c>
      <c r="C62" s="3" t="s">
        <v>166</v>
      </c>
      <c r="D62" s="3" t="s">
        <v>40</v>
      </c>
      <c r="H62" s="3" t="s">
        <v>352</v>
      </c>
      <c r="J62" s="3" t="s">
        <v>37</v>
      </c>
    </row>
    <row r="63" spans="1:10" ht="28.8" x14ac:dyDescent="0.3">
      <c r="A63" s="3" t="s">
        <v>165</v>
      </c>
      <c r="B63" s="3" t="s">
        <v>56</v>
      </c>
      <c r="C63" s="3" t="s">
        <v>166</v>
      </c>
      <c r="D63" s="3" t="s">
        <v>44</v>
      </c>
      <c r="H63" s="3" t="s">
        <v>351</v>
      </c>
      <c r="J63" s="3" t="s">
        <v>37</v>
      </c>
    </row>
    <row r="64" spans="1:10" ht="28.8" x14ac:dyDescent="0.3">
      <c r="A64" s="3" t="s">
        <v>165</v>
      </c>
      <c r="B64" s="3" t="s">
        <v>56</v>
      </c>
      <c r="C64" s="3" t="s">
        <v>166</v>
      </c>
      <c r="D64" s="3" t="s">
        <v>40</v>
      </c>
      <c r="H64" s="3" t="s">
        <v>352</v>
      </c>
      <c r="J64" s="3" t="s">
        <v>37</v>
      </c>
    </row>
    <row r="65" spans="1:10" ht="28.8" x14ac:dyDescent="0.3">
      <c r="A65" s="3" t="s">
        <v>165</v>
      </c>
      <c r="B65" s="3" t="s">
        <v>56</v>
      </c>
      <c r="C65" s="3" t="s">
        <v>166</v>
      </c>
      <c r="D65" s="3" t="s">
        <v>42</v>
      </c>
      <c r="H65" s="3" t="s">
        <v>353</v>
      </c>
      <c r="J65" s="3" t="s">
        <v>37</v>
      </c>
    </row>
    <row r="66" spans="1:10" ht="28.8" x14ac:dyDescent="0.3">
      <c r="A66" s="3" t="s">
        <v>165</v>
      </c>
      <c r="B66" s="3" t="s">
        <v>56</v>
      </c>
      <c r="C66" s="3" t="s">
        <v>166</v>
      </c>
      <c r="D66" s="3" t="s">
        <v>40</v>
      </c>
      <c r="H66" s="3" t="s">
        <v>354</v>
      </c>
      <c r="J66" s="3" t="s">
        <v>37</v>
      </c>
    </row>
    <row r="67" spans="1:10" ht="28.8" x14ac:dyDescent="0.3">
      <c r="A67" s="3" t="s">
        <v>165</v>
      </c>
      <c r="B67" s="3" t="s">
        <v>56</v>
      </c>
      <c r="C67" s="3" t="s">
        <v>166</v>
      </c>
      <c r="D67" s="3" t="s">
        <v>40</v>
      </c>
      <c r="H67" s="3" t="s">
        <v>355</v>
      </c>
      <c r="J67" s="3" t="s">
        <v>37</v>
      </c>
    </row>
    <row r="68" spans="1:10" ht="28.8" x14ac:dyDescent="0.3">
      <c r="A68" s="3" t="s">
        <v>165</v>
      </c>
      <c r="B68" s="3" t="s">
        <v>56</v>
      </c>
      <c r="C68" s="3" t="s">
        <v>166</v>
      </c>
      <c r="D68" s="3" t="s">
        <v>40</v>
      </c>
      <c r="H68" s="3" t="s">
        <v>355</v>
      </c>
      <c r="J68" s="3" t="s">
        <v>37</v>
      </c>
    </row>
    <row r="69" spans="1:10" ht="28.8" x14ac:dyDescent="0.3">
      <c r="A69" s="3" t="s">
        <v>165</v>
      </c>
      <c r="B69" s="3" t="s">
        <v>56</v>
      </c>
      <c r="C69" s="3" t="s">
        <v>166</v>
      </c>
      <c r="D69" s="3" t="s">
        <v>44</v>
      </c>
      <c r="H69" s="3" t="s">
        <v>356</v>
      </c>
      <c r="J69" s="3" t="s">
        <v>37</v>
      </c>
    </row>
    <row r="70" spans="1:10" ht="28.8" x14ac:dyDescent="0.3">
      <c r="A70" s="3" t="s">
        <v>165</v>
      </c>
      <c r="B70" s="3" t="s">
        <v>56</v>
      </c>
      <c r="C70" s="3" t="s">
        <v>166</v>
      </c>
      <c r="D70" s="3" t="s">
        <v>40</v>
      </c>
      <c r="H70" s="3" t="s">
        <v>357</v>
      </c>
      <c r="J70" s="3" t="s">
        <v>37</v>
      </c>
    </row>
    <row r="71" spans="1:10" ht="28.8" x14ac:dyDescent="0.3">
      <c r="A71" s="3" t="s">
        <v>165</v>
      </c>
      <c r="B71" s="3" t="s">
        <v>56</v>
      </c>
      <c r="C71" s="3" t="s">
        <v>166</v>
      </c>
      <c r="D71" s="3" t="s">
        <v>40</v>
      </c>
      <c r="H71" s="3" t="s">
        <v>358</v>
      </c>
      <c r="J71" s="3" t="s">
        <v>37</v>
      </c>
    </row>
    <row r="72" spans="1:10" ht="28.8" x14ac:dyDescent="0.3">
      <c r="A72" s="3" t="s">
        <v>165</v>
      </c>
      <c r="B72" s="3" t="s">
        <v>56</v>
      </c>
      <c r="C72" s="3" t="s">
        <v>166</v>
      </c>
      <c r="D72" s="3" t="s">
        <v>40</v>
      </c>
      <c r="H72" s="3" t="s">
        <v>359</v>
      </c>
      <c r="J72" s="3" t="s">
        <v>37</v>
      </c>
    </row>
    <row r="73" spans="1:10" ht="28.8" x14ac:dyDescent="0.3">
      <c r="A73" s="3" t="s">
        <v>165</v>
      </c>
      <c r="B73" s="3" t="s">
        <v>56</v>
      </c>
      <c r="C73" s="3" t="s">
        <v>166</v>
      </c>
      <c r="D73" s="3" t="s">
        <v>40</v>
      </c>
      <c r="H73" s="3" t="s">
        <v>360</v>
      </c>
      <c r="J73" s="3" t="s">
        <v>37</v>
      </c>
    </row>
    <row r="74" spans="1:10" ht="28.8" x14ac:dyDescent="0.3">
      <c r="A74" s="3" t="s">
        <v>165</v>
      </c>
      <c r="B74" s="3" t="s">
        <v>56</v>
      </c>
      <c r="C74" s="3" t="s">
        <v>166</v>
      </c>
      <c r="D74" s="3" t="s">
        <v>40</v>
      </c>
      <c r="H74" s="3" t="s">
        <v>352</v>
      </c>
      <c r="J74" s="3" t="s">
        <v>37</v>
      </c>
    </row>
    <row r="75" spans="1:10" x14ac:dyDescent="0.3">
      <c r="A75" s="3" t="s">
        <v>173</v>
      </c>
      <c r="B75" s="3" t="s">
        <v>56</v>
      </c>
      <c r="C75" s="3" t="s">
        <v>174</v>
      </c>
      <c r="D75" s="3" t="s">
        <v>40</v>
      </c>
      <c r="H75" s="3" t="s">
        <v>361</v>
      </c>
      <c r="I75" s="3" t="s">
        <v>362</v>
      </c>
      <c r="J75" s="3" t="s">
        <v>37</v>
      </c>
    </row>
    <row r="76" spans="1:10" x14ac:dyDescent="0.3">
      <c r="A76" s="3" t="s">
        <v>173</v>
      </c>
      <c r="B76" s="3" t="s">
        <v>56</v>
      </c>
      <c r="C76" s="3" t="s">
        <v>174</v>
      </c>
      <c r="D76" s="3" t="s">
        <v>40</v>
      </c>
      <c r="H76" s="3" t="s">
        <v>361</v>
      </c>
      <c r="I76" s="3" t="s">
        <v>362</v>
      </c>
      <c r="J76" s="3" t="s">
        <v>37</v>
      </c>
    </row>
    <row r="77" spans="1:10" x14ac:dyDescent="0.3">
      <c r="A77" s="3" t="s">
        <v>173</v>
      </c>
      <c r="B77" s="3" t="s">
        <v>56</v>
      </c>
      <c r="C77" s="3" t="s">
        <v>174</v>
      </c>
      <c r="D77" s="3" t="s">
        <v>41</v>
      </c>
      <c r="H77" s="3" t="s">
        <v>363</v>
      </c>
      <c r="I77" s="3" t="s">
        <v>364</v>
      </c>
      <c r="J77" s="3" t="s">
        <v>37</v>
      </c>
    </row>
    <row r="78" spans="1:10" ht="28.8" x14ac:dyDescent="0.3">
      <c r="A78" s="3" t="s">
        <v>173</v>
      </c>
      <c r="B78" s="3" t="s">
        <v>56</v>
      </c>
      <c r="C78" s="3" t="s">
        <v>174</v>
      </c>
      <c r="D78" s="3" t="s">
        <v>40</v>
      </c>
      <c r="H78" s="3" t="s">
        <v>365</v>
      </c>
      <c r="I78" s="3" t="s">
        <v>366</v>
      </c>
      <c r="J78" s="3" t="s">
        <v>37</v>
      </c>
    </row>
    <row r="79" spans="1:10" ht="28.8" x14ac:dyDescent="0.3">
      <c r="A79" s="3" t="s">
        <v>173</v>
      </c>
      <c r="B79" s="3" t="s">
        <v>56</v>
      </c>
      <c r="C79" s="3" t="s">
        <v>174</v>
      </c>
      <c r="D79" s="3" t="s">
        <v>40</v>
      </c>
      <c r="H79" s="3" t="s">
        <v>367</v>
      </c>
      <c r="I79" s="3" t="s">
        <v>366</v>
      </c>
      <c r="J79" s="3" t="s">
        <v>37</v>
      </c>
    </row>
    <row r="80" spans="1:10" x14ac:dyDescent="0.3">
      <c r="A80" s="3" t="s">
        <v>173</v>
      </c>
      <c r="B80" s="3" t="s">
        <v>56</v>
      </c>
      <c r="C80" s="3" t="s">
        <v>174</v>
      </c>
      <c r="D80" s="3" t="s">
        <v>40</v>
      </c>
      <c r="H80" s="3" t="s">
        <v>368</v>
      </c>
      <c r="I80" s="3" t="s">
        <v>369</v>
      </c>
      <c r="J80" s="3" t="s">
        <v>37</v>
      </c>
    </row>
    <row r="81" spans="1:10" ht="28.8" x14ac:dyDescent="0.3">
      <c r="A81" s="3" t="s">
        <v>177</v>
      </c>
      <c r="B81" s="3" t="s">
        <v>56</v>
      </c>
      <c r="C81" s="3" t="s">
        <v>178</v>
      </c>
      <c r="D81" s="3" t="s">
        <v>42</v>
      </c>
      <c r="H81" s="3" t="s">
        <v>348</v>
      </c>
      <c r="J81" s="3" t="s">
        <v>37</v>
      </c>
    </row>
    <row r="82" spans="1:10" ht="28.8" x14ac:dyDescent="0.3">
      <c r="A82" s="3" t="s">
        <v>177</v>
      </c>
      <c r="B82" s="3" t="s">
        <v>56</v>
      </c>
      <c r="C82" s="3" t="s">
        <v>178</v>
      </c>
      <c r="D82" s="3" t="s">
        <v>41</v>
      </c>
      <c r="H82" s="3" t="s">
        <v>370</v>
      </c>
      <c r="J82" s="3" t="s">
        <v>37</v>
      </c>
    </row>
    <row r="83" spans="1:10" ht="28.8" x14ac:dyDescent="0.3">
      <c r="A83" s="3" t="s">
        <v>177</v>
      </c>
      <c r="B83" s="3" t="s">
        <v>56</v>
      </c>
      <c r="C83" s="3" t="s">
        <v>178</v>
      </c>
      <c r="D83" s="3" t="s">
        <v>42</v>
      </c>
      <c r="H83" s="3" t="s">
        <v>348</v>
      </c>
      <c r="J83" s="3" t="s">
        <v>37</v>
      </c>
    </row>
    <row r="84" spans="1:10" ht="28.8" x14ac:dyDescent="0.3">
      <c r="A84" s="3" t="s">
        <v>177</v>
      </c>
      <c r="B84" s="3" t="s">
        <v>56</v>
      </c>
      <c r="C84" s="3" t="s">
        <v>178</v>
      </c>
      <c r="D84" s="3" t="s">
        <v>41</v>
      </c>
      <c r="H84" s="3" t="s">
        <v>370</v>
      </c>
      <c r="J84" s="3" t="s">
        <v>37</v>
      </c>
    </row>
    <row r="85" spans="1:10" ht="28.8" x14ac:dyDescent="0.3">
      <c r="A85" s="3" t="s">
        <v>177</v>
      </c>
      <c r="B85" s="3" t="s">
        <v>56</v>
      </c>
      <c r="C85" s="3" t="s">
        <v>178</v>
      </c>
      <c r="D85" s="3" t="s">
        <v>41</v>
      </c>
      <c r="H85" s="3" t="s">
        <v>370</v>
      </c>
      <c r="J85" s="3" t="s">
        <v>37</v>
      </c>
    </row>
    <row r="86" spans="1:10" ht="28.8" x14ac:dyDescent="0.3">
      <c r="A86" s="3" t="s">
        <v>177</v>
      </c>
      <c r="B86" s="3" t="s">
        <v>56</v>
      </c>
      <c r="C86" s="3" t="s">
        <v>178</v>
      </c>
      <c r="D86" s="3" t="s">
        <v>41</v>
      </c>
      <c r="H86" s="3" t="s">
        <v>363</v>
      </c>
      <c r="J86" s="3" t="s">
        <v>37</v>
      </c>
    </row>
    <row r="87" spans="1:10" ht="28.8" x14ac:dyDescent="0.3">
      <c r="A87" s="3" t="s">
        <v>177</v>
      </c>
      <c r="B87" s="3" t="s">
        <v>56</v>
      </c>
      <c r="C87" s="3" t="s">
        <v>178</v>
      </c>
      <c r="D87" s="3" t="s">
        <v>41</v>
      </c>
      <c r="H87" s="3" t="s">
        <v>332</v>
      </c>
      <c r="J87" s="3" t="s">
        <v>37</v>
      </c>
    </row>
    <row r="88" spans="1:10" ht="28.8" x14ac:dyDescent="0.3">
      <c r="A88" s="3" t="s">
        <v>177</v>
      </c>
      <c r="B88" s="3" t="s">
        <v>56</v>
      </c>
      <c r="C88" s="3" t="s">
        <v>178</v>
      </c>
      <c r="D88" s="3" t="s">
        <v>41</v>
      </c>
      <c r="H88" s="3" t="s">
        <v>332</v>
      </c>
      <c r="J88" s="3" t="s">
        <v>37</v>
      </c>
    </row>
    <row r="89" spans="1:10" ht="28.8" x14ac:dyDescent="0.3">
      <c r="A89" s="3" t="s">
        <v>177</v>
      </c>
      <c r="B89" s="3" t="s">
        <v>56</v>
      </c>
      <c r="C89" s="3" t="s">
        <v>178</v>
      </c>
      <c r="D89" s="3" t="s">
        <v>40</v>
      </c>
      <c r="H89" s="3" t="s">
        <v>365</v>
      </c>
      <c r="J89" s="3" t="s">
        <v>37</v>
      </c>
    </row>
    <row r="90" spans="1:10" ht="28.8" x14ac:dyDescent="0.3">
      <c r="A90" s="3" t="s">
        <v>177</v>
      </c>
      <c r="B90" s="3" t="s">
        <v>56</v>
      </c>
      <c r="C90" s="3" t="s">
        <v>178</v>
      </c>
      <c r="D90" s="3" t="s">
        <v>40</v>
      </c>
      <c r="H90" s="3" t="s">
        <v>367</v>
      </c>
      <c r="J90" s="3" t="s">
        <v>37</v>
      </c>
    </row>
    <row r="91" spans="1:10" ht="28.8" x14ac:dyDescent="0.3">
      <c r="A91" s="3" t="s">
        <v>177</v>
      </c>
      <c r="B91" s="3" t="s">
        <v>56</v>
      </c>
      <c r="C91" s="3" t="s">
        <v>178</v>
      </c>
      <c r="D91" s="3" t="s">
        <v>40</v>
      </c>
      <c r="H91" s="3" t="s">
        <v>371</v>
      </c>
      <c r="J91" s="3" t="s">
        <v>37</v>
      </c>
    </row>
    <row r="92" spans="1:10" ht="28.8" x14ac:dyDescent="0.3">
      <c r="A92" s="3" t="s">
        <v>177</v>
      </c>
      <c r="B92" s="3" t="s">
        <v>56</v>
      </c>
      <c r="C92" s="3" t="s">
        <v>178</v>
      </c>
      <c r="D92" s="3" t="s">
        <v>40</v>
      </c>
      <c r="H92" s="3" t="s">
        <v>355</v>
      </c>
      <c r="J92" s="3" t="s">
        <v>37</v>
      </c>
    </row>
    <row r="93" spans="1:10" ht="28.8" x14ac:dyDescent="0.3">
      <c r="A93" s="3" t="s">
        <v>177</v>
      </c>
      <c r="B93" s="3" t="s">
        <v>56</v>
      </c>
      <c r="C93" s="3" t="s">
        <v>178</v>
      </c>
      <c r="D93" s="3" t="s">
        <v>40</v>
      </c>
      <c r="H93" s="3" t="s">
        <v>354</v>
      </c>
      <c r="I93" s="3" t="s">
        <v>37</v>
      </c>
      <c r="J93" s="3" t="s">
        <v>37</v>
      </c>
    </row>
    <row r="94" spans="1:10" ht="28.8" x14ac:dyDescent="0.3">
      <c r="A94" s="3" t="s">
        <v>177</v>
      </c>
      <c r="B94" s="3" t="s">
        <v>56</v>
      </c>
      <c r="C94" s="3" t="s">
        <v>178</v>
      </c>
      <c r="D94" s="3" t="s">
        <v>40</v>
      </c>
      <c r="H94" s="3" t="s">
        <v>355</v>
      </c>
      <c r="J94" s="3" t="s">
        <v>37</v>
      </c>
    </row>
    <row r="95" spans="1:10" ht="28.8" x14ac:dyDescent="0.3">
      <c r="A95" s="3" t="s">
        <v>177</v>
      </c>
      <c r="B95" s="3" t="s">
        <v>56</v>
      </c>
      <c r="C95" s="3" t="s">
        <v>178</v>
      </c>
      <c r="D95" s="3" t="s">
        <v>40</v>
      </c>
      <c r="H95" s="3" t="s">
        <v>360</v>
      </c>
      <c r="J95" s="3" t="s">
        <v>37</v>
      </c>
    </row>
    <row r="96" spans="1:10" ht="28.8" x14ac:dyDescent="0.3">
      <c r="A96" s="3" t="s">
        <v>177</v>
      </c>
      <c r="B96" s="3" t="s">
        <v>56</v>
      </c>
      <c r="C96" s="3" t="s">
        <v>178</v>
      </c>
      <c r="D96" s="3" t="s">
        <v>40</v>
      </c>
      <c r="H96" s="3" t="s">
        <v>372</v>
      </c>
      <c r="J96" s="3" t="s">
        <v>37</v>
      </c>
    </row>
    <row r="97" spans="1:10" ht="28.8" x14ac:dyDescent="0.3">
      <c r="A97" s="3" t="s">
        <v>177</v>
      </c>
      <c r="B97" s="3" t="s">
        <v>56</v>
      </c>
      <c r="C97" s="3" t="s">
        <v>178</v>
      </c>
      <c r="D97" s="3" t="s">
        <v>40</v>
      </c>
      <c r="H97" s="3" t="s">
        <v>368</v>
      </c>
      <c r="J97" s="3" t="s">
        <v>37</v>
      </c>
    </row>
    <row r="98" spans="1:10" ht="28.8" x14ac:dyDescent="0.3">
      <c r="A98" s="3" t="s">
        <v>177</v>
      </c>
      <c r="B98" s="3" t="s">
        <v>56</v>
      </c>
      <c r="C98" s="3" t="s">
        <v>178</v>
      </c>
      <c r="D98" s="3" t="s">
        <v>40</v>
      </c>
      <c r="H98" s="3" t="s">
        <v>373</v>
      </c>
      <c r="J98" s="3" t="s">
        <v>37</v>
      </c>
    </row>
    <row r="99" spans="1:10" ht="28.8" x14ac:dyDescent="0.3">
      <c r="A99" s="3" t="s">
        <v>177</v>
      </c>
      <c r="B99" s="3" t="s">
        <v>56</v>
      </c>
      <c r="C99" s="3" t="s">
        <v>178</v>
      </c>
      <c r="D99" s="3" t="s">
        <v>40</v>
      </c>
      <c r="H99" s="3" t="s">
        <v>371</v>
      </c>
      <c r="J99" s="3" t="s">
        <v>37</v>
      </c>
    </row>
    <row r="100" spans="1:10" ht="28.8" x14ac:dyDescent="0.3">
      <c r="A100" s="3" t="s">
        <v>177</v>
      </c>
      <c r="B100" s="3" t="s">
        <v>56</v>
      </c>
      <c r="C100" s="3" t="s">
        <v>178</v>
      </c>
      <c r="D100" s="3" t="s">
        <v>40</v>
      </c>
      <c r="H100" s="3" t="s">
        <v>374</v>
      </c>
      <c r="J100" s="3" t="s">
        <v>37</v>
      </c>
    </row>
    <row r="101" spans="1:10" ht="28.8" x14ac:dyDescent="0.3">
      <c r="A101" s="3" t="s">
        <v>182</v>
      </c>
      <c r="B101" s="3" t="s">
        <v>56</v>
      </c>
      <c r="C101" s="3" t="s">
        <v>183</v>
      </c>
      <c r="D101" s="3" t="s">
        <v>42</v>
      </c>
      <c r="H101" s="3" t="s">
        <v>349</v>
      </c>
      <c r="J101" s="3" t="s">
        <v>37</v>
      </c>
    </row>
    <row r="102" spans="1:10" ht="28.8" x14ac:dyDescent="0.3">
      <c r="A102" s="3" t="s">
        <v>182</v>
      </c>
      <c r="B102" s="3" t="s">
        <v>56</v>
      </c>
      <c r="C102" s="3" t="s">
        <v>183</v>
      </c>
      <c r="D102" s="3" t="s">
        <v>42</v>
      </c>
      <c r="H102" s="3" t="s">
        <v>349</v>
      </c>
      <c r="J102" s="3" t="s">
        <v>37</v>
      </c>
    </row>
    <row r="103" spans="1:10" ht="28.8" x14ac:dyDescent="0.3">
      <c r="A103" s="3" t="s">
        <v>182</v>
      </c>
      <c r="B103" s="3" t="s">
        <v>56</v>
      </c>
      <c r="C103" s="3" t="s">
        <v>183</v>
      </c>
      <c r="D103" s="3" t="s">
        <v>42</v>
      </c>
      <c r="H103" s="3" t="s">
        <v>350</v>
      </c>
      <c r="J103" s="3" t="s">
        <v>37</v>
      </c>
    </row>
    <row r="104" spans="1:10" ht="28.8" x14ac:dyDescent="0.3">
      <c r="A104" s="3" t="s">
        <v>182</v>
      </c>
      <c r="B104" s="3" t="s">
        <v>56</v>
      </c>
      <c r="C104" s="3" t="s">
        <v>183</v>
      </c>
      <c r="D104" s="3" t="s">
        <v>42</v>
      </c>
      <c r="H104" s="3" t="s">
        <v>349</v>
      </c>
      <c r="J104" s="3" t="s">
        <v>37</v>
      </c>
    </row>
    <row r="105" spans="1:10" ht="28.8" x14ac:dyDescent="0.3">
      <c r="A105" s="3" t="s">
        <v>182</v>
      </c>
      <c r="B105" s="3" t="s">
        <v>56</v>
      </c>
      <c r="C105" s="3" t="s">
        <v>183</v>
      </c>
      <c r="D105" s="3" t="s">
        <v>44</v>
      </c>
      <c r="H105" s="3" t="s">
        <v>351</v>
      </c>
      <c r="J105" s="3" t="s">
        <v>37</v>
      </c>
    </row>
    <row r="106" spans="1:10" ht="28.8" x14ac:dyDescent="0.3">
      <c r="A106" s="3" t="s">
        <v>182</v>
      </c>
      <c r="B106" s="3" t="s">
        <v>56</v>
      </c>
      <c r="C106" s="3" t="s">
        <v>183</v>
      </c>
      <c r="D106" s="3" t="s">
        <v>44</v>
      </c>
      <c r="H106" s="3" t="s">
        <v>351</v>
      </c>
      <c r="J106" s="3" t="s">
        <v>37</v>
      </c>
    </row>
    <row r="107" spans="1:10" ht="28.8" x14ac:dyDescent="0.3">
      <c r="A107" s="3" t="s">
        <v>182</v>
      </c>
      <c r="B107" s="3" t="s">
        <v>56</v>
      </c>
      <c r="C107" s="3" t="s">
        <v>183</v>
      </c>
      <c r="D107" s="3" t="s">
        <v>40</v>
      </c>
      <c r="H107" s="3" t="s">
        <v>354</v>
      </c>
      <c r="I107" s="3" t="s">
        <v>37</v>
      </c>
      <c r="J107" s="3" t="s">
        <v>37</v>
      </c>
    </row>
    <row r="108" spans="1:10" ht="28.8" x14ac:dyDescent="0.3">
      <c r="A108" s="3" t="s">
        <v>182</v>
      </c>
      <c r="B108" s="3" t="s">
        <v>56</v>
      </c>
      <c r="C108" s="3" t="s">
        <v>183</v>
      </c>
      <c r="D108" s="3" t="s">
        <v>40</v>
      </c>
      <c r="H108" s="3" t="s">
        <v>355</v>
      </c>
      <c r="J108" s="3" t="s">
        <v>37</v>
      </c>
    </row>
    <row r="109" spans="1:10" ht="28.8" x14ac:dyDescent="0.3">
      <c r="A109" s="3" t="s">
        <v>182</v>
      </c>
      <c r="B109" s="3" t="s">
        <v>56</v>
      </c>
      <c r="C109" s="3" t="s">
        <v>183</v>
      </c>
      <c r="D109" s="3" t="s">
        <v>40</v>
      </c>
      <c r="H109" s="3" t="s">
        <v>355</v>
      </c>
      <c r="J109" s="3" t="s">
        <v>37</v>
      </c>
    </row>
    <row r="110" spans="1:10" ht="28.8" x14ac:dyDescent="0.3">
      <c r="A110" s="3" t="s">
        <v>182</v>
      </c>
      <c r="B110" s="3" t="s">
        <v>56</v>
      </c>
      <c r="C110" s="3" t="s">
        <v>183</v>
      </c>
      <c r="D110" s="3" t="s">
        <v>44</v>
      </c>
      <c r="H110" s="3" t="s">
        <v>356</v>
      </c>
      <c r="J110" s="3" t="s">
        <v>37</v>
      </c>
    </row>
    <row r="111" spans="1:10" ht="28.8" x14ac:dyDescent="0.3">
      <c r="A111" s="3" t="s">
        <v>182</v>
      </c>
      <c r="B111" s="3" t="s">
        <v>56</v>
      </c>
      <c r="C111" s="3" t="s">
        <v>183</v>
      </c>
      <c r="D111" s="3" t="s">
        <v>40</v>
      </c>
      <c r="H111" s="3" t="s">
        <v>357</v>
      </c>
      <c r="J111" s="3" t="s">
        <v>37</v>
      </c>
    </row>
    <row r="112" spans="1:10" ht="28.8" x14ac:dyDescent="0.3">
      <c r="A112" s="3" t="s">
        <v>182</v>
      </c>
      <c r="B112" s="3" t="s">
        <v>56</v>
      </c>
      <c r="C112" s="3" t="s">
        <v>183</v>
      </c>
      <c r="D112" s="3" t="s">
        <v>40</v>
      </c>
      <c r="H112" s="3" t="s">
        <v>358</v>
      </c>
      <c r="J112" s="3" t="s">
        <v>37</v>
      </c>
    </row>
    <row r="113" spans="1:10" ht="28.8" x14ac:dyDescent="0.3">
      <c r="A113" s="3" t="s">
        <v>182</v>
      </c>
      <c r="B113" s="3" t="s">
        <v>56</v>
      </c>
      <c r="C113" s="3" t="s">
        <v>183</v>
      </c>
      <c r="D113" s="3" t="s">
        <v>40</v>
      </c>
      <c r="H113" s="3" t="s">
        <v>359</v>
      </c>
      <c r="J113" s="3" t="s">
        <v>37</v>
      </c>
    </row>
    <row r="114" spans="1:10" ht="28.8" x14ac:dyDescent="0.3">
      <c r="A114" s="3" t="s">
        <v>182</v>
      </c>
      <c r="B114" s="3" t="s">
        <v>56</v>
      </c>
      <c r="C114" s="3" t="s">
        <v>183</v>
      </c>
      <c r="D114" s="3" t="s">
        <v>40</v>
      </c>
      <c r="H114" s="3" t="s">
        <v>360</v>
      </c>
      <c r="J114" s="3" t="s">
        <v>37</v>
      </c>
    </row>
    <row r="115" spans="1:10" ht="28.8" x14ac:dyDescent="0.3">
      <c r="A115" s="3" t="s">
        <v>182</v>
      </c>
      <c r="B115" s="3" t="s">
        <v>56</v>
      </c>
      <c r="C115" s="3" t="s">
        <v>183</v>
      </c>
      <c r="D115" s="3" t="s">
        <v>40</v>
      </c>
      <c r="H115" s="3" t="s">
        <v>352</v>
      </c>
      <c r="J115" s="3" t="s">
        <v>37</v>
      </c>
    </row>
    <row r="116" spans="1:10" ht="28.8" x14ac:dyDescent="0.3">
      <c r="A116" s="3" t="s">
        <v>182</v>
      </c>
      <c r="B116" s="3" t="s">
        <v>56</v>
      </c>
      <c r="C116" s="3" t="s">
        <v>183</v>
      </c>
      <c r="D116" s="3" t="s">
        <v>40</v>
      </c>
      <c r="H116" s="3" t="s">
        <v>375</v>
      </c>
      <c r="J116" s="3" t="s">
        <v>37</v>
      </c>
    </row>
    <row r="117" spans="1:10" ht="28.8" x14ac:dyDescent="0.3">
      <c r="A117" s="3" t="s">
        <v>182</v>
      </c>
      <c r="B117" s="3" t="s">
        <v>56</v>
      </c>
      <c r="C117" s="3" t="s">
        <v>183</v>
      </c>
      <c r="D117" s="3" t="s">
        <v>40</v>
      </c>
      <c r="H117" s="3" t="s">
        <v>376</v>
      </c>
      <c r="J117" s="3" t="s">
        <v>37</v>
      </c>
    </row>
    <row r="118" spans="1:10" ht="28.8" x14ac:dyDescent="0.3">
      <c r="A118" s="3" t="s">
        <v>186</v>
      </c>
      <c r="B118" s="3" t="s">
        <v>46</v>
      </c>
      <c r="C118" s="3" t="s">
        <v>187</v>
      </c>
      <c r="D118" s="3" t="s">
        <v>40</v>
      </c>
      <c r="H118" s="3" t="s">
        <v>361</v>
      </c>
      <c r="I118" s="3" t="s">
        <v>377</v>
      </c>
      <c r="J118" s="3" t="s">
        <v>37</v>
      </c>
    </row>
    <row r="119" spans="1:10" ht="28.8" x14ac:dyDescent="0.3">
      <c r="A119" s="3" t="s">
        <v>186</v>
      </c>
      <c r="B119" s="3" t="s">
        <v>46</v>
      </c>
      <c r="C119" s="3" t="s">
        <v>187</v>
      </c>
      <c r="D119" s="3" t="s">
        <v>40</v>
      </c>
      <c r="H119" s="3" t="s">
        <v>361</v>
      </c>
      <c r="I119" s="3" t="s">
        <v>377</v>
      </c>
      <c r="J119" s="3" t="s">
        <v>37</v>
      </c>
    </row>
    <row r="120" spans="1:10" ht="28.8" x14ac:dyDescent="0.3">
      <c r="A120" s="3" t="s">
        <v>186</v>
      </c>
      <c r="B120" s="3" t="s">
        <v>46</v>
      </c>
      <c r="C120" s="3" t="s">
        <v>187</v>
      </c>
      <c r="D120" s="3" t="s">
        <v>40</v>
      </c>
      <c r="H120" s="3" t="s">
        <v>361</v>
      </c>
      <c r="I120" s="3" t="s">
        <v>377</v>
      </c>
      <c r="J120" s="3" t="s">
        <v>37</v>
      </c>
    </row>
    <row r="121" spans="1:10" ht="28.8" x14ac:dyDescent="0.3">
      <c r="A121" s="3" t="s">
        <v>186</v>
      </c>
      <c r="B121" s="3" t="s">
        <v>46</v>
      </c>
      <c r="C121" s="3" t="s">
        <v>187</v>
      </c>
      <c r="D121" s="3" t="s">
        <v>40</v>
      </c>
      <c r="H121" s="3" t="s">
        <v>361</v>
      </c>
      <c r="I121" s="3" t="s">
        <v>377</v>
      </c>
      <c r="J121" s="3" t="s">
        <v>37</v>
      </c>
    </row>
    <row r="122" spans="1:10" ht="28.8" x14ac:dyDescent="0.3">
      <c r="A122" s="3" t="s">
        <v>186</v>
      </c>
      <c r="B122" s="3" t="s">
        <v>46</v>
      </c>
      <c r="C122" s="3" t="s">
        <v>187</v>
      </c>
      <c r="D122" s="3" t="s">
        <v>40</v>
      </c>
      <c r="H122" s="3" t="s">
        <v>361</v>
      </c>
      <c r="I122" s="3" t="s">
        <v>377</v>
      </c>
      <c r="J122" s="3" t="s">
        <v>37</v>
      </c>
    </row>
    <row r="123" spans="1:10" ht="28.8" x14ac:dyDescent="0.3">
      <c r="A123" s="3" t="s">
        <v>186</v>
      </c>
      <c r="B123" s="3" t="s">
        <v>46</v>
      </c>
      <c r="C123" s="3" t="s">
        <v>187</v>
      </c>
      <c r="D123" s="3" t="s">
        <v>41</v>
      </c>
      <c r="H123" s="3" t="s">
        <v>332</v>
      </c>
      <c r="I123" s="3" t="s">
        <v>378</v>
      </c>
      <c r="J123" s="3" t="s">
        <v>37</v>
      </c>
    </row>
    <row r="124" spans="1:10" ht="28.8" x14ac:dyDescent="0.3">
      <c r="A124" s="3" t="s">
        <v>186</v>
      </c>
      <c r="B124" s="3" t="s">
        <v>46</v>
      </c>
      <c r="C124" s="3" t="s">
        <v>187</v>
      </c>
      <c r="D124" s="3" t="s">
        <v>41</v>
      </c>
      <c r="H124" s="3" t="s">
        <v>332</v>
      </c>
      <c r="I124" s="3" t="s">
        <v>378</v>
      </c>
      <c r="J124" s="3" t="s">
        <v>37</v>
      </c>
    </row>
    <row r="125" spans="1:10" ht="28.8" x14ac:dyDescent="0.3">
      <c r="A125" s="3" t="s">
        <v>186</v>
      </c>
      <c r="B125" s="3" t="s">
        <v>46</v>
      </c>
      <c r="C125" s="3" t="s">
        <v>187</v>
      </c>
      <c r="D125" s="3" t="s">
        <v>41</v>
      </c>
      <c r="H125" s="3" t="s">
        <v>332</v>
      </c>
      <c r="I125" s="3" t="s">
        <v>379</v>
      </c>
      <c r="J125" s="3" t="s">
        <v>37</v>
      </c>
    </row>
    <row r="126" spans="1:10" ht="28.8" x14ac:dyDescent="0.3">
      <c r="A126" s="3" t="s">
        <v>193</v>
      </c>
      <c r="B126" s="3" t="s">
        <v>46</v>
      </c>
      <c r="C126" s="3" t="s">
        <v>194</v>
      </c>
      <c r="D126" s="3" t="s">
        <v>40</v>
      </c>
      <c r="H126" s="3" t="s">
        <v>352</v>
      </c>
      <c r="I126" s="3" t="s">
        <v>377</v>
      </c>
      <c r="J126" s="3" t="s">
        <v>37</v>
      </c>
    </row>
    <row r="127" spans="1:10" ht="28.8" x14ac:dyDescent="0.3">
      <c r="A127" s="3" t="s">
        <v>193</v>
      </c>
      <c r="B127" s="3" t="s">
        <v>46</v>
      </c>
      <c r="C127" s="3" t="s">
        <v>194</v>
      </c>
      <c r="D127" s="3" t="s">
        <v>44</v>
      </c>
      <c r="H127" s="3" t="s">
        <v>351</v>
      </c>
      <c r="I127" s="3" t="s">
        <v>380</v>
      </c>
      <c r="J127" s="3" t="s">
        <v>37</v>
      </c>
    </row>
    <row r="128" spans="1:10" ht="28.8" x14ac:dyDescent="0.3">
      <c r="A128" s="3" t="s">
        <v>193</v>
      </c>
      <c r="B128" s="3" t="s">
        <v>46</v>
      </c>
      <c r="C128" s="3" t="s">
        <v>194</v>
      </c>
      <c r="D128" s="3" t="s">
        <v>40</v>
      </c>
      <c r="H128" s="3" t="s">
        <v>352</v>
      </c>
      <c r="I128" s="3" t="s">
        <v>377</v>
      </c>
      <c r="J128" s="3" t="s">
        <v>37</v>
      </c>
    </row>
    <row r="129" spans="1:10" ht="28.8" x14ac:dyDescent="0.3">
      <c r="A129" s="3" t="s">
        <v>193</v>
      </c>
      <c r="B129" s="3" t="s">
        <v>46</v>
      </c>
      <c r="C129" s="3" t="s">
        <v>194</v>
      </c>
      <c r="D129" s="3" t="s">
        <v>40</v>
      </c>
      <c r="H129" s="3" t="s">
        <v>352</v>
      </c>
      <c r="I129" s="3" t="s">
        <v>377</v>
      </c>
      <c r="J129" s="3" t="s">
        <v>37</v>
      </c>
    </row>
    <row r="130" spans="1:10" ht="43.2" x14ac:dyDescent="0.3">
      <c r="A130" s="3" t="s">
        <v>199</v>
      </c>
      <c r="B130" s="3" t="s">
        <v>46</v>
      </c>
      <c r="C130" s="3" t="s">
        <v>200</v>
      </c>
      <c r="D130" s="3" t="s">
        <v>41</v>
      </c>
      <c r="H130" s="3" t="s">
        <v>332</v>
      </c>
      <c r="I130" s="3" t="s">
        <v>381</v>
      </c>
    </row>
    <row r="131" spans="1:10" ht="43.2" x14ac:dyDescent="0.3">
      <c r="A131" s="3" t="s">
        <v>199</v>
      </c>
      <c r="B131" s="3" t="s">
        <v>46</v>
      </c>
      <c r="C131" s="3" t="s">
        <v>200</v>
      </c>
      <c r="D131" s="3" t="s">
        <v>41</v>
      </c>
      <c r="H131" s="3" t="s">
        <v>332</v>
      </c>
      <c r="I131" s="3" t="s">
        <v>382</v>
      </c>
    </row>
    <row r="132" spans="1:10" ht="43.2" x14ac:dyDescent="0.3">
      <c r="A132" s="3" t="s">
        <v>199</v>
      </c>
      <c r="B132" s="3" t="s">
        <v>46</v>
      </c>
      <c r="C132" s="3" t="s">
        <v>200</v>
      </c>
      <c r="D132" s="3" t="s">
        <v>41</v>
      </c>
      <c r="H132" s="3" t="s">
        <v>332</v>
      </c>
      <c r="I132" s="3" t="s">
        <v>381</v>
      </c>
    </row>
    <row r="133" spans="1:10" ht="43.2" x14ac:dyDescent="0.3">
      <c r="A133" s="3" t="s">
        <v>199</v>
      </c>
      <c r="B133" s="3" t="s">
        <v>46</v>
      </c>
      <c r="C133" s="3" t="s">
        <v>200</v>
      </c>
      <c r="D133" s="3" t="s">
        <v>41</v>
      </c>
      <c r="H133" s="3" t="s">
        <v>332</v>
      </c>
      <c r="I133" s="3" t="s">
        <v>382</v>
      </c>
    </row>
    <row r="134" spans="1:10" ht="43.2" x14ac:dyDescent="0.3">
      <c r="A134" s="3" t="s">
        <v>199</v>
      </c>
      <c r="B134" s="3" t="s">
        <v>46</v>
      </c>
      <c r="C134" s="3" t="s">
        <v>200</v>
      </c>
      <c r="D134" s="3" t="s">
        <v>41</v>
      </c>
      <c r="H134" s="3" t="s">
        <v>332</v>
      </c>
      <c r="I134" s="3" t="s">
        <v>381</v>
      </c>
    </row>
    <row r="135" spans="1:10" ht="43.2" x14ac:dyDescent="0.3">
      <c r="A135" s="3" t="s">
        <v>199</v>
      </c>
      <c r="B135" s="3" t="s">
        <v>46</v>
      </c>
      <c r="C135" s="3" t="s">
        <v>200</v>
      </c>
      <c r="D135" s="3" t="s">
        <v>41</v>
      </c>
      <c r="H135" s="3" t="s">
        <v>332</v>
      </c>
      <c r="I135" s="3" t="s">
        <v>382</v>
      </c>
    </row>
    <row r="136" spans="1:10" ht="28.8" x14ac:dyDescent="0.3">
      <c r="A136" s="3" t="s">
        <v>203</v>
      </c>
      <c r="B136" s="3" t="s">
        <v>56</v>
      </c>
      <c r="C136" s="3" t="s">
        <v>204</v>
      </c>
      <c r="D136" s="3" t="s">
        <v>40</v>
      </c>
      <c r="H136" s="3" t="s">
        <v>383</v>
      </c>
      <c r="I136" s="3" t="s">
        <v>384</v>
      </c>
      <c r="J136" s="3" t="s">
        <v>37</v>
      </c>
    </row>
    <row r="137" spans="1:10" ht="28.8" x14ac:dyDescent="0.3">
      <c r="A137" s="3" t="s">
        <v>203</v>
      </c>
      <c r="B137" s="3" t="s">
        <v>56</v>
      </c>
      <c r="C137" s="3" t="s">
        <v>204</v>
      </c>
      <c r="D137" s="3" t="s">
        <v>40</v>
      </c>
      <c r="H137" s="3" t="s">
        <v>359</v>
      </c>
      <c r="I137" s="3" t="s">
        <v>385</v>
      </c>
      <c r="J137" s="3" t="s">
        <v>37</v>
      </c>
    </row>
    <row r="138" spans="1:10" ht="28.8" x14ac:dyDescent="0.3">
      <c r="A138" s="3" t="s">
        <v>209</v>
      </c>
      <c r="B138" s="3" t="s">
        <v>56</v>
      </c>
      <c r="C138" s="3" t="s">
        <v>210</v>
      </c>
      <c r="D138" s="3" t="s">
        <v>40</v>
      </c>
      <c r="H138" s="3" t="s">
        <v>361</v>
      </c>
      <c r="I138" s="3" t="s">
        <v>386</v>
      </c>
      <c r="J138" s="3" t="s">
        <v>37</v>
      </c>
    </row>
    <row r="139" spans="1:10" ht="28.8" x14ac:dyDescent="0.3">
      <c r="A139" s="3" t="s">
        <v>209</v>
      </c>
      <c r="B139" s="3" t="s">
        <v>56</v>
      </c>
      <c r="C139" s="3" t="s">
        <v>210</v>
      </c>
      <c r="D139" s="3" t="s">
        <v>40</v>
      </c>
      <c r="H139" s="3" t="s">
        <v>361</v>
      </c>
      <c r="I139" s="3" t="s">
        <v>386</v>
      </c>
      <c r="J139" s="3" t="s">
        <v>37</v>
      </c>
    </row>
    <row r="140" spans="1:10" ht="28.8" x14ac:dyDescent="0.3">
      <c r="A140" s="3" t="s">
        <v>209</v>
      </c>
      <c r="B140" s="3" t="s">
        <v>56</v>
      </c>
      <c r="C140" s="3" t="s">
        <v>210</v>
      </c>
      <c r="D140" s="3" t="s">
        <v>40</v>
      </c>
      <c r="H140" s="3" t="s">
        <v>361</v>
      </c>
      <c r="I140" s="3" t="s">
        <v>386</v>
      </c>
      <c r="J140" s="3" t="s">
        <v>37</v>
      </c>
    </row>
    <row r="141" spans="1:10" ht="28.8" x14ac:dyDescent="0.3">
      <c r="A141" s="3" t="s">
        <v>209</v>
      </c>
      <c r="B141" s="3" t="s">
        <v>56</v>
      </c>
      <c r="C141" s="3" t="s">
        <v>210</v>
      </c>
      <c r="D141" s="3" t="s">
        <v>40</v>
      </c>
      <c r="H141" s="3" t="s">
        <v>361</v>
      </c>
      <c r="I141" s="3" t="s">
        <v>386</v>
      </c>
      <c r="J141" s="3" t="s">
        <v>37</v>
      </c>
    </row>
    <row r="142" spans="1:10" ht="28.8" x14ac:dyDescent="0.3">
      <c r="A142" s="3" t="s">
        <v>209</v>
      </c>
      <c r="B142" s="3" t="s">
        <v>56</v>
      </c>
      <c r="C142" s="3" t="s">
        <v>210</v>
      </c>
      <c r="D142" s="3" t="s">
        <v>40</v>
      </c>
      <c r="H142" s="3" t="s">
        <v>361</v>
      </c>
      <c r="I142" s="3" t="s">
        <v>386</v>
      </c>
      <c r="J142" s="3" t="s">
        <v>37</v>
      </c>
    </row>
    <row r="143" spans="1:10" ht="28.8" x14ac:dyDescent="0.3">
      <c r="A143" s="3" t="s">
        <v>209</v>
      </c>
      <c r="B143" s="3" t="s">
        <v>56</v>
      </c>
      <c r="C143" s="3" t="s">
        <v>210</v>
      </c>
      <c r="D143" s="3" t="s">
        <v>40</v>
      </c>
      <c r="H143" s="3" t="s">
        <v>361</v>
      </c>
      <c r="I143" s="3" t="s">
        <v>386</v>
      </c>
      <c r="J143" s="3" t="s">
        <v>37</v>
      </c>
    </row>
    <row r="144" spans="1:10" ht="28.8" x14ac:dyDescent="0.3">
      <c r="A144" s="3" t="s">
        <v>209</v>
      </c>
      <c r="B144" s="3" t="s">
        <v>56</v>
      </c>
      <c r="C144" s="3" t="s">
        <v>210</v>
      </c>
      <c r="D144" s="3" t="s">
        <v>42</v>
      </c>
      <c r="H144" s="3" t="s">
        <v>348</v>
      </c>
      <c r="I144" s="3" t="s">
        <v>387</v>
      </c>
      <c r="J144" s="3" t="s">
        <v>37</v>
      </c>
    </row>
    <row r="145" spans="1:10" ht="28.8" x14ac:dyDescent="0.3">
      <c r="A145" s="3" t="s">
        <v>209</v>
      </c>
      <c r="B145" s="3" t="s">
        <v>56</v>
      </c>
      <c r="C145" s="3" t="s">
        <v>210</v>
      </c>
      <c r="D145" s="3" t="s">
        <v>42</v>
      </c>
      <c r="H145" s="3" t="s">
        <v>348</v>
      </c>
      <c r="I145" s="3" t="s">
        <v>387</v>
      </c>
      <c r="J145" s="3" t="s">
        <v>37</v>
      </c>
    </row>
    <row r="146" spans="1:10" ht="28.8" x14ac:dyDescent="0.3">
      <c r="A146" s="3" t="s">
        <v>209</v>
      </c>
      <c r="B146" s="3" t="s">
        <v>56</v>
      </c>
      <c r="C146" s="3" t="s">
        <v>210</v>
      </c>
      <c r="D146" s="3" t="s">
        <v>42</v>
      </c>
      <c r="H146" s="3" t="s">
        <v>349</v>
      </c>
      <c r="I146" s="3" t="s">
        <v>388</v>
      </c>
      <c r="J146" s="3" t="s">
        <v>37</v>
      </c>
    </row>
    <row r="147" spans="1:10" ht="28.8" x14ac:dyDescent="0.3">
      <c r="A147" s="3" t="s">
        <v>209</v>
      </c>
      <c r="B147" s="3" t="s">
        <v>56</v>
      </c>
      <c r="C147" s="3" t="s">
        <v>210</v>
      </c>
      <c r="D147" s="3" t="s">
        <v>42</v>
      </c>
      <c r="H147" s="3" t="s">
        <v>349</v>
      </c>
      <c r="I147" s="3" t="s">
        <v>388</v>
      </c>
      <c r="J147" s="3" t="s">
        <v>37</v>
      </c>
    </row>
    <row r="148" spans="1:10" ht="28.8" x14ac:dyDescent="0.3">
      <c r="A148" s="3" t="s">
        <v>209</v>
      </c>
      <c r="B148" s="3" t="s">
        <v>56</v>
      </c>
      <c r="C148" s="3" t="s">
        <v>210</v>
      </c>
      <c r="D148" s="3" t="s">
        <v>42</v>
      </c>
      <c r="H148" s="3" t="s">
        <v>349</v>
      </c>
      <c r="I148" s="3" t="s">
        <v>388</v>
      </c>
      <c r="J148" s="3" t="s">
        <v>37</v>
      </c>
    </row>
    <row r="149" spans="1:10" ht="28.8" x14ac:dyDescent="0.3">
      <c r="A149" s="3" t="s">
        <v>209</v>
      </c>
      <c r="B149" s="3" t="s">
        <v>56</v>
      </c>
      <c r="C149" s="3" t="s">
        <v>210</v>
      </c>
      <c r="D149" s="3" t="s">
        <v>41</v>
      </c>
      <c r="H149" s="3" t="s">
        <v>370</v>
      </c>
      <c r="I149" s="3" t="s">
        <v>389</v>
      </c>
      <c r="J149" s="3" t="s">
        <v>37</v>
      </c>
    </row>
    <row r="150" spans="1:10" ht="28.8" x14ac:dyDescent="0.3">
      <c r="A150" s="3" t="s">
        <v>209</v>
      </c>
      <c r="B150" s="3" t="s">
        <v>56</v>
      </c>
      <c r="C150" s="3" t="s">
        <v>210</v>
      </c>
      <c r="D150" s="3" t="s">
        <v>41</v>
      </c>
      <c r="H150" s="3" t="s">
        <v>370</v>
      </c>
      <c r="I150" s="3" t="s">
        <v>389</v>
      </c>
      <c r="J150" s="3" t="s">
        <v>37</v>
      </c>
    </row>
    <row r="151" spans="1:10" ht="28.8" x14ac:dyDescent="0.3">
      <c r="A151" s="3" t="s">
        <v>209</v>
      </c>
      <c r="B151" s="3" t="s">
        <v>56</v>
      </c>
      <c r="C151" s="3" t="s">
        <v>210</v>
      </c>
      <c r="D151" s="3" t="s">
        <v>41</v>
      </c>
      <c r="H151" s="3" t="s">
        <v>370</v>
      </c>
      <c r="I151" s="3" t="s">
        <v>389</v>
      </c>
      <c r="J151" s="3" t="s">
        <v>37</v>
      </c>
    </row>
    <row r="152" spans="1:10" ht="28.8" x14ac:dyDescent="0.3">
      <c r="A152" s="3" t="s">
        <v>209</v>
      </c>
      <c r="B152" s="3" t="s">
        <v>56</v>
      </c>
      <c r="C152" s="3" t="s">
        <v>210</v>
      </c>
      <c r="D152" s="3" t="s">
        <v>41</v>
      </c>
      <c r="H152" s="3" t="s">
        <v>363</v>
      </c>
      <c r="I152" s="3" t="s">
        <v>390</v>
      </c>
      <c r="J152" s="3" t="s">
        <v>37</v>
      </c>
    </row>
    <row r="153" spans="1:10" ht="28.8" x14ac:dyDescent="0.3">
      <c r="A153" s="3" t="s">
        <v>209</v>
      </c>
      <c r="B153" s="3" t="s">
        <v>56</v>
      </c>
      <c r="C153" s="3" t="s">
        <v>210</v>
      </c>
      <c r="D153" s="3" t="s">
        <v>41</v>
      </c>
      <c r="H153" s="3" t="s">
        <v>363</v>
      </c>
      <c r="I153" s="3" t="s">
        <v>390</v>
      </c>
      <c r="J153" s="3" t="s">
        <v>37</v>
      </c>
    </row>
    <row r="154" spans="1:10" ht="28.8" x14ac:dyDescent="0.3">
      <c r="A154" s="3" t="s">
        <v>209</v>
      </c>
      <c r="B154" s="3" t="s">
        <v>56</v>
      </c>
      <c r="C154" s="3" t="s">
        <v>210</v>
      </c>
      <c r="D154" s="3" t="s">
        <v>41</v>
      </c>
      <c r="H154" s="3" t="s">
        <v>363</v>
      </c>
      <c r="I154" s="3" t="s">
        <v>390</v>
      </c>
      <c r="J154" s="3" t="s">
        <v>37</v>
      </c>
    </row>
    <row r="155" spans="1:10" ht="28.8" x14ac:dyDescent="0.3">
      <c r="A155" s="3" t="s">
        <v>209</v>
      </c>
      <c r="B155" s="3" t="s">
        <v>56</v>
      </c>
      <c r="C155" s="3" t="s">
        <v>210</v>
      </c>
      <c r="D155" s="3" t="s">
        <v>41</v>
      </c>
      <c r="H155" s="3" t="s">
        <v>363</v>
      </c>
      <c r="I155" s="3" t="s">
        <v>390</v>
      </c>
      <c r="J155" s="3" t="s">
        <v>37</v>
      </c>
    </row>
    <row r="156" spans="1:10" ht="28.8" x14ac:dyDescent="0.3">
      <c r="A156" s="3" t="s">
        <v>209</v>
      </c>
      <c r="B156" s="3" t="s">
        <v>56</v>
      </c>
      <c r="C156" s="3" t="s">
        <v>210</v>
      </c>
      <c r="D156" s="3" t="s">
        <v>41</v>
      </c>
      <c r="H156" s="3" t="s">
        <v>363</v>
      </c>
      <c r="I156" s="3" t="s">
        <v>390</v>
      </c>
      <c r="J156" s="3" t="s">
        <v>37</v>
      </c>
    </row>
    <row r="157" spans="1:10" ht="28.8" x14ac:dyDescent="0.3">
      <c r="A157" s="3" t="s">
        <v>209</v>
      </c>
      <c r="B157" s="3" t="s">
        <v>56</v>
      </c>
      <c r="C157" s="3" t="s">
        <v>210</v>
      </c>
      <c r="D157" s="3" t="s">
        <v>41</v>
      </c>
      <c r="H157" s="3" t="s">
        <v>332</v>
      </c>
      <c r="I157" s="3" t="s">
        <v>391</v>
      </c>
      <c r="J157" s="3" t="s">
        <v>37</v>
      </c>
    </row>
    <row r="158" spans="1:10" ht="28.8" x14ac:dyDescent="0.3">
      <c r="A158" s="3" t="s">
        <v>209</v>
      </c>
      <c r="B158" s="3" t="s">
        <v>56</v>
      </c>
      <c r="C158" s="3" t="s">
        <v>210</v>
      </c>
      <c r="D158" s="3" t="s">
        <v>41</v>
      </c>
      <c r="H158" s="3" t="s">
        <v>332</v>
      </c>
      <c r="I158" s="3" t="s">
        <v>391</v>
      </c>
      <c r="J158" s="3" t="s">
        <v>37</v>
      </c>
    </row>
    <row r="159" spans="1:10" ht="28.8" x14ac:dyDescent="0.3">
      <c r="A159" s="3" t="s">
        <v>209</v>
      </c>
      <c r="B159" s="3" t="s">
        <v>56</v>
      </c>
      <c r="C159" s="3" t="s">
        <v>210</v>
      </c>
      <c r="D159" s="3" t="s">
        <v>41</v>
      </c>
      <c r="H159" s="3" t="s">
        <v>332</v>
      </c>
      <c r="I159" s="3" t="s">
        <v>391</v>
      </c>
      <c r="J159" s="3" t="s">
        <v>37</v>
      </c>
    </row>
    <row r="160" spans="1:10" ht="28.8" x14ac:dyDescent="0.3">
      <c r="A160" s="3" t="s">
        <v>209</v>
      </c>
      <c r="B160" s="3" t="s">
        <v>56</v>
      </c>
      <c r="C160" s="3" t="s">
        <v>210</v>
      </c>
      <c r="D160" s="3" t="s">
        <v>41</v>
      </c>
      <c r="H160" s="3" t="s">
        <v>332</v>
      </c>
      <c r="I160" s="3" t="s">
        <v>391</v>
      </c>
      <c r="J160" s="3" t="s">
        <v>37</v>
      </c>
    </row>
    <row r="161" spans="1:10" ht="28.8" x14ac:dyDescent="0.3">
      <c r="A161" s="3" t="s">
        <v>209</v>
      </c>
      <c r="B161" s="3" t="s">
        <v>56</v>
      </c>
      <c r="C161" s="3" t="s">
        <v>210</v>
      </c>
      <c r="D161" s="3" t="s">
        <v>41</v>
      </c>
      <c r="H161" s="3" t="s">
        <v>332</v>
      </c>
      <c r="I161" s="3" t="s">
        <v>391</v>
      </c>
      <c r="J161" s="3" t="s">
        <v>37</v>
      </c>
    </row>
    <row r="162" spans="1:10" ht="28.8" x14ac:dyDescent="0.3">
      <c r="A162" s="3" t="s">
        <v>209</v>
      </c>
      <c r="B162" s="3" t="s">
        <v>56</v>
      </c>
      <c r="C162" s="3" t="s">
        <v>210</v>
      </c>
      <c r="D162" s="3" t="s">
        <v>41</v>
      </c>
      <c r="H162" s="3" t="s">
        <v>332</v>
      </c>
      <c r="I162" s="3" t="s">
        <v>391</v>
      </c>
      <c r="J162" s="3" t="s">
        <v>37</v>
      </c>
    </row>
    <row r="163" spans="1:10" ht="28.8" x14ac:dyDescent="0.3">
      <c r="A163" s="3" t="s">
        <v>209</v>
      </c>
      <c r="B163" s="3" t="s">
        <v>56</v>
      </c>
      <c r="C163" s="3" t="s">
        <v>210</v>
      </c>
      <c r="D163" s="3" t="s">
        <v>41</v>
      </c>
      <c r="H163" s="3" t="s">
        <v>332</v>
      </c>
      <c r="I163" s="3" t="s">
        <v>391</v>
      </c>
      <c r="J163" s="3" t="s">
        <v>37</v>
      </c>
    </row>
    <row r="164" spans="1:10" ht="28.8" x14ac:dyDescent="0.3">
      <c r="A164" s="3" t="s">
        <v>209</v>
      </c>
      <c r="B164" s="3" t="s">
        <v>56</v>
      </c>
      <c r="C164" s="3" t="s">
        <v>210</v>
      </c>
      <c r="D164" s="3" t="s">
        <v>44</v>
      </c>
      <c r="H164" s="3" t="s">
        <v>351</v>
      </c>
      <c r="I164" s="3" t="s">
        <v>384</v>
      </c>
      <c r="J164" s="3" t="s">
        <v>37</v>
      </c>
    </row>
    <row r="165" spans="1:10" ht="28.8" x14ac:dyDescent="0.3">
      <c r="A165" s="3" t="s">
        <v>209</v>
      </c>
      <c r="B165" s="3" t="s">
        <v>56</v>
      </c>
      <c r="C165" s="3" t="s">
        <v>210</v>
      </c>
      <c r="D165" s="3" t="s">
        <v>44</v>
      </c>
      <c r="H165" s="3" t="s">
        <v>351</v>
      </c>
      <c r="I165" s="3" t="s">
        <v>384</v>
      </c>
      <c r="J165" s="3" t="s">
        <v>37</v>
      </c>
    </row>
    <row r="166" spans="1:10" ht="28.8" x14ac:dyDescent="0.3">
      <c r="A166" s="3" t="s">
        <v>209</v>
      </c>
      <c r="B166" s="3" t="s">
        <v>56</v>
      </c>
      <c r="C166" s="3" t="s">
        <v>210</v>
      </c>
      <c r="D166" s="3" t="s">
        <v>44</v>
      </c>
      <c r="H166" s="3" t="s">
        <v>351</v>
      </c>
      <c r="I166" s="3" t="s">
        <v>384</v>
      </c>
      <c r="J166" s="3" t="s">
        <v>37</v>
      </c>
    </row>
    <row r="167" spans="1:10" ht="28.8" x14ac:dyDescent="0.3">
      <c r="A167" s="3" t="s">
        <v>209</v>
      </c>
      <c r="B167" s="3" t="s">
        <v>56</v>
      </c>
      <c r="C167" s="3" t="s">
        <v>210</v>
      </c>
      <c r="D167" s="3" t="s">
        <v>44</v>
      </c>
      <c r="H167" s="3" t="s">
        <v>351</v>
      </c>
      <c r="I167" s="3" t="s">
        <v>384</v>
      </c>
      <c r="J167" s="3" t="s">
        <v>37</v>
      </c>
    </row>
    <row r="168" spans="1:10" ht="28.8" x14ac:dyDescent="0.3">
      <c r="A168" s="3" t="s">
        <v>209</v>
      </c>
      <c r="B168" s="3" t="s">
        <v>56</v>
      </c>
      <c r="C168" s="3" t="s">
        <v>210</v>
      </c>
      <c r="D168" s="3" t="s">
        <v>44</v>
      </c>
      <c r="H168" s="3" t="s">
        <v>351</v>
      </c>
      <c r="I168" s="3" t="s">
        <v>384</v>
      </c>
      <c r="J168" s="3" t="s">
        <v>37</v>
      </c>
    </row>
    <row r="169" spans="1:10" ht="28.8" x14ac:dyDescent="0.3">
      <c r="A169" s="3" t="s">
        <v>209</v>
      </c>
      <c r="B169" s="3" t="s">
        <v>56</v>
      </c>
      <c r="C169" s="3" t="s">
        <v>210</v>
      </c>
      <c r="D169" s="3" t="s">
        <v>40</v>
      </c>
      <c r="H169" s="3" t="s">
        <v>352</v>
      </c>
      <c r="I169" s="3" t="s">
        <v>392</v>
      </c>
      <c r="J169" s="3" t="s">
        <v>37</v>
      </c>
    </row>
    <row r="170" spans="1:10" ht="28.8" x14ac:dyDescent="0.3">
      <c r="A170" s="3" t="s">
        <v>209</v>
      </c>
      <c r="B170" s="3" t="s">
        <v>56</v>
      </c>
      <c r="C170" s="3" t="s">
        <v>210</v>
      </c>
      <c r="D170" s="3" t="s">
        <v>40</v>
      </c>
      <c r="H170" s="3" t="s">
        <v>352</v>
      </c>
      <c r="I170" s="3" t="s">
        <v>392</v>
      </c>
      <c r="J170" s="3" t="s">
        <v>37</v>
      </c>
    </row>
    <row r="171" spans="1:10" ht="28.8" x14ac:dyDescent="0.3">
      <c r="A171" s="3" t="s">
        <v>209</v>
      </c>
      <c r="B171" s="3" t="s">
        <v>56</v>
      </c>
      <c r="C171" s="3" t="s">
        <v>210</v>
      </c>
      <c r="D171" s="3" t="s">
        <v>40</v>
      </c>
      <c r="H171" s="3" t="s">
        <v>352</v>
      </c>
      <c r="I171" s="3" t="s">
        <v>392</v>
      </c>
      <c r="J171" s="3" t="s">
        <v>37</v>
      </c>
    </row>
    <row r="172" spans="1:10" ht="28.8" x14ac:dyDescent="0.3">
      <c r="A172" s="3" t="s">
        <v>209</v>
      </c>
      <c r="B172" s="3" t="s">
        <v>56</v>
      </c>
      <c r="C172" s="3" t="s">
        <v>210</v>
      </c>
      <c r="D172" s="3" t="s">
        <v>40</v>
      </c>
      <c r="H172" s="3" t="s">
        <v>352</v>
      </c>
      <c r="I172" s="3" t="s">
        <v>392</v>
      </c>
      <c r="J172" s="3" t="s">
        <v>37</v>
      </c>
    </row>
    <row r="173" spans="1:10" ht="28.8" x14ac:dyDescent="0.3">
      <c r="A173" s="3" t="s">
        <v>209</v>
      </c>
      <c r="B173" s="3" t="s">
        <v>56</v>
      </c>
      <c r="C173" s="3" t="s">
        <v>210</v>
      </c>
      <c r="D173" s="3" t="s">
        <v>40</v>
      </c>
      <c r="H173" s="3" t="s">
        <v>393</v>
      </c>
      <c r="I173" s="3" t="s">
        <v>390</v>
      </c>
      <c r="J173" s="3" t="s">
        <v>37</v>
      </c>
    </row>
    <row r="174" spans="1:10" ht="28.8" x14ac:dyDescent="0.3">
      <c r="A174" s="3" t="s">
        <v>209</v>
      </c>
      <c r="B174" s="3" t="s">
        <v>56</v>
      </c>
      <c r="C174" s="3" t="s">
        <v>210</v>
      </c>
      <c r="D174" s="3" t="s">
        <v>40</v>
      </c>
      <c r="H174" s="3" t="s">
        <v>393</v>
      </c>
      <c r="I174" s="3" t="s">
        <v>390</v>
      </c>
      <c r="J174" s="3" t="s">
        <v>37</v>
      </c>
    </row>
    <row r="175" spans="1:10" ht="28.8" x14ac:dyDescent="0.3">
      <c r="A175" s="3" t="s">
        <v>209</v>
      </c>
      <c r="B175" s="3" t="s">
        <v>56</v>
      </c>
      <c r="C175" s="3" t="s">
        <v>210</v>
      </c>
      <c r="D175" s="3" t="s">
        <v>40</v>
      </c>
      <c r="H175" s="3" t="s">
        <v>393</v>
      </c>
      <c r="I175" s="3" t="s">
        <v>390</v>
      </c>
      <c r="J175" s="3" t="s">
        <v>37</v>
      </c>
    </row>
    <row r="176" spans="1:10" ht="28.8" x14ac:dyDescent="0.3">
      <c r="A176" s="3" t="s">
        <v>209</v>
      </c>
      <c r="B176" s="3" t="s">
        <v>56</v>
      </c>
      <c r="C176" s="3" t="s">
        <v>210</v>
      </c>
      <c r="D176" s="3" t="s">
        <v>40</v>
      </c>
      <c r="H176" s="3" t="s">
        <v>371</v>
      </c>
      <c r="I176" s="3" t="s">
        <v>389</v>
      </c>
      <c r="J176" s="3" t="s">
        <v>37</v>
      </c>
    </row>
    <row r="177" spans="1:10" ht="28.8" x14ac:dyDescent="0.3">
      <c r="A177" s="3" t="s">
        <v>209</v>
      </c>
      <c r="B177" s="3" t="s">
        <v>56</v>
      </c>
      <c r="C177" s="3" t="s">
        <v>210</v>
      </c>
      <c r="D177" s="3" t="s">
        <v>40</v>
      </c>
      <c r="H177" s="3" t="s">
        <v>371</v>
      </c>
      <c r="I177" s="3" t="s">
        <v>389</v>
      </c>
      <c r="J177" s="3" t="s">
        <v>37</v>
      </c>
    </row>
    <row r="178" spans="1:10" ht="28.8" x14ac:dyDescent="0.3">
      <c r="A178" s="3" t="s">
        <v>209</v>
      </c>
      <c r="B178" s="3" t="s">
        <v>56</v>
      </c>
      <c r="C178" s="3" t="s">
        <v>210</v>
      </c>
      <c r="D178" s="3" t="s">
        <v>40</v>
      </c>
      <c r="H178" s="3" t="s">
        <v>354</v>
      </c>
      <c r="I178" s="3" t="s">
        <v>394</v>
      </c>
      <c r="J178" s="3" t="s">
        <v>37</v>
      </c>
    </row>
    <row r="179" spans="1:10" ht="28.8" x14ac:dyDescent="0.3">
      <c r="A179" s="3" t="s">
        <v>209</v>
      </c>
      <c r="B179" s="3" t="s">
        <v>56</v>
      </c>
      <c r="C179" s="3" t="s">
        <v>210</v>
      </c>
      <c r="D179" s="3" t="s">
        <v>40</v>
      </c>
      <c r="H179" s="3" t="s">
        <v>354</v>
      </c>
      <c r="I179" s="3" t="s">
        <v>394</v>
      </c>
      <c r="J179" s="3" t="s">
        <v>37</v>
      </c>
    </row>
    <row r="180" spans="1:10" ht="28.8" x14ac:dyDescent="0.3">
      <c r="A180" s="3" t="s">
        <v>209</v>
      </c>
      <c r="B180" s="3" t="s">
        <v>56</v>
      </c>
      <c r="C180" s="3" t="s">
        <v>210</v>
      </c>
      <c r="D180" s="3" t="s">
        <v>40</v>
      </c>
      <c r="H180" s="3" t="s">
        <v>354</v>
      </c>
      <c r="I180" s="3" t="s">
        <v>394</v>
      </c>
      <c r="J180" s="3" t="s">
        <v>37</v>
      </c>
    </row>
    <row r="181" spans="1:10" ht="28.8" x14ac:dyDescent="0.3">
      <c r="A181" s="3" t="s">
        <v>209</v>
      </c>
      <c r="B181" s="3" t="s">
        <v>56</v>
      </c>
      <c r="C181" s="3" t="s">
        <v>210</v>
      </c>
      <c r="D181" s="3" t="s">
        <v>40</v>
      </c>
      <c r="H181" s="3" t="s">
        <v>354</v>
      </c>
      <c r="I181" s="3" t="s">
        <v>394</v>
      </c>
      <c r="J181" s="3" t="s">
        <v>37</v>
      </c>
    </row>
    <row r="182" spans="1:10" ht="28.8" x14ac:dyDescent="0.3">
      <c r="A182" s="3" t="s">
        <v>209</v>
      </c>
      <c r="B182" s="3" t="s">
        <v>56</v>
      </c>
      <c r="C182" s="3" t="s">
        <v>210</v>
      </c>
      <c r="D182" s="3" t="s">
        <v>40</v>
      </c>
      <c r="H182" s="3" t="s">
        <v>395</v>
      </c>
      <c r="I182" s="3" t="s">
        <v>396</v>
      </c>
      <c r="J182" s="3" t="s">
        <v>37</v>
      </c>
    </row>
    <row r="183" spans="1:10" ht="28.8" x14ac:dyDescent="0.3">
      <c r="A183" s="3" t="s">
        <v>209</v>
      </c>
      <c r="B183" s="3" t="s">
        <v>56</v>
      </c>
      <c r="C183" s="3" t="s">
        <v>210</v>
      </c>
      <c r="D183" s="3" t="s">
        <v>40</v>
      </c>
      <c r="H183" s="3" t="s">
        <v>395</v>
      </c>
      <c r="I183" s="3" t="s">
        <v>396</v>
      </c>
      <c r="J183" s="3" t="s">
        <v>37</v>
      </c>
    </row>
    <row r="184" spans="1:10" ht="28.8" x14ac:dyDescent="0.3">
      <c r="A184" s="3" t="s">
        <v>209</v>
      </c>
      <c r="B184" s="3" t="s">
        <v>56</v>
      </c>
      <c r="C184" s="3" t="s">
        <v>210</v>
      </c>
      <c r="D184" s="3" t="s">
        <v>40</v>
      </c>
      <c r="H184" s="3" t="s">
        <v>355</v>
      </c>
      <c r="I184" s="3" t="s">
        <v>37</v>
      </c>
      <c r="J184" s="3" t="s">
        <v>37</v>
      </c>
    </row>
    <row r="185" spans="1:10" ht="28.8" x14ac:dyDescent="0.3">
      <c r="A185" s="3" t="s">
        <v>209</v>
      </c>
      <c r="B185" s="3" t="s">
        <v>56</v>
      </c>
      <c r="C185" s="3" t="s">
        <v>210</v>
      </c>
      <c r="D185" s="3" t="s">
        <v>40</v>
      </c>
      <c r="H185" s="3" t="s">
        <v>355</v>
      </c>
      <c r="I185" s="3" t="s">
        <v>37</v>
      </c>
      <c r="J185" s="3" t="s">
        <v>37</v>
      </c>
    </row>
    <row r="186" spans="1:10" ht="28.8" x14ac:dyDescent="0.3">
      <c r="A186" s="3" t="s">
        <v>209</v>
      </c>
      <c r="B186" s="3" t="s">
        <v>56</v>
      </c>
      <c r="C186" s="3" t="s">
        <v>210</v>
      </c>
      <c r="D186" s="3" t="s">
        <v>40</v>
      </c>
      <c r="H186" s="3" t="s">
        <v>355</v>
      </c>
      <c r="I186" s="3" t="s">
        <v>37</v>
      </c>
      <c r="J186" s="3" t="s">
        <v>37</v>
      </c>
    </row>
    <row r="187" spans="1:10" ht="28.8" x14ac:dyDescent="0.3">
      <c r="A187" s="3" t="s">
        <v>209</v>
      </c>
      <c r="B187" s="3" t="s">
        <v>56</v>
      </c>
      <c r="C187" s="3" t="s">
        <v>210</v>
      </c>
      <c r="D187" s="3" t="s">
        <v>40</v>
      </c>
      <c r="H187" s="3" t="s">
        <v>355</v>
      </c>
      <c r="I187" s="3" t="s">
        <v>37</v>
      </c>
      <c r="J187" s="3" t="s">
        <v>37</v>
      </c>
    </row>
    <row r="188" spans="1:10" ht="28.8" x14ac:dyDescent="0.3">
      <c r="A188" s="3" t="s">
        <v>209</v>
      </c>
      <c r="B188" s="3" t="s">
        <v>56</v>
      </c>
      <c r="C188" s="3" t="s">
        <v>210</v>
      </c>
      <c r="D188" s="3" t="s">
        <v>40</v>
      </c>
      <c r="H188" s="3" t="s">
        <v>360</v>
      </c>
      <c r="I188" s="3" t="s">
        <v>397</v>
      </c>
      <c r="J188" s="3" t="s">
        <v>37</v>
      </c>
    </row>
    <row r="189" spans="1:10" ht="28.8" x14ac:dyDescent="0.3">
      <c r="A189" s="3" t="s">
        <v>209</v>
      </c>
      <c r="B189" s="3" t="s">
        <v>56</v>
      </c>
      <c r="C189" s="3" t="s">
        <v>210</v>
      </c>
      <c r="D189" s="3" t="s">
        <v>40</v>
      </c>
      <c r="H189" s="3" t="s">
        <v>360</v>
      </c>
      <c r="I189" s="3" t="s">
        <v>397</v>
      </c>
      <c r="J189" s="3" t="s">
        <v>37</v>
      </c>
    </row>
    <row r="190" spans="1:10" ht="28.8" x14ac:dyDescent="0.3">
      <c r="A190" s="3" t="s">
        <v>209</v>
      </c>
      <c r="B190" s="3" t="s">
        <v>56</v>
      </c>
      <c r="C190" s="3" t="s">
        <v>210</v>
      </c>
      <c r="D190" s="3" t="s">
        <v>40</v>
      </c>
      <c r="H190" s="3" t="s">
        <v>398</v>
      </c>
      <c r="I190" s="3" t="s">
        <v>399</v>
      </c>
      <c r="J190" s="3" t="s">
        <v>37</v>
      </c>
    </row>
    <row r="191" spans="1:10" ht="28.8" x14ac:dyDescent="0.3">
      <c r="A191" s="3" t="s">
        <v>209</v>
      </c>
      <c r="B191" s="3" t="s">
        <v>56</v>
      </c>
      <c r="C191" s="3" t="s">
        <v>210</v>
      </c>
      <c r="D191" s="3" t="s">
        <v>40</v>
      </c>
      <c r="H191" s="3" t="s">
        <v>398</v>
      </c>
      <c r="I191" s="3" t="s">
        <v>399</v>
      </c>
      <c r="J191" s="3" t="s">
        <v>37</v>
      </c>
    </row>
    <row r="192" spans="1:10" ht="43.2" x14ac:dyDescent="0.3">
      <c r="A192" s="3" t="s">
        <v>213</v>
      </c>
      <c r="B192" s="3" t="s">
        <v>46</v>
      </c>
      <c r="C192" s="3" t="s">
        <v>214</v>
      </c>
      <c r="D192" s="3" t="s">
        <v>42</v>
      </c>
      <c r="H192" s="3" t="s">
        <v>348</v>
      </c>
      <c r="I192" s="3" t="s">
        <v>387</v>
      </c>
      <c r="J192" s="3" t="s">
        <v>37</v>
      </c>
    </row>
    <row r="193" spans="1:10" ht="43.2" x14ac:dyDescent="0.3">
      <c r="A193" s="3" t="s">
        <v>213</v>
      </c>
      <c r="B193" s="3" t="s">
        <v>46</v>
      </c>
      <c r="C193" s="3" t="s">
        <v>214</v>
      </c>
      <c r="D193" s="3" t="s">
        <v>40</v>
      </c>
      <c r="H193" s="3" t="s">
        <v>367</v>
      </c>
      <c r="I193" s="3" t="s">
        <v>387</v>
      </c>
      <c r="J193" s="3" t="s">
        <v>37</v>
      </c>
    </row>
    <row r="194" spans="1:10" ht="43.2" x14ac:dyDescent="0.3">
      <c r="A194" s="3" t="s">
        <v>213</v>
      </c>
      <c r="B194" s="3" t="s">
        <v>46</v>
      </c>
      <c r="C194" s="3" t="s">
        <v>214</v>
      </c>
      <c r="D194" s="3" t="s">
        <v>40</v>
      </c>
      <c r="H194" s="3" t="s">
        <v>373</v>
      </c>
      <c r="I194" s="3" t="s">
        <v>400</v>
      </c>
      <c r="J194" s="3" t="s">
        <v>37</v>
      </c>
    </row>
    <row r="195" spans="1:10" x14ac:dyDescent="0.3">
      <c r="A195" s="3" t="s">
        <v>218</v>
      </c>
      <c r="B195" s="3" t="s">
        <v>56</v>
      </c>
      <c r="C195" s="3" t="s">
        <v>219</v>
      </c>
      <c r="D195" s="3" t="s">
        <v>40</v>
      </c>
      <c r="H195" s="3" t="s">
        <v>401</v>
      </c>
      <c r="I195" s="3" t="s">
        <v>402</v>
      </c>
      <c r="J195" s="3" t="s">
        <v>37</v>
      </c>
    </row>
    <row r="196" spans="1:10" x14ac:dyDescent="0.3">
      <c r="A196" s="3" t="s">
        <v>218</v>
      </c>
      <c r="B196" s="3" t="s">
        <v>56</v>
      </c>
      <c r="C196" s="3" t="s">
        <v>219</v>
      </c>
      <c r="D196" s="3" t="s">
        <v>40</v>
      </c>
      <c r="H196" s="3" t="s">
        <v>395</v>
      </c>
      <c r="I196" s="3" t="s">
        <v>396</v>
      </c>
      <c r="J196" s="3" t="s">
        <v>37</v>
      </c>
    </row>
    <row r="197" spans="1:10" x14ac:dyDescent="0.3">
      <c r="A197" s="3" t="s">
        <v>218</v>
      </c>
      <c r="B197" s="3" t="s">
        <v>56</v>
      </c>
      <c r="C197" s="3" t="s">
        <v>219</v>
      </c>
      <c r="D197" s="3" t="s">
        <v>40</v>
      </c>
      <c r="H197" s="3" t="s">
        <v>403</v>
      </c>
      <c r="I197" s="3" t="s">
        <v>404</v>
      </c>
      <c r="J197" s="3" t="s">
        <v>37</v>
      </c>
    </row>
    <row r="198" spans="1:10" x14ac:dyDescent="0.3">
      <c r="A198" s="3" t="s">
        <v>218</v>
      </c>
      <c r="B198" s="3" t="s">
        <v>56</v>
      </c>
      <c r="C198" s="3" t="s">
        <v>219</v>
      </c>
      <c r="D198" s="3" t="s">
        <v>40</v>
      </c>
      <c r="H198" s="3" t="s">
        <v>395</v>
      </c>
      <c r="I198" s="3" t="s">
        <v>396</v>
      </c>
      <c r="J198" s="3" t="s">
        <v>37</v>
      </c>
    </row>
    <row r="199" spans="1:10" ht="28.8" x14ac:dyDescent="0.3">
      <c r="A199" s="3" t="s">
        <v>224</v>
      </c>
      <c r="B199" s="3" t="s">
        <v>56</v>
      </c>
      <c r="C199" s="3" t="s">
        <v>225</v>
      </c>
      <c r="D199" s="3" t="s">
        <v>40</v>
      </c>
      <c r="H199" s="3" t="s">
        <v>355</v>
      </c>
      <c r="I199" s="3" t="s">
        <v>37</v>
      </c>
      <c r="J199" s="3" t="s">
        <v>37</v>
      </c>
    </row>
    <row r="200" spans="1:10" ht="28.8" x14ac:dyDescent="0.3">
      <c r="A200" s="3" t="s">
        <v>224</v>
      </c>
      <c r="B200" s="3" t="s">
        <v>56</v>
      </c>
      <c r="C200" s="3" t="s">
        <v>225</v>
      </c>
      <c r="D200" s="3" t="s">
        <v>40</v>
      </c>
      <c r="H200" s="3" t="s">
        <v>355</v>
      </c>
      <c r="I200" s="3" t="s">
        <v>37</v>
      </c>
      <c r="J200" s="3" t="s">
        <v>37</v>
      </c>
    </row>
    <row r="201" spans="1:10" x14ac:dyDescent="0.3">
      <c r="A201" s="3" t="s">
        <v>228</v>
      </c>
      <c r="B201" s="3" t="s">
        <v>56</v>
      </c>
      <c r="C201" s="3" t="s">
        <v>229</v>
      </c>
      <c r="D201" s="3" t="s">
        <v>40</v>
      </c>
      <c r="H201" s="3" t="s">
        <v>355</v>
      </c>
      <c r="I201" s="3" t="s">
        <v>37</v>
      </c>
      <c r="J201" s="3" t="s">
        <v>37</v>
      </c>
    </row>
    <row r="202" spans="1:10" x14ac:dyDescent="0.3">
      <c r="A202" s="3" t="s">
        <v>228</v>
      </c>
      <c r="B202" s="3" t="s">
        <v>56</v>
      </c>
      <c r="C202" s="3" t="s">
        <v>229</v>
      </c>
      <c r="D202" s="3" t="s">
        <v>40</v>
      </c>
      <c r="H202" s="3" t="s">
        <v>355</v>
      </c>
      <c r="I202" s="3" t="s">
        <v>37</v>
      </c>
      <c r="J202" s="3" t="s">
        <v>37</v>
      </c>
    </row>
    <row r="203" spans="1:10" ht="28.8" x14ac:dyDescent="0.3">
      <c r="A203" s="3" t="s">
        <v>243</v>
      </c>
      <c r="B203" s="3" t="s">
        <v>56</v>
      </c>
      <c r="C203" s="3" t="s">
        <v>244</v>
      </c>
      <c r="D203" s="3" t="s">
        <v>42</v>
      </c>
      <c r="H203" s="3" t="s">
        <v>349</v>
      </c>
      <c r="I203" s="3" t="s">
        <v>388</v>
      </c>
      <c r="J203" s="3" t="s">
        <v>37</v>
      </c>
    </row>
    <row r="204" spans="1:10" ht="28.8" x14ac:dyDescent="0.3">
      <c r="A204" s="3" t="s">
        <v>243</v>
      </c>
      <c r="B204" s="3" t="s">
        <v>56</v>
      </c>
      <c r="C204" s="3" t="s">
        <v>244</v>
      </c>
      <c r="D204" s="3" t="s">
        <v>42</v>
      </c>
      <c r="H204" s="3" t="s">
        <v>349</v>
      </c>
      <c r="I204" s="3" t="s">
        <v>388</v>
      </c>
      <c r="J204" s="3" t="s">
        <v>37</v>
      </c>
    </row>
    <row r="205" spans="1:10" ht="28.8" x14ac:dyDescent="0.3">
      <c r="A205" s="3" t="s">
        <v>243</v>
      </c>
      <c r="B205" s="3" t="s">
        <v>56</v>
      </c>
      <c r="C205" s="3" t="s">
        <v>244</v>
      </c>
      <c r="D205" s="3" t="s">
        <v>42</v>
      </c>
      <c r="H205" s="3" t="s">
        <v>350</v>
      </c>
      <c r="I205" s="3" t="s">
        <v>405</v>
      </c>
      <c r="J205" s="3" t="s">
        <v>37</v>
      </c>
    </row>
    <row r="206" spans="1:10" ht="28.8" x14ac:dyDescent="0.3">
      <c r="A206" s="3" t="s">
        <v>243</v>
      </c>
      <c r="B206" s="3" t="s">
        <v>56</v>
      </c>
      <c r="C206" s="3" t="s">
        <v>244</v>
      </c>
      <c r="D206" s="3" t="s">
        <v>42</v>
      </c>
      <c r="H206" s="3" t="s">
        <v>349</v>
      </c>
      <c r="I206" s="3" t="s">
        <v>388</v>
      </c>
      <c r="J206" s="3" t="s">
        <v>37</v>
      </c>
    </row>
    <row r="207" spans="1:10" ht="28.8" x14ac:dyDescent="0.3">
      <c r="A207" s="3" t="s">
        <v>243</v>
      </c>
      <c r="B207" s="3" t="s">
        <v>56</v>
      </c>
      <c r="C207" s="3" t="s">
        <v>244</v>
      </c>
      <c r="D207" s="3" t="s">
        <v>40</v>
      </c>
      <c r="H207" s="3" t="s">
        <v>376</v>
      </c>
      <c r="I207" s="3" t="s">
        <v>406</v>
      </c>
      <c r="J207" s="3" t="s">
        <v>37</v>
      </c>
    </row>
    <row r="208" spans="1:10" ht="57.6" x14ac:dyDescent="0.3">
      <c r="A208" s="3" t="s">
        <v>250</v>
      </c>
      <c r="B208" s="3" t="s">
        <v>46</v>
      </c>
      <c r="C208" s="3" t="s">
        <v>251</v>
      </c>
      <c r="D208" s="3" t="s">
        <v>42</v>
      </c>
      <c r="H208" s="3" t="s">
        <v>348</v>
      </c>
      <c r="I208" s="3" t="s">
        <v>387</v>
      </c>
      <c r="J208" s="3" t="s">
        <v>37</v>
      </c>
    </row>
    <row r="209" spans="1:10" ht="57.6" x14ac:dyDescent="0.3">
      <c r="A209" s="3" t="s">
        <v>250</v>
      </c>
      <c r="B209" s="3" t="s">
        <v>46</v>
      </c>
      <c r="C209" s="3" t="s">
        <v>251</v>
      </c>
      <c r="D209" s="3" t="s">
        <v>42</v>
      </c>
      <c r="H209" s="3" t="s">
        <v>348</v>
      </c>
      <c r="I209" s="3" t="s">
        <v>387</v>
      </c>
      <c r="J209" s="3" t="s">
        <v>37</v>
      </c>
    </row>
    <row r="210" spans="1:10" ht="57.6" x14ac:dyDescent="0.3">
      <c r="A210" s="3" t="s">
        <v>250</v>
      </c>
      <c r="B210" s="3" t="s">
        <v>46</v>
      </c>
      <c r="C210" s="3" t="s">
        <v>251</v>
      </c>
      <c r="D210" s="3" t="s">
        <v>40</v>
      </c>
      <c r="H210" s="3" t="s">
        <v>373</v>
      </c>
      <c r="I210" s="3" t="s">
        <v>400</v>
      </c>
      <c r="J210" s="3" t="s">
        <v>37</v>
      </c>
    </row>
    <row r="211" spans="1:10" ht="28.8" x14ac:dyDescent="0.3">
      <c r="A211" s="3" t="s">
        <v>255</v>
      </c>
      <c r="B211" s="3" t="s">
        <v>56</v>
      </c>
      <c r="C211" s="3" t="s">
        <v>256</v>
      </c>
      <c r="D211" s="3" t="s">
        <v>40</v>
      </c>
      <c r="H211" s="3" t="s">
        <v>360</v>
      </c>
      <c r="I211" s="3" t="s">
        <v>397</v>
      </c>
      <c r="J211" s="3" t="s">
        <v>37</v>
      </c>
    </row>
    <row r="212" spans="1:10" ht="28.8" x14ac:dyDescent="0.3">
      <c r="A212" s="3" t="s">
        <v>255</v>
      </c>
      <c r="B212" s="3" t="s">
        <v>56</v>
      </c>
      <c r="C212" s="3" t="s">
        <v>256</v>
      </c>
      <c r="D212" s="3" t="s">
        <v>40</v>
      </c>
      <c r="H212" s="3" t="s">
        <v>372</v>
      </c>
      <c r="I212" s="3" t="s">
        <v>407</v>
      </c>
      <c r="J212" s="3" t="s">
        <v>37</v>
      </c>
    </row>
    <row r="213" spans="1:10" ht="28.8" x14ac:dyDescent="0.3">
      <c r="A213" s="3" t="s">
        <v>268</v>
      </c>
      <c r="B213" s="3" t="s">
        <v>56</v>
      </c>
      <c r="C213" s="3" t="s">
        <v>269</v>
      </c>
      <c r="D213" s="3" t="s">
        <v>42</v>
      </c>
      <c r="H213" s="3" t="s">
        <v>353</v>
      </c>
      <c r="I213" s="3" t="s">
        <v>408</v>
      </c>
      <c r="J213" s="3" t="s">
        <v>37</v>
      </c>
    </row>
    <row r="214" spans="1:10" ht="28.8" x14ac:dyDescent="0.3">
      <c r="A214" s="3" t="s">
        <v>268</v>
      </c>
      <c r="B214" s="3" t="s">
        <v>56</v>
      </c>
      <c r="C214" s="3" t="s">
        <v>269</v>
      </c>
      <c r="D214" s="3" t="s">
        <v>40</v>
      </c>
      <c r="H214" s="3" t="s">
        <v>354</v>
      </c>
      <c r="I214" s="3" t="s">
        <v>394</v>
      </c>
      <c r="J214" s="3" t="s">
        <v>37</v>
      </c>
    </row>
    <row r="215" spans="1:10" ht="28.8" x14ac:dyDescent="0.3">
      <c r="A215" s="3" t="s">
        <v>268</v>
      </c>
      <c r="B215" s="3" t="s">
        <v>56</v>
      </c>
      <c r="C215" s="3" t="s">
        <v>269</v>
      </c>
      <c r="D215" s="3" t="s">
        <v>40</v>
      </c>
      <c r="H215" s="3" t="s">
        <v>357</v>
      </c>
      <c r="I215" s="3" t="s">
        <v>409</v>
      </c>
      <c r="J215" s="3" t="s">
        <v>37</v>
      </c>
    </row>
    <row r="216" spans="1:10" ht="28.8" x14ac:dyDescent="0.3">
      <c r="A216" s="3" t="s">
        <v>268</v>
      </c>
      <c r="B216" s="3" t="s">
        <v>56</v>
      </c>
      <c r="C216" s="3" t="s">
        <v>269</v>
      </c>
      <c r="D216" s="3" t="s">
        <v>40</v>
      </c>
      <c r="H216" s="3" t="s">
        <v>358</v>
      </c>
      <c r="I216" s="3" t="s">
        <v>410</v>
      </c>
      <c r="J216" s="3" t="s">
        <v>37</v>
      </c>
    </row>
    <row r="217" spans="1:10" ht="28.8" x14ac:dyDescent="0.3">
      <c r="A217" s="3" t="s">
        <v>273</v>
      </c>
      <c r="B217" s="3" t="s">
        <v>56</v>
      </c>
      <c r="C217" s="3" t="s">
        <v>274</v>
      </c>
      <c r="D217" s="3" t="s">
        <v>40</v>
      </c>
      <c r="H217" s="3" t="s">
        <v>383</v>
      </c>
      <c r="I217" s="3" t="s">
        <v>384</v>
      </c>
      <c r="J217" s="3" t="s">
        <v>37</v>
      </c>
    </row>
    <row r="218" spans="1:10" ht="28.8" x14ac:dyDescent="0.3">
      <c r="A218" s="3" t="s">
        <v>273</v>
      </c>
      <c r="B218" s="3" t="s">
        <v>56</v>
      </c>
      <c r="C218" s="3" t="s">
        <v>274</v>
      </c>
      <c r="D218" s="3" t="s">
        <v>40</v>
      </c>
      <c r="H218" s="3" t="s">
        <v>401</v>
      </c>
      <c r="I218" s="3" t="s">
        <v>402</v>
      </c>
      <c r="J218" s="3" t="s">
        <v>37</v>
      </c>
    </row>
    <row r="219" spans="1:10" ht="28.8" x14ac:dyDescent="0.3">
      <c r="A219" s="3" t="s">
        <v>273</v>
      </c>
      <c r="B219" s="3" t="s">
        <v>56</v>
      </c>
      <c r="C219" s="3" t="s">
        <v>274</v>
      </c>
      <c r="D219" s="3" t="s">
        <v>40</v>
      </c>
      <c r="H219" s="3" t="s">
        <v>395</v>
      </c>
      <c r="I219" s="3" t="s">
        <v>396</v>
      </c>
      <c r="J219" s="3" t="s">
        <v>37</v>
      </c>
    </row>
    <row r="220" spans="1:10" ht="28.8" x14ac:dyDescent="0.3">
      <c r="A220" s="3" t="s">
        <v>273</v>
      </c>
      <c r="B220" s="3" t="s">
        <v>56</v>
      </c>
      <c r="C220" s="3" t="s">
        <v>274</v>
      </c>
      <c r="D220" s="3" t="s">
        <v>40</v>
      </c>
      <c r="H220" s="3" t="s">
        <v>403</v>
      </c>
      <c r="I220" s="3" t="s">
        <v>404</v>
      </c>
      <c r="J220" s="3" t="s">
        <v>37</v>
      </c>
    </row>
    <row r="221" spans="1:10" ht="28.8" x14ac:dyDescent="0.3">
      <c r="A221" s="3" t="s">
        <v>273</v>
      </c>
      <c r="B221" s="3" t="s">
        <v>56</v>
      </c>
      <c r="C221" s="3" t="s">
        <v>274</v>
      </c>
      <c r="D221" s="3" t="s">
        <v>40</v>
      </c>
      <c r="H221" s="3" t="s">
        <v>395</v>
      </c>
      <c r="I221" s="3" t="s">
        <v>396</v>
      </c>
      <c r="J221" s="3" t="s">
        <v>37</v>
      </c>
    </row>
    <row r="222" spans="1:10" ht="43.2" x14ac:dyDescent="0.3">
      <c r="A222" s="3" t="s">
        <v>279</v>
      </c>
      <c r="B222" s="3" t="s">
        <v>46</v>
      </c>
      <c r="C222" s="3" t="s">
        <v>280</v>
      </c>
      <c r="D222" s="3" t="s">
        <v>40</v>
      </c>
      <c r="H222" s="3" t="s">
        <v>398</v>
      </c>
      <c r="I222" s="3" t="s">
        <v>399</v>
      </c>
      <c r="J222" s="3" t="s">
        <v>37</v>
      </c>
    </row>
    <row r="223" spans="1:10" ht="43.2" x14ac:dyDescent="0.3">
      <c r="A223" s="3" t="s">
        <v>279</v>
      </c>
      <c r="B223" s="3" t="s">
        <v>46</v>
      </c>
      <c r="C223" s="3" t="s">
        <v>280</v>
      </c>
      <c r="D223" s="3" t="s">
        <v>40</v>
      </c>
      <c r="H223" s="3" t="s">
        <v>411</v>
      </c>
      <c r="I223" s="3" t="s">
        <v>412</v>
      </c>
      <c r="J223" s="3" t="s">
        <v>37</v>
      </c>
    </row>
    <row r="224" spans="1:10" ht="43.2" x14ac:dyDescent="0.3">
      <c r="A224" s="3" t="s">
        <v>279</v>
      </c>
      <c r="B224" s="3" t="s">
        <v>46</v>
      </c>
      <c r="C224" s="3" t="s">
        <v>280</v>
      </c>
      <c r="H224" s="3" t="s">
        <v>413</v>
      </c>
      <c r="I224" s="3" t="s">
        <v>399</v>
      </c>
      <c r="J224" s="3" t="s">
        <v>37</v>
      </c>
    </row>
    <row r="225" spans="1:10" ht="43.2" x14ac:dyDescent="0.3">
      <c r="A225" s="3" t="s">
        <v>279</v>
      </c>
      <c r="B225" s="3" t="s">
        <v>46</v>
      </c>
      <c r="C225" s="3" t="s">
        <v>280</v>
      </c>
      <c r="D225" s="3" t="s">
        <v>37</v>
      </c>
      <c r="H225" s="3" t="s">
        <v>414</v>
      </c>
      <c r="I225" s="3" t="s">
        <v>412</v>
      </c>
      <c r="J225" s="3" t="s">
        <v>37</v>
      </c>
    </row>
    <row r="226" spans="1:10" ht="43.2" x14ac:dyDescent="0.3">
      <c r="A226" s="3" t="s">
        <v>279</v>
      </c>
      <c r="B226" s="3" t="s">
        <v>46</v>
      </c>
      <c r="C226" s="3" t="s">
        <v>280</v>
      </c>
      <c r="D226" s="3" t="s">
        <v>40</v>
      </c>
      <c r="H226" s="3" t="s">
        <v>398</v>
      </c>
      <c r="I226" s="3" t="s">
        <v>399</v>
      </c>
      <c r="J226" s="3" t="s">
        <v>37</v>
      </c>
    </row>
    <row r="227" spans="1:10" ht="43.2" x14ac:dyDescent="0.3">
      <c r="A227" s="3" t="s">
        <v>279</v>
      </c>
      <c r="B227" s="3" t="s">
        <v>46</v>
      </c>
      <c r="C227" s="3" t="s">
        <v>280</v>
      </c>
      <c r="H227" s="3" t="s">
        <v>415</v>
      </c>
      <c r="I227" s="3" t="s">
        <v>412</v>
      </c>
      <c r="J227" s="3" t="s">
        <v>37</v>
      </c>
    </row>
    <row r="228" spans="1:10" ht="43.2" x14ac:dyDescent="0.3">
      <c r="A228" s="3" t="s">
        <v>283</v>
      </c>
      <c r="B228" s="3" t="s">
        <v>56</v>
      </c>
      <c r="C228" s="3" t="s">
        <v>284</v>
      </c>
      <c r="D228" s="3" t="s">
        <v>40</v>
      </c>
      <c r="H228" s="3" t="s">
        <v>416</v>
      </c>
      <c r="I228" s="3" t="s">
        <v>417</v>
      </c>
    </row>
    <row r="229" spans="1:10" ht="43.2" x14ac:dyDescent="0.3">
      <c r="A229" s="3" t="s">
        <v>283</v>
      </c>
      <c r="B229" s="3" t="s">
        <v>56</v>
      </c>
      <c r="C229" s="3" t="s">
        <v>284</v>
      </c>
      <c r="D229" s="3" t="s">
        <v>41</v>
      </c>
      <c r="H229" s="3" t="s">
        <v>418</v>
      </c>
      <c r="I229" s="3" t="s">
        <v>419</v>
      </c>
    </row>
    <row r="230" spans="1:10" ht="43.2" x14ac:dyDescent="0.3">
      <c r="A230" s="3" t="s">
        <v>283</v>
      </c>
      <c r="B230" s="3" t="s">
        <v>56</v>
      </c>
      <c r="C230" s="3" t="s">
        <v>284</v>
      </c>
      <c r="D230" s="3" t="s">
        <v>40</v>
      </c>
      <c r="H230" s="3" t="s">
        <v>420</v>
      </c>
      <c r="I230" s="3" t="s">
        <v>421</v>
      </c>
    </row>
    <row r="231" spans="1:10" ht="43.2" x14ac:dyDescent="0.3">
      <c r="A231" s="3" t="s">
        <v>283</v>
      </c>
      <c r="B231" s="3" t="s">
        <v>56</v>
      </c>
      <c r="C231" s="3" t="s">
        <v>284</v>
      </c>
      <c r="D231" s="3" t="s">
        <v>40</v>
      </c>
      <c r="H231" s="3" t="s">
        <v>395</v>
      </c>
      <c r="I231" s="3" t="s">
        <v>396</v>
      </c>
    </row>
    <row r="232" spans="1:10" ht="43.2" x14ac:dyDescent="0.3">
      <c r="A232" s="3" t="s">
        <v>283</v>
      </c>
      <c r="B232" s="3" t="s">
        <v>56</v>
      </c>
      <c r="C232" s="3" t="s">
        <v>284</v>
      </c>
      <c r="D232" s="3" t="s">
        <v>40</v>
      </c>
      <c r="H232" s="3" t="s">
        <v>395</v>
      </c>
      <c r="I232" s="3" t="s">
        <v>396</v>
      </c>
    </row>
    <row r="233" spans="1:10" ht="43.2" x14ac:dyDescent="0.3">
      <c r="A233" s="3" t="s">
        <v>283</v>
      </c>
      <c r="B233" s="3" t="s">
        <v>56</v>
      </c>
      <c r="C233" s="3" t="s">
        <v>284</v>
      </c>
      <c r="D233" s="3" t="s">
        <v>40</v>
      </c>
      <c r="H233" s="3" t="s">
        <v>358</v>
      </c>
      <c r="I233" s="3" t="s">
        <v>422</v>
      </c>
    </row>
    <row r="234" spans="1:10" ht="43.2" x14ac:dyDescent="0.3">
      <c r="A234" s="3" t="s">
        <v>283</v>
      </c>
      <c r="B234" s="3" t="s">
        <v>56</v>
      </c>
      <c r="C234" s="3" t="s">
        <v>284</v>
      </c>
      <c r="D234" s="3" t="s">
        <v>40</v>
      </c>
      <c r="H234" s="3" t="s">
        <v>416</v>
      </c>
      <c r="I234" s="3" t="s">
        <v>417</v>
      </c>
    </row>
    <row r="235" spans="1:10" ht="43.2" x14ac:dyDescent="0.3">
      <c r="A235" s="3" t="s">
        <v>283</v>
      </c>
      <c r="B235" s="3" t="s">
        <v>56</v>
      </c>
      <c r="C235" s="3" t="s">
        <v>284</v>
      </c>
      <c r="D235" s="3" t="s">
        <v>41</v>
      </c>
      <c r="H235" s="3" t="s">
        <v>418</v>
      </c>
      <c r="I235" s="3" t="s">
        <v>419</v>
      </c>
    </row>
    <row r="236" spans="1:10" ht="43.2" x14ac:dyDescent="0.3">
      <c r="A236" s="3" t="s">
        <v>283</v>
      </c>
      <c r="B236" s="3" t="s">
        <v>56</v>
      </c>
      <c r="C236" s="3" t="s">
        <v>284</v>
      </c>
      <c r="D236" s="3" t="s">
        <v>40</v>
      </c>
      <c r="H236" s="3" t="s">
        <v>420</v>
      </c>
      <c r="I236" s="3" t="s">
        <v>421</v>
      </c>
    </row>
    <row r="237" spans="1:10" ht="43.2" x14ac:dyDescent="0.3">
      <c r="A237" s="3" t="s">
        <v>283</v>
      </c>
      <c r="B237" s="3" t="s">
        <v>56</v>
      </c>
      <c r="C237" s="3" t="s">
        <v>284</v>
      </c>
      <c r="D237" s="3" t="s">
        <v>40</v>
      </c>
      <c r="H237" s="3" t="s">
        <v>395</v>
      </c>
      <c r="I237" s="3" t="s">
        <v>396</v>
      </c>
    </row>
    <row r="238" spans="1:10" ht="43.2" x14ac:dyDescent="0.3">
      <c r="A238" s="3" t="s">
        <v>283</v>
      </c>
      <c r="B238" s="3" t="s">
        <v>56</v>
      </c>
      <c r="C238" s="3" t="s">
        <v>284</v>
      </c>
      <c r="D238" s="3" t="s">
        <v>40</v>
      </c>
      <c r="H238" s="3" t="s">
        <v>395</v>
      </c>
      <c r="I238" s="3" t="s">
        <v>396</v>
      </c>
    </row>
    <row r="239" spans="1:10" ht="43.2" x14ac:dyDescent="0.3">
      <c r="A239" s="3" t="s">
        <v>283</v>
      </c>
      <c r="B239" s="3" t="s">
        <v>56</v>
      </c>
      <c r="C239" s="3" t="s">
        <v>284</v>
      </c>
      <c r="D239" s="3" t="s">
        <v>40</v>
      </c>
      <c r="H239" s="3" t="s">
        <v>358</v>
      </c>
      <c r="I239" s="3" t="s">
        <v>422</v>
      </c>
    </row>
    <row r="240" spans="1:10" ht="43.2" x14ac:dyDescent="0.3">
      <c r="A240" s="3" t="s">
        <v>283</v>
      </c>
      <c r="B240" s="3" t="s">
        <v>56</v>
      </c>
      <c r="C240" s="3" t="s">
        <v>284</v>
      </c>
      <c r="D240" s="3" t="s">
        <v>40</v>
      </c>
      <c r="H240" s="3" t="s">
        <v>416</v>
      </c>
      <c r="I240" s="3" t="s">
        <v>417</v>
      </c>
    </row>
    <row r="241" spans="1:10" ht="43.2" x14ac:dyDescent="0.3">
      <c r="A241" s="3" t="s">
        <v>283</v>
      </c>
      <c r="B241" s="3" t="s">
        <v>56</v>
      </c>
      <c r="C241" s="3" t="s">
        <v>284</v>
      </c>
      <c r="D241" s="3" t="s">
        <v>41</v>
      </c>
      <c r="H241" s="3" t="s">
        <v>418</v>
      </c>
      <c r="I241" s="3" t="s">
        <v>419</v>
      </c>
    </row>
    <row r="242" spans="1:10" ht="43.2" x14ac:dyDescent="0.3">
      <c r="A242" s="3" t="s">
        <v>283</v>
      </c>
      <c r="B242" s="3" t="s">
        <v>56</v>
      </c>
      <c r="C242" s="3" t="s">
        <v>284</v>
      </c>
      <c r="D242" s="3" t="s">
        <v>40</v>
      </c>
      <c r="H242" s="3" t="s">
        <v>420</v>
      </c>
      <c r="I242" s="3" t="s">
        <v>421</v>
      </c>
    </row>
    <row r="243" spans="1:10" x14ac:dyDescent="0.3">
      <c r="A243" s="3" t="s">
        <v>289</v>
      </c>
      <c r="B243" s="3" t="s">
        <v>56</v>
      </c>
      <c r="C243" s="3" t="s">
        <v>290</v>
      </c>
      <c r="H243" s="3" t="s">
        <v>413</v>
      </c>
      <c r="J243" s="3" t="s">
        <v>37</v>
      </c>
    </row>
    <row r="244" spans="1:10" x14ac:dyDescent="0.3">
      <c r="A244" s="3" t="s">
        <v>289</v>
      </c>
      <c r="B244" s="3" t="s">
        <v>56</v>
      </c>
      <c r="C244" s="3" t="s">
        <v>290</v>
      </c>
      <c r="D244" s="3" t="s">
        <v>37</v>
      </c>
      <c r="H244" s="3" t="s">
        <v>414</v>
      </c>
      <c r="I244" s="3" t="s">
        <v>37</v>
      </c>
      <c r="J244" s="3" t="s">
        <v>37</v>
      </c>
    </row>
    <row r="245" spans="1:10" x14ac:dyDescent="0.3">
      <c r="A245" s="3" t="s">
        <v>289</v>
      </c>
      <c r="B245" s="3" t="s">
        <v>56</v>
      </c>
      <c r="C245" s="3" t="s">
        <v>290</v>
      </c>
      <c r="H245" s="3" t="s">
        <v>415</v>
      </c>
      <c r="J245" s="3" t="s">
        <v>37</v>
      </c>
    </row>
    <row r="246" spans="1:10" x14ac:dyDescent="0.3">
      <c r="A246" s="3" t="s">
        <v>294</v>
      </c>
      <c r="B246" s="3" t="s">
        <v>56</v>
      </c>
      <c r="C246" s="3" t="s">
        <v>295</v>
      </c>
      <c r="D246" s="3" t="s">
        <v>40</v>
      </c>
      <c r="H246" s="3" t="s">
        <v>361</v>
      </c>
      <c r="I246" s="3" t="s">
        <v>40</v>
      </c>
      <c r="J246" s="3" t="s">
        <v>37</v>
      </c>
    </row>
    <row r="247" spans="1:10" x14ac:dyDescent="0.3">
      <c r="A247" s="3" t="s">
        <v>294</v>
      </c>
      <c r="B247" s="3" t="s">
        <v>56</v>
      </c>
      <c r="C247" s="3" t="s">
        <v>295</v>
      </c>
      <c r="D247" s="3" t="s">
        <v>40</v>
      </c>
      <c r="H247" s="3" t="s">
        <v>361</v>
      </c>
      <c r="I247" s="3" t="s">
        <v>40</v>
      </c>
      <c r="J247" s="3" t="s">
        <v>37</v>
      </c>
    </row>
    <row r="248" spans="1:10" x14ac:dyDescent="0.3">
      <c r="A248" s="3" t="s">
        <v>294</v>
      </c>
      <c r="B248" s="3" t="s">
        <v>56</v>
      </c>
      <c r="C248" s="3" t="s">
        <v>295</v>
      </c>
      <c r="D248" s="3" t="s">
        <v>40</v>
      </c>
      <c r="H248" s="3" t="s">
        <v>361</v>
      </c>
      <c r="I248" s="3" t="s">
        <v>40</v>
      </c>
      <c r="J248" s="3" t="s">
        <v>37</v>
      </c>
    </row>
    <row r="249" spans="1:10" x14ac:dyDescent="0.3">
      <c r="A249" s="3" t="s">
        <v>294</v>
      </c>
      <c r="B249" s="3" t="s">
        <v>56</v>
      </c>
      <c r="C249" s="3" t="s">
        <v>295</v>
      </c>
      <c r="D249" s="3" t="s">
        <v>40</v>
      </c>
      <c r="H249" s="3" t="s">
        <v>361</v>
      </c>
      <c r="I249" s="3" t="s">
        <v>40</v>
      </c>
      <c r="J249" s="3" t="s">
        <v>37</v>
      </c>
    </row>
    <row r="250" spans="1:10" x14ac:dyDescent="0.3">
      <c r="A250" s="3" t="s">
        <v>294</v>
      </c>
      <c r="B250" s="3" t="s">
        <v>56</v>
      </c>
      <c r="C250" s="3" t="s">
        <v>295</v>
      </c>
      <c r="D250" s="3" t="s">
        <v>40</v>
      </c>
      <c r="H250" s="3" t="s">
        <v>361</v>
      </c>
      <c r="I250" s="3" t="s">
        <v>40</v>
      </c>
      <c r="J250" s="3" t="s">
        <v>37</v>
      </c>
    </row>
    <row r="251" spans="1:10" x14ac:dyDescent="0.3">
      <c r="A251" s="3" t="s">
        <v>294</v>
      </c>
      <c r="B251" s="3" t="s">
        <v>56</v>
      </c>
      <c r="C251" s="3" t="s">
        <v>295</v>
      </c>
      <c r="D251" s="3" t="s">
        <v>40</v>
      </c>
      <c r="H251" s="3" t="s">
        <v>352</v>
      </c>
      <c r="I251" s="3" t="s">
        <v>40</v>
      </c>
      <c r="J251" s="3" t="s">
        <v>37</v>
      </c>
    </row>
    <row r="252" spans="1:10" x14ac:dyDescent="0.3">
      <c r="A252" s="3" t="s">
        <v>294</v>
      </c>
      <c r="B252" s="3" t="s">
        <v>56</v>
      </c>
      <c r="C252" s="3" t="s">
        <v>295</v>
      </c>
      <c r="D252" s="3" t="s">
        <v>40</v>
      </c>
      <c r="H252" s="3" t="s">
        <v>361</v>
      </c>
      <c r="I252" s="3" t="s">
        <v>40</v>
      </c>
      <c r="J252" s="3" t="s">
        <v>37</v>
      </c>
    </row>
    <row r="253" spans="1:10" x14ac:dyDescent="0.3">
      <c r="A253" s="3" t="s">
        <v>294</v>
      </c>
      <c r="B253" s="3" t="s">
        <v>56</v>
      </c>
      <c r="C253" s="3" t="s">
        <v>295</v>
      </c>
      <c r="D253" s="3" t="s">
        <v>40</v>
      </c>
      <c r="H253" s="3" t="s">
        <v>352</v>
      </c>
      <c r="I253" s="3" t="s">
        <v>40</v>
      </c>
      <c r="J253" s="3" t="s">
        <v>37</v>
      </c>
    </row>
    <row r="254" spans="1:10" x14ac:dyDescent="0.3">
      <c r="A254" s="3" t="s">
        <v>294</v>
      </c>
      <c r="B254" s="3" t="s">
        <v>56</v>
      </c>
      <c r="C254" s="3" t="s">
        <v>295</v>
      </c>
      <c r="D254" s="3" t="s">
        <v>40</v>
      </c>
      <c r="H254" s="3" t="s">
        <v>352</v>
      </c>
      <c r="I254" s="3" t="s">
        <v>40</v>
      </c>
      <c r="J254" s="3" t="s">
        <v>37</v>
      </c>
    </row>
    <row r="255" spans="1:10" x14ac:dyDescent="0.3">
      <c r="A255" s="3" t="s">
        <v>294</v>
      </c>
      <c r="B255" s="3" t="s">
        <v>56</v>
      </c>
      <c r="C255" s="3" t="s">
        <v>295</v>
      </c>
      <c r="D255" s="3" t="s">
        <v>40</v>
      </c>
      <c r="H255" s="3" t="s">
        <v>383</v>
      </c>
      <c r="I255" s="3" t="s">
        <v>40</v>
      </c>
      <c r="J255" s="3" t="s">
        <v>37</v>
      </c>
    </row>
    <row r="256" spans="1:10" x14ac:dyDescent="0.3">
      <c r="A256" s="3" t="s">
        <v>294</v>
      </c>
      <c r="B256" s="3" t="s">
        <v>56</v>
      </c>
      <c r="C256" s="3" t="s">
        <v>295</v>
      </c>
      <c r="D256" s="3" t="s">
        <v>40</v>
      </c>
      <c r="H256" s="3" t="s">
        <v>393</v>
      </c>
      <c r="I256" s="3" t="s">
        <v>40</v>
      </c>
      <c r="J256" s="3" t="s">
        <v>37</v>
      </c>
    </row>
    <row r="257" spans="1:10" x14ac:dyDescent="0.3">
      <c r="A257" s="3" t="s">
        <v>294</v>
      </c>
      <c r="B257" s="3" t="s">
        <v>56</v>
      </c>
      <c r="C257" s="3" t="s">
        <v>295</v>
      </c>
      <c r="D257" s="3" t="s">
        <v>40</v>
      </c>
      <c r="H257" s="3" t="s">
        <v>393</v>
      </c>
      <c r="I257" s="3" t="s">
        <v>40</v>
      </c>
      <c r="J257" s="3" t="s">
        <v>37</v>
      </c>
    </row>
    <row r="258" spans="1:10" x14ac:dyDescent="0.3">
      <c r="A258" s="3" t="s">
        <v>294</v>
      </c>
      <c r="B258" s="3" t="s">
        <v>56</v>
      </c>
      <c r="C258" s="3" t="s">
        <v>295</v>
      </c>
      <c r="D258" s="3" t="s">
        <v>40</v>
      </c>
      <c r="H258" s="3" t="s">
        <v>393</v>
      </c>
      <c r="I258" s="3" t="s">
        <v>40</v>
      </c>
      <c r="J258" s="3" t="s">
        <v>37</v>
      </c>
    </row>
    <row r="259" spans="1:10" x14ac:dyDescent="0.3">
      <c r="A259" s="3" t="s">
        <v>294</v>
      </c>
      <c r="B259" s="3" t="s">
        <v>56</v>
      </c>
      <c r="C259" s="3" t="s">
        <v>295</v>
      </c>
      <c r="D259" s="3" t="s">
        <v>40</v>
      </c>
      <c r="H259" s="3" t="s">
        <v>365</v>
      </c>
      <c r="I259" s="3" t="s">
        <v>40</v>
      </c>
      <c r="J259" s="3" t="s">
        <v>37</v>
      </c>
    </row>
    <row r="260" spans="1:10" x14ac:dyDescent="0.3">
      <c r="A260" s="3" t="s">
        <v>294</v>
      </c>
      <c r="B260" s="3" t="s">
        <v>56</v>
      </c>
      <c r="C260" s="3" t="s">
        <v>295</v>
      </c>
      <c r="D260" s="3" t="s">
        <v>40</v>
      </c>
      <c r="H260" s="3" t="s">
        <v>367</v>
      </c>
      <c r="I260" s="3" t="s">
        <v>40</v>
      </c>
      <c r="J260" s="3" t="s">
        <v>37</v>
      </c>
    </row>
    <row r="261" spans="1:10" x14ac:dyDescent="0.3">
      <c r="A261" s="3" t="s">
        <v>294</v>
      </c>
      <c r="B261" s="3" t="s">
        <v>56</v>
      </c>
      <c r="C261" s="3" t="s">
        <v>295</v>
      </c>
      <c r="D261" s="3" t="s">
        <v>40</v>
      </c>
      <c r="H261" s="3" t="s">
        <v>371</v>
      </c>
      <c r="I261" s="3" t="s">
        <v>40</v>
      </c>
      <c r="J261" s="3" t="s">
        <v>37</v>
      </c>
    </row>
    <row r="262" spans="1:10" x14ac:dyDescent="0.3">
      <c r="A262" s="3" t="s">
        <v>294</v>
      </c>
      <c r="B262" s="3" t="s">
        <v>56</v>
      </c>
      <c r="C262" s="3" t="s">
        <v>295</v>
      </c>
      <c r="D262" s="3" t="s">
        <v>40</v>
      </c>
      <c r="H262" s="3" t="s">
        <v>354</v>
      </c>
      <c r="I262" s="3" t="s">
        <v>40</v>
      </c>
      <c r="J262" s="3" t="s">
        <v>37</v>
      </c>
    </row>
    <row r="263" spans="1:10" x14ac:dyDescent="0.3">
      <c r="A263" s="3" t="s">
        <v>294</v>
      </c>
      <c r="B263" s="3" t="s">
        <v>56</v>
      </c>
      <c r="C263" s="3" t="s">
        <v>295</v>
      </c>
      <c r="D263" s="3" t="s">
        <v>40</v>
      </c>
      <c r="H263" s="3" t="s">
        <v>401</v>
      </c>
      <c r="I263" s="3" t="s">
        <v>40</v>
      </c>
      <c r="J263" s="3" t="s">
        <v>37</v>
      </c>
    </row>
    <row r="264" spans="1:10" x14ac:dyDescent="0.3">
      <c r="A264" s="3" t="s">
        <v>294</v>
      </c>
      <c r="B264" s="3" t="s">
        <v>56</v>
      </c>
      <c r="C264" s="3" t="s">
        <v>295</v>
      </c>
      <c r="D264" s="3" t="s">
        <v>40</v>
      </c>
      <c r="H264" s="3" t="s">
        <v>395</v>
      </c>
      <c r="I264" s="3" t="s">
        <v>40</v>
      </c>
      <c r="J264" s="3" t="s">
        <v>37</v>
      </c>
    </row>
    <row r="265" spans="1:10" x14ac:dyDescent="0.3">
      <c r="A265" s="3" t="s">
        <v>294</v>
      </c>
      <c r="B265" s="3" t="s">
        <v>56</v>
      </c>
      <c r="C265" s="3" t="s">
        <v>295</v>
      </c>
      <c r="D265" s="3" t="s">
        <v>40</v>
      </c>
      <c r="H265" s="3" t="s">
        <v>354</v>
      </c>
      <c r="I265" s="3" t="s">
        <v>40</v>
      </c>
      <c r="J265" s="3" t="s">
        <v>37</v>
      </c>
    </row>
    <row r="266" spans="1:10" x14ac:dyDescent="0.3">
      <c r="A266" s="3" t="s">
        <v>294</v>
      </c>
      <c r="B266" s="3" t="s">
        <v>56</v>
      </c>
      <c r="C266" s="3" t="s">
        <v>295</v>
      </c>
      <c r="D266" s="3" t="s">
        <v>40</v>
      </c>
      <c r="H266" s="3" t="s">
        <v>355</v>
      </c>
      <c r="I266" s="3" t="s">
        <v>40</v>
      </c>
      <c r="J266" s="3" t="s">
        <v>37</v>
      </c>
    </row>
    <row r="267" spans="1:10" x14ac:dyDescent="0.3">
      <c r="A267" s="3" t="s">
        <v>294</v>
      </c>
      <c r="B267" s="3" t="s">
        <v>56</v>
      </c>
      <c r="C267" s="3" t="s">
        <v>295</v>
      </c>
      <c r="D267" s="3" t="s">
        <v>40</v>
      </c>
      <c r="H267" s="3" t="s">
        <v>355</v>
      </c>
      <c r="I267" s="3" t="s">
        <v>40</v>
      </c>
      <c r="J267" s="3" t="s">
        <v>37</v>
      </c>
    </row>
    <row r="268" spans="1:10" x14ac:dyDescent="0.3">
      <c r="A268" s="3" t="s">
        <v>294</v>
      </c>
      <c r="B268" s="3" t="s">
        <v>56</v>
      </c>
      <c r="C268" s="3" t="s">
        <v>295</v>
      </c>
      <c r="D268" s="3" t="s">
        <v>40</v>
      </c>
      <c r="H268" s="3" t="s">
        <v>354</v>
      </c>
      <c r="I268" s="3" t="s">
        <v>40</v>
      </c>
      <c r="J268" s="3" t="s">
        <v>37</v>
      </c>
    </row>
    <row r="269" spans="1:10" x14ac:dyDescent="0.3">
      <c r="A269" s="3" t="s">
        <v>294</v>
      </c>
      <c r="B269" s="3" t="s">
        <v>56</v>
      </c>
      <c r="C269" s="3" t="s">
        <v>295</v>
      </c>
      <c r="D269" s="3" t="s">
        <v>40</v>
      </c>
      <c r="H269" s="3" t="s">
        <v>355</v>
      </c>
      <c r="I269" s="3" t="s">
        <v>40</v>
      </c>
      <c r="J269" s="3" t="s">
        <v>37</v>
      </c>
    </row>
    <row r="270" spans="1:10" x14ac:dyDescent="0.3">
      <c r="A270" s="3" t="s">
        <v>294</v>
      </c>
      <c r="B270" s="3" t="s">
        <v>56</v>
      </c>
      <c r="C270" s="3" t="s">
        <v>295</v>
      </c>
      <c r="D270" s="3" t="s">
        <v>40</v>
      </c>
      <c r="H270" s="3" t="s">
        <v>355</v>
      </c>
      <c r="I270" s="3" t="s">
        <v>40</v>
      </c>
      <c r="J270" s="3" t="s">
        <v>37</v>
      </c>
    </row>
    <row r="271" spans="1:10" x14ac:dyDescent="0.3">
      <c r="A271" s="3" t="s">
        <v>294</v>
      </c>
      <c r="B271" s="3" t="s">
        <v>56</v>
      </c>
      <c r="C271" s="3" t="s">
        <v>295</v>
      </c>
      <c r="D271" s="3" t="s">
        <v>40</v>
      </c>
      <c r="H271" s="3" t="s">
        <v>354</v>
      </c>
      <c r="I271" s="3" t="s">
        <v>40</v>
      </c>
      <c r="J271" s="3" t="s">
        <v>37</v>
      </c>
    </row>
    <row r="272" spans="1:10" x14ac:dyDescent="0.3">
      <c r="A272" s="3" t="s">
        <v>294</v>
      </c>
      <c r="B272" s="3" t="s">
        <v>56</v>
      </c>
      <c r="C272" s="3" t="s">
        <v>295</v>
      </c>
      <c r="D272" s="3" t="s">
        <v>40</v>
      </c>
      <c r="H272" s="3" t="s">
        <v>403</v>
      </c>
      <c r="I272" s="3" t="s">
        <v>40</v>
      </c>
      <c r="J272" s="3" t="s">
        <v>37</v>
      </c>
    </row>
    <row r="273" spans="1:10" x14ac:dyDescent="0.3">
      <c r="A273" s="3" t="s">
        <v>294</v>
      </c>
      <c r="B273" s="3" t="s">
        <v>56</v>
      </c>
      <c r="C273" s="3" t="s">
        <v>295</v>
      </c>
      <c r="D273" s="3" t="s">
        <v>40</v>
      </c>
      <c r="H273" s="3" t="s">
        <v>395</v>
      </c>
      <c r="I273" s="3" t="s">
        <v>40</v>
      </c>
      <c r="J273" s="3" t="s">
        <v>37</v>
      </c>
    </row>
    <row r="274" spans="1:10" x14ac:dyDescent="0.3">
      <c r="A274" s="3" t="s">
        <v>294</v>
      </c>
      <c r="B274" s="3" t="s">
        <v>56</v>
      </c>
      <c r="C274" s="3" t="s">
        <v>295</v>
      </c>
      <c r="D274" s="3" t="s">
        <v>40</v>
      </c>
      <c r="H274" s="3" t="s">
        <v>360</v>
      </c>
      <c r="I274" s="3" t="s">
        <v>40</v>
      </c>
      <c r="J274" s="3" t="s">
        <v>37</v>
      </c>
    </row>
    <row r="275" spans="1:10" x14ac:dyDescent="0.3">
      <c r="A275" s="3" t="s">
        <v>294</v>
      </c>
      <c r="B275" s="3" t="s">
        <v>56</v>
      </c>
      <c r="C275" s="3" t="s">
        <v>295</v>
      </c>
      <c r="D275" s="3" t="s">
        <v>40</v>
      </c>
      <c r="H275" s="3" t="s">
        <v>357</v>
      </c>
      <c r="I275" s="3" t="s">
        <v>40</v>
      </c>
      <c r="J275" s="3" t="s">
        <v>37</v>
      </c>
    </row>
    <row r="276" spans="1:10" x14ac:dyDescent="0.3">
      <c r="A276" s="3" t="s">
        <v>294</v>
      </c>
      <c r="B276" s="3" t="s">
        <v>56</v>
      </c>
      <c r="C276" s="3" t="s">
        <v>295</v>
      </c>
      <c r="D276" s="3" t="s">
        <v>40</v>
      </c>
      <c r="H276" s="3" t="s">
        <v>358</v>
      </c>
      <c r="I276" s="3" t="s">
        <v>40</v>
      </c>
      <c r="J276" s="3" t="s">
        <v>37</v>
      </c>
    </row>
    <row r="277" spans="1:10" x14ac:dyDescent="0.3">
      <c r="A277" s="3" t="s">
        <v>294</v>
      </c>
      <c r="B277" s="3" t="s">
        <v>56</v>
      </c>
      <c r="C277" s="3" t="s">
        <v>295</v>
      </c>
      <c r="D277" s="3" t="s">
        <v>40</v>
      </c>
      <c r="H277" s="3" t="s">
        <v>359</v>
      </c>
      <c r="I277" s="3" t="s">
        <v>40</v>
      </c>
      <c r="J277" s="3" t="s">
        <v>37</v>
      </c>
    </row>
    <row r="278" spans="1:10" x14ac:dyDescent="0.3">
      <c r="A278" s="3" t="s">
        <v>294</v>
      </c>
      <c r="B278" s="3" t="s">
        <v>56</v>
      </c>
      <c r="C278" s="3" t="s">
        <v>295</v>
      </c>
      <c r="D278" s="3" t="s">
        <v>40</v>
      </c>
      <c r="H278" s="3" t="s">
        <v>360</v>
      </c>
      <c r="I278" s="3" t="s">
        <v>40</v>
      </c>
      <c r="J278" s="3" t="s">
        <v>37</v>
      </c>
    </row>
    <row r="279" spans="1:10" x14ac:dyDescent="0.3">
      <c r="A279" s="3" t="s">
        <v>294</v>
      </c>
      <c r="B279" s="3" t="s">
        <v>56</v>
      </c>
      <c r="C279" s="3" t="s">
        <v>295</v>
      </c>
      <c r="D279" s="3" t="s">
        <v>40</v>
      </c>
      <c r="H279" s="3" t="s">
        <v>372</v>
      </c>
      <c r="I279" s="3" t="s">
        <v>40</v>
      </c>
      <c r="J279" s="3" t="s">
        <v>37</v>
      </c>
    </row>
    <row r="280" spans="1:10" x14ac:dyDescent="0.3">
      <c r="A280" s="3" t="s">
        <v>294</v>
      </c>
      <c r="B280" s="3" t="s">
        <v>56</v>
      </c>
      <c r="C280" s="3" t="s">
        <v>295</v>
      </c>
      <c r="D280" s="3" t="s">
        <v>40</v>
      </c>
      <c r="H280" s="3" t="s">
        <v>352</v>
      </c>
      <c r="I280" s="3" t="s">
        <v>40</v>
      </c>
      <c r="J280" s="3" t="s">
        <v>37</v>
      </c>
    </row>
    <row r="281" spans="1:10" x14ac:dyDescent="0.3">
      <c r="A281" s="3" t="s">
        <v>294</v>
      </c>
      <c r="B281" s="3" t="s">
        <v>56</v>
      </c>
      <c r="C281" s="3" t="s">
        <v>295</v>
      </c>
      <c r="D281" s="3" t="s">
        <v>40</v>
      </c>
      <c r="H281" s="3" t="s">
        <v>368</v>
      </c>
      <c r="I281" s="3" t="s">
        <v>40</v>
      </c>
      <c r="J281" s="3" t="s">
        <v>37</v>
      </c>
    </row>
    <row r="282" spans="1:10" x14ac:dyDescent="0.3">
      <c r="A282" s="3" t="s">
        <v>294</v>
      </c>
      <c r="B282" s="3" t="s">
        <v>56</v>
      </c>
      <c r="C282" s="3" t="s">
        <v>295</v>
      </c>
      <c r="D282" s="3" t="s">
        <v>40</v>
      </c>
      <c r="H282" s="3" t="s">
        <v>373</v>
      </c>
      <c r="I282" s="3" t="s">
        <v>40</v>
      </c>
      <c r="J282" s="3" t="s">
        <v>37</v>
      </c>
    </row>
    <row r="283" spans="1:10" x14ac:dyDescent="0.3">
      <c r="A283" s="3" t="s">
        <v>294</v>
      </c>
      <c r="B283" s="3" t="s">
        <v>56</v>
      </c>
      <c r="C283" s="3" t="s">
        <v>295</v>
      </c>
      <c r="D283" s="3" t="s">
        <v>40</v>
      </c>
      <c r="H283" s="3" t="s">
        <v>371</v>
      </c>
      <c r="I283" s="3" t="s">
        <v>40</v>
      </c>
      <c r="J283" s="3" t="s">
        <v>37</v>
      </c>
    </row>
    <row r="284" spans="1:10" x14ac:dyDescent="0.3">
      <c r="A284" s="3" t="s">
        <v>294</v>
      </c>
      <c r="B284" s="3" t="s">
        <v>56</v>
      </c>
      <c r="C284" s="3" t="s">
        <v>295</v>
      </c>
      <c r="D284" s="3" t="s">
        <v>40</v>
      </c>
      <c r="H284" s="3" t="s">
        <v>375</v>
      </c>
      <c r="I284" s="3" t="s">
        <v>40</v>
      </c>
      <c r="J284" s="3" t="s">
        <v>37</v>
      </c>
    </row>
    <row r="285" spans="1:10" ht="28.8" x14ac:dyDescent="0.3">
      <c r="A285" s="3" t="s">
        <v>294</v>
      </c>
      <c r="B285" s="3" t="s">
        <v>56</v>
      </c>
      <c r="C285" s="3" t="s">
        <v>295</v>
      </c>
      <c r="D285" s="3" t="s">
        <v>40</v>
      </c>
      <c r="H285" s="3" t="s">
        <v>376</v>
      </c>
      <c r="I285" s="3" t="s">
        <v>40</v>
      </c>
      <c r="J285" s="3" t="s">
        <v>37</v>
      </c>
    </row>
    <row r="286" spans="1:10" x14ac:dyDescent="0.3">
      <c r="A286" s="3" t="s">
        <v>294</v>
      </c>
      <c r="B286" s="3" t="s">
        <v>56</v>
      </c>
      <c r="C286" s="3" t="s">
        <v>295</v>
      </c>
      <c r="D286" s="3" t="s">
        <v>40</v>
      </c>
      <c r="H286" s="3" t="s">
        <v>374</v>
      </c>
      <c r="I286" s="3" t="s">
        <v>40</v>
      </c>
      <c r="J286" s="3" t="s">
        <v>37</v>
      </c>
    </row>
    <row r="287" spans="1:10" x14ac:dyDescent="0.3">
      <c r="A287" s="3" t="s">
        <v>294</v>
      </c>
      <c r="B287" s="3" t="s">
        <v>56</v>
      </c>
      <c r="C287" s="3" t="s">
        <v>295</v>
      </c>
      <c r="D287" s="3" t="s">
        <v>40</v>
      </c>
      <c r="H287" s="3" t="s">
        <v>398</v>
      </c>
      <c r="I287" s="3" t="s">
        <v>40</v>
      </c>
      <c r="J287" s="3" t="s">
        <v>37</v>
      </c>
    </row>
    <row r="288" spans="1:10" x14ac:dyDescent="0.3">
      <c r="A288" s="3" t="s">
        <v>294</v>
      </c>
      <c r="B288" s="3" t="s">
        <v>56</v>
      </c>
      <c r="C288" s="3" t="s">
        <v>295</v>
      </c>
      <c r="D288" s="3" t="s">
        <v>40</v>
      </c>
      <c r="H288" s="3" t="s">
        <v>411</v>
      </c>
      <c r="I288" s="3" t="s">
        <v>40</v>
      </c>
      <c r="J288" s="3" t="s">
        <v>37</v>
      </c>
    </row>
    <row r="289" spans="1:10" x14ac:dyDescent="0.3">
      <c r="A289" s="3" t="s">
        <v>294</v>
      </c>
      <c r="B289" s="3" t="s">
        <v>56</v>
      </c>
      <c r="C289" s="3" t="s">
        <v>295</v>
      </c>
      <c r="D289" s="3" t="s">
        <v>40</v>
      </c>
      <c r="H289" s="3" t="s">
        <v>416</v>
      </c>
      <c r="I289" s="3" t="s">
        <v>40</v>
      </c>
      <c r="J289" s="3" t="s">
        <v>37</v>
      </c>
    </row>
    <row r="290" spans="1:10" ht="28.8" x14ac:dyDescent="0.3">
      <c r="A290" s="3" t="s">
        <v>294</v>
      </c>
      <c r="B290" s="3" t="s">
        <v>56</v>
      </c>
      <c r="C290" s="3" t="s">
        <v>295</v>
      </c>
      <c r="D290" s="3" t="s">
        <v>40</v>
      </c>
      <c r="H290" s="3" t="s">
        <v>420</v>
      </c>
      <c r="I290" s="3" t="s">
        <v>40</v>
      </c>
      <c r="J290" s="3" t="s">
        <v>37</v>
      </c>
    </row>
    <row r="291" spans="1:10" x14ac:dyDescent="0.3">
      <c r="A291" s="3" t="s">
        <v>294</v>
      </c>
      <c r="B291" s="3" t="s">
        <v>56</v>
      </c>
      <c r="C291" s="3" t="s">
        <v>295</v>
      </c>
      <c r="D291" s="3" t="s">
        <v>40</v>
      </c>
      <c r="H291" s="3" t="s">
        <v>398</v>
      </c>
      <c r="I291" s="3" t="s">
        <v>40</v>
      </c>
      <c r="J291" s="3" t="s">
        <v>37</v>
      </c>
    </row>
    <row r="292" spans="1:10" x14ac:dyDescent="0.3">
      <c r="A292" s="3" t="s">
        <v>294</v>
      </c>
      <c r="B292" s="3" t="s">
        <v>56</v>
      </c>
      <c r="C292" s="3" t="s">
        <v>295</v>
      </c>
      <c r="D292" s="3" t="s">
        <v>42</v>
      </c>
      <c r="H292" s="3" t="s">
        <v>348</v>
      </c>
      <c r="I292" s="3" t="s">
        <v>42</v>
      </c>
      <c r="J292" s="3" t="s">
        <v>37</v>
      </c>
    </row>
    <row r="293" spans="1:10" ht="28.8" x14ac:dyDescent="0.3">
      <c r="A293" s="3" t="s">
        <v>294</v>
      </c>
      <c r="B293" s="3" t="s">
        <v>56</v>
      </c>
      <c r="C293" s="3" t="s">
        <v>295</v>
      </c>
      <c r="D293" s="3" t="s">
        <v>42</v>
      </c>
      <c r="H293" s="3" t="s">
        <v>349</v>
      </c>
      <c r="I293" s="3" t="s">
        <v>42</v>
      </c>
      <c r="J293" s="3" t="s">
        <v>37</v>
      </c>
    </row>
    <row r="294" spans="1:10" ht="28.8" x14ac:dyDescent="0.3">
      <c r="A294" s="3" t="s">
        <v>294</v>
      </c>
      <c r="B294" s="3" t="s">
        <v>56</v>
      </c>
      <c r="C294" s="3" t="s">
        <v>295</v>
      </c>
      <c r="D294" s="3" t="s">
        <v>42</v>
      </c>
      <c r="H294" s="3" t="s">
        <v>349</v>
      </c>
      <c r="I294" s="3" t="s">
        <v>42</v>
      </c>
      <c r="J294" s="3" t="s">
        <v>37</v>
      </c>
    </row>
    <row r="295" spans="1:10" ht="28.8" x14ac:dyDescent="0.3">
      <c r="A295" s="3" t="s">
        <v>294</v>
      </c>
      <c r="B295" s="3" t="s">
        <v>56</v>
      </c>
      <c r="C295" s="3" t="s">
        <v>295</v>
      </c>
      <c r="D295" s="3" t="s">
        <v>42</v>
      </c>
      <c r="H295" s="3" t="s">
        <v>350</v>
      </c>
      <c r="I295" s="3" t="s">
        <v>42</v>
      </c>
      <c r="J295" s="3" t="s">
        <v>37</v>
      </c>
    </row>
    <row r="296" spans="1:10" x14ac:dyDescent="0.3">
      <c r="A296" s="3" t="s">
        <v>294</v>
      </c>
      <c r="B296" s="3" t="s">
        <v>56</v>
      </c>
      <c r="C296" s="3" t="s">
        <v>295</v>
      </c>
      <c r="D296" s="3" t="s">
        <v>42</v>
      </c>
      <c r="H296" s="3" t="s">
        <v>348</v>
      </c>
      <c r="I296" s="3" t="s">
        <v>42</v>
      </c>
      <c r="J296" s="3" t="s">
        <v>37</v>
      </c>
    </row>
    <row r="297" spans="1:10" ht="28.8" x14ac:dyDescent="0.3">
      <c r="A297" s="3" t="s">
        <v>294</v>
      </c>
      <c r="B297" s="3" t="s">
        <v>56</v>
      </c>
      <c r="C297" s="3" t="s">
        <v>295</v>
      </c>
      <c r="D297" s="3" t="s">
        <v>42</v>
      </c>
      <c r="H297" s="3" t="s">
        <v>349</v>
      </c>
      <c r="I297" s="3" t="s">
        <v>42</v>
      </c>
      <c r="J297" s="3" t="s">
        <v>37</v>
      </c>
    </row>
    <row r="298" spans="1:10" x14ac:dyDescent="0.3">
      <c r="A298" s="3" t="s">
        <v>294</v>
      </c>
      <c r="B298" s="3" t="s">
        <v>56</v>
      </c>
      <c r="C298" s="3" t="s">
        <v>295</v>
      </c>
      <c r="D298" s="3" t="s">
        <v>42</v>
      </c>
      <c r="H298" s="3" t="s">
        <v>353</v>
      </c>
      <c r="I298" s="3" t="s">
        <v>42</v>
      </c>
      <c r="J298" s="3" t="s">
        <v>37</v>
      </c>
    </row>
    <row r="299" spans="1:10" x14ac:dyDescent="0.3">
      <c r="A299" s="3" t="s">
        <v>294</v>
      </c>
      <c r="B299" s="3" t="s">
        <v>56</v>
      </c>
      <c r="C299" s="3" t="s">
        <v>295</v>
      </c>
      <c r="D299" s="3" t="s">
        <v>41</v>
      </c>
      <c r="H299" s="3" t="s">
        <v>370</v>
      </c>
      <c r="I299" s="3" t="s">
        <v>41</v>
      </c>
      <c r="J299" s="3" t="s">
        <v>37</v>
      </c>
    </row>
    <row r="300" spans="1:10" x14ac:dyDescent="0.3">
      <c r="A300" s="3" t="s">
        <v>294</v>
      </c>
      <c r="B300" s="3" t="s">
        <v>56</v>
      </c>
      <c r="C300" s="3" t="s">
        <v>295</v>
      </c>
      <c r="D300" s="3" t="s">
        <v>41</v>
      </c>
      <c r="H300" s="3" t="s">
        <v>370</v>
      </c>
      <c r="I300" s="3" t="s">
        <v>41</v>
      </c>
      <c r="J300" s="3" t="s">
        <v>37</v>
      </c>
    </row>
    <row r="301" spans="1:10" x14ac:dyDescent="0.3">
      <c r="A301" s="3" t="s">
        <v>294</v>
      </c>
      <c r="B301" s="3" t="s">
        <v>56</v>
      </c>
      <c r="C301" s="3" t="s">
        <v>295</v>
      </c>
      <c r="D301" s="3" t="s">
        <v>41</v>
      </c>
      <c r="H301" s="3" t="s">
        <v>370</v>
      </c>
      <c r="I301" s="3" t="s">
        <v>41</v>
      </c>
      <c r="J301" s="3" t="s">
        <v>37</v>
      </c>
    </row>
    <row r="302" spans="1:10" x14ac:dyDescent="0.3">
      <c r="A302" s="3" t="s">
        <v>294</v>
      </c>
      <c r="B302" s="3" t="s">
        <v>56</v>
      </c>
      <c r="C302" s="3" t="s">
        <v>295</v>
      </c>
      <c r="D302" s="3" t="s">
        <v>41</v>
      </c>
      <c r="H302" s="3" t="s">
        <v>363</v>
      </c>
      <c r="I302" s="3" t="s">
        <v>41</v>
      </c>
      <c r="J302" s="3" t="s">
        <v>37</v>
      </c>
    </row>
    <row r="303" spans="1:10" x14ac:dyDescent="0.3">
      <c r="A303" s="3" t="s">
        <v>294</v>
      </c>
      <c r="B303" s="3" t="s">
        <v>56</v>
      </c>
      <c r="C303" s="3" t="s">
        <v>295</v>
      </c>
      <c r="D303" s="3" t="s">
        <v>41</v>
      </c>
      <c r="H303" s="3" t="s">
        <v>332</v>
      </c>
      <c r="I303" s="3" t="s">
        <v>41</v>
      </c>
      <c r="J303" s="3" t="s">
        <v>37</v>
      </c>
    </row>
    <row r="304" spans="1:10" x14ac:dyDescent="0.3">
      <c r="A304" s="3" t="s">
        <v>294</v>
      </c>
      <c r="B304" s="3" t="s">
        <v>56</v>
      </c>
      <c r="C304" s="3" t="s">
        <v>295</v>
      </c>
      <c r="D304" s="3" t="s">
        <v>41</v>
      </c>
      <c r="H304" s="3" t="s">
        <v>332</v>
      </c>
      <c r="I304" s="3" t="s">
        <v>41</v>
      </c>
      <c r="J304" s="3" t="s">
        <v>37</v>
      </c>
    </row>
    <row r="305" spans="1:10" x14ac:dyDescent="0.3">
      <c r="A305" s="3" t="s">
        <v>294</v>
      </c>
      <c r="B305" s="3" t="s">
        <v>56</v>
      </c>
      <c r="C305" s="3" t="s">
        <v>295</v>
      </c>
      <c r="D305" s="3" t="s">
        <v>41</v>
      </c>
      <c r="H305" s="3" t="s">
        <v>332</v>
      </c>
      <c r="I305" s="3" t="s">
        <v>41</v>
      </c>
      <c r="J305" s="3" t="s">
        <v>37</v>
      </c>
    </row>
    <row r="306" spans="1:10" x14ac:dyDescent="0.3">
      <c r="A306" s="3" t="s">
        <v>294</v>
      </c>
      <c r="B306" s="3" t="s">
        <v>56</v>
      </c>
      <c r="C306" s="3" t="s">
        <v>295</v>
      </c>
      <c r="D306" s="3" t="s">
        <v>41</v>
      </c>
      <c r="H306" s="3" t="s">
        <v>332</v>
      </c>
      <c r="I306" s="3" t="s">
        <v>41</v>
      </c>
      <c r="J306" s="3" t="s">
        <v>37</v>
      </c>
    </row>
    <row r="307" spans="1:10" x14ac:dyDescent="0.3">
      <c r="A307" s="3" t="s">
        <v>294</v>
      </c>
      <c r="B307" s="3" t="s">
        <v>56</v>
      </c>
      <c r="C307" s="3" t="s">
        <v>295</v>
      </c>
      <c r="D307" s="3" t="s">
        <v>41</v>
      </c>
      <c r="H307" s="3" t="s">
        <v>332</v>
      </c>
      <c r="I307" s="3" t="s">
        <v>41</v>
      </c>
      <c r="J307" s="3" t="s">
        <v>37</v>
      </c>
    </row>
    <row r="308" spans="1:10" x14ac:dyDescent="0.3">
      <c r="A308" s="3" t="s">
        <v>294</v>
      </c>
      <c r="B308" s="3" t="s">
        <v>56</v>
      </c>
      <c r="C308" s="3" t="s">
        <v>295</v>
      </c>
      <c r="D308" s="3" t="s">
        <v>41</v>
      </c>
      <c r="H308" s="3" t="s">
        <v>363</v>
      </c>
      <c r="I308" s="3" t="s">
        <v>41</v>
      </c>
      <c r="J308" s="3" t="s">
        <v>37</v>
      </c>
    </row>
    <row r="309" spans="1:10" x14ac:dyDescent="0.3">
      <c r="A309" s="3" t="s">
        <v>294</v>
      </c>
      <c r="B309" s="3" t="s">
        <v>56</v>
      </c>
      <c r="C309" s="3" t="s">
        <v>295</v>
      </c>
      <c r="D309" s="3" t="s">
        <v>41</v>
      </c>
      <c r="H309" s="3" t="s">
        <v>332</v>
      </c>
      <c r="I309" s="3" t="s">
        <v>41</v>
      </c>
      <c r="J309" s="3" t="s">
        <v>37</v>
      </c>
    </row>
    <row r="310" spans="1:10" x14ac:dyDescent="0.3">
      <c r="A310" s="3" t="s">
        <v>294</v>
      </c>
      <c r="B310" s="3" t="s">
        <v>56</v>
      </c>
      <c r="C310" s="3" t="s">
        <v>295</v>
      </c>
      <c r="D310" s="3" t="s">
        <v>41</v>
      </c>
      <c r="H310" s="3" t="s">
        <v>363</v>
      </c>
      <c r="I310" s="3" t="s">
        <v>41</v>
      </c>
      <c r="J310" s="3" t="s">
        <v>37</v>
      </c>
    </row>
    <row r="311" spans="1:10" ht="28.8" x14ac:dyDescent="0.3">
      <c r="A311" s="3" t="s">
        <v>294</v>
      </c>
      <c r="B311" s="3" t="s">
        <v>56</v>
      </c>
      <c r="C311" s="3" t="s">
        <v>295</v>
      </c>
      <c r="D311" s="3" t="s">
        <v>41</v>
      </c>
      <c r="H311" s="3" t="s">
        <v>418</v>
      </c>
      <c r="I311" s="3" t="s">
        <v>41</v>
      </c>
      <c r="J311" s="3" t="s">
        <v>37</v>
      </c>
    </row>
    <row r="312" spans="1:10" ht="28.8" x14ac:dyDescent="0.3">
      <c r="A312" s="3" t="s">
        <v>294</v>
      </c>
      <c r="B312" s="3" t="s">
        <v>56</v>
      </c>
      <c r="C312" s="3" t="s">
        <v>295</v>
      </c>
      <c r="D312" s="3" t="s">
        <v>41</v>
      </c>
      <c r="H312" s="3" t="s">
        <v>423</v>
      </c>
      <c r="I312" s="3" t="s">
        <v>41</v>
      </c>
      <c r="J312" s="3" t="s">
        <v>37</v>
      </c>
    </row>
    <row r="313" spans="1:10" x14ac:dyDescent="0.3">
      <c r="A313" s="3" t="s">
        <v>294</v>
      </c>
      <c r="B313" s="3" t="s">
        <v>56</v>
      </c>
      <c r="C313" s="3" t="s">
        <v>295</v>
      </c>
      <c r="D313" s="3" t="s">
        <v>41</v>
      </c>
      <c r="H313" s="3" t="s">
        <v>332</v>
      </c>
      <c r="I313" s="3" t="s">
        <v>41</v>
      </c>
      <c r="J313" s="3" t="s">
        <v>37</v>
      </c>
    </row>
    <row r="314" spans="1:10" x14ac:dyDescent="0.3">
      <c r="A314" s="3" t="s">
        <v>294</v>
      </c>
      <c r="B314" s="3" t="s">
        <v>56</v>
      </c>
      <c r="C314" s="3" t="s">
        <v>295</v>
      </c>
      <c r="D314" s="3" t="s">
        <v>41</v>
      </c>
      <c r="H314" s="3" t="s">
        <v>363</v>
      </c>
      <c r="I314" s="3" t="s">
        <v>41</v>
      </c>
      <c r="J314" s="3" t="s">
        <v>37</v>
      </c>
    </row>
    <row r="315" spans="1:10" x14ac:dyDescent="0.3">
      <c r="A315" s="3" t="s">
        <v>294</v>
      </c>
      <c r="B315" s="3" t="s">
        <v>56</v>
      </c>
      <c r="C315" s="3" t="s">
        <v>295</v>
      </c>
      <c r="D315" s="3" t="s">
        <v>41</v>
      </c>
      <c r="H315" s="3" t="s">
        <v>363</v>
      </c>
      <c r="I315" s="3" t="s">
        <v>41</v>
      </c>
      <c r="J315" s="3" t="s">
        <v>37</v>
      </c>
    </row>
    <row r="316" spans="1:10" x14ac:dyDescent="0.3">
      <c r="A316" s="3" t="s">
        <v>294</v>
      </c>
      <c r="B316" s="3" t="s">
        <v>56</v>
      </c>
      <c r="C316" s="3" t="s">
        <v>295</v>
      </c>
      <c r="D316" s="3" t="s">
        <v>44</v>
      </c>
      <c r="H316" s="3" t="s">
        <v>351</v>
      </c>
      <c r="I316" s="3" t="s">
        <v>44</v>
      </c>
      <c r="J316" s="3" t="s">
        <v>37</v>
      </c>
    </row>
    <row r="317" spans="1:10" x14ac:dyDescent="0.3">
      <c r="A317" s="3" t="s">
        <v>294</v>
      </c>
      <c r="B317" s="3" t="s">
        <v>56</v>
      </c>
      <c r="C317" s="3" t="s">
        <v>295</v>
      </c>
      <c r="D317" s="3" t="s">
        <v>44</v>
      </c>
      <c r="H317" s="3" t="s">
        <v>351</v>
      </c>
      <c r="I317" s="3" t="s">
        <v>44</v>
      </c>
      <c r="J317" s="3" t="s">
        <v>37</v>
      </c>
    </row>
    <row r="318" spans="1:10" x14ac:dyDescent="0.3">
      <c r="A318" s="3" t="s">
        <v>294</v>
      </c>
      <c r="B318" s="3" t="s">
        <v>56</v>
      </c>
      <c r="C318" s="3" t="s">
        <v>295</v>
      </c>
      <c r="D318" s="3" t="s">
        <v>44</v>
      </c>
      <c r="H318" s="3" t="s">
        <v>351</v>
      </c>
      <c r="I318" s="3" t="s">
        <v>44</v>
      </c>
      <c r="J318" s="3" t="s">
        <v>37</v>
      </c>
    </row>
    <row r="319" spans="1:10" x14ac:dyDescent="0.3">
      <c r="A319" s="3" t="s">
        <v>294</v>
      </c>
      <c r="B319" s="3" t="s">
        <v>56</v>
      </c>
      <c r="C319" s="3" t="s">
        <v>295</v>
      </c>
      <c r="D319" s="3" t="s">
        <v>44</v>
      </c>
      <c r="H319" s="3" t="s">
        <v>351</v>
      </c>
      <c r="I319" s="3" t="s">
        <v>44</v>
      </c>
      <c r="J319" s="3" t="s">
        <v>37</v>
      </c>
    </row>
    <row r="320" spans="1:10" x14ac:dyDescent="0.3">
      <c r="A320" s="3" t="s">
        <v>294</v>
      </c>
      <c r="B320" s="3" t="s">
        <v>56</v>
      </c>
      <c r="C320" s="3" t="s">
        <v>295</v>
      </c>
      <c r="D320" s="3" t="s">
        <v>44</v>
      </c>
      <c r="H320" s="3" t="s">
        <v>351</v>
      </c>
      <c r="I320" s="3" t="s">
        <v>44</v>
      </c>
      <c r="J320" s="3" t="s">
        <v>37</v>
      </c>
    </row>
    <row r="321" spans="1:10" x14ac:dyDescent="0.3">
      <c r="A321" s="3" t="s">
        <v>294</v>
      </c>
      <c r="B321" s="3" t="s">
        <v>56</v>
      </c>
      <c r="C321" s="3" t="s">
        <v>295</v>
      </c>
      <c r="D321" s="3" t="s">
        <v>44</v>
      </c>
      <c r="H321" s="3" t="s">
        <v>356</v>
      </c>
      <c r="I321" s="3" t="s">
        <v>44</v>
      </c>
      <c r="J321" s="3" t="s">
        <v>37</v>
      </c>
    </row>
    <row r="322" spans="1:10" x14ac:dyDescent="0.3">
      <c r="A322" s="3" t="s">
        <v>294</v>
      </c>
      <c r="B322" s="3" t="s">
        <v>56</v>
      </c>
      <c r="C322" s="3" t="s">
        <v>295</v>
      </c>
      <c r="D322" s="3" t="s">
        <v>43</v>
      </c>
      <c r="H322" s="3" t="s">
        <v>424</v>
      </c>
      <c r="I322" s="3" t="s">
        <v>43</v>
      </c>
      <c r="J322" s="3" t="s">
        <v>37</v>
      </c>
    </row>
    <row r="323" spans="1:10" x14ac:dyDescent="0.3">
      <c r="A323" s="3" t="s">
        <v>304</v>
      </c>
      <c r="B323" s="3" t="s">
        <v>56</v>
      </c>
      <c r="C323" s="3" t="s">
        <v>305</v>
      </c>
      <c r="D323" s="3" t="s">
        <v>40</v>
      </c>
      <c r="H323" s="3" t="s">
        <v>383</v>
      </c>
      <c r="J323" s="3" t="s">
        <v>37</v>
      </c>
    </row>
    <row r="324" spans="1:10" x14ac:dyDescent="0.3">
      <c r="A324" s="3" t="s">
        <v>304</v>
      </c>
      <c r="B324" s="3" t="s">
        <v>56</v>
      </c>
      <c r="C324" s="3" t="s">
        <v>305</v>
      </c>
      <c r="D324" s="3" t="s">
        <v>40</v>
      </c>
      <c r="H324" s="3" t="s">
        <v>393</v>
      </c>
      <c r="J324" s="3" t="s">
        <v>37</v>
      </c>
    </row>
    <row r="325" spans="1:10" x14ac:dyDescent="0.3">
      <c r="A325" s="3" t="s">
        <v>304</v>
      </c>
      <c r="B325" s="3" t="s">
        <v>56</v>
      </c>
      <c r="C325" s="3" t="s">
        <v>305</v>
      </c>
      <c r="D325" s="3" t="s">
        <v>44</v>
      </c>
      <c r="H325" s="3" t="s">
        <v>351</v>
      </c>
      <c r="J325" s="3" t="s">
        <v>37</v>
      </c>
    </row>
    <row r="326" spans="1:10" x14ac:dyDescent="0.3">
      <c r="A326" s="3" t="s">
        <v>304</v>
      </c>
      <c r="B326" s="3" t="s">
        <v>56</v>
      </c>
      <c r="C326" s="3" t="s">
        <v>305</v>
      </c>
      <c r="D326" s="3" t="s">
        <v>43</v>
      </c>
      <c r="H326" s="3" t="s">
        <v>424</v>
      </c>
      <c r="J326" s="3" t="s">
        <v>37</v>
      </c>
    </row>
    <row r="327" spans="1:10" x14ac:dyDescent="0.3">
      <c r="A327" s="3" t="s">
        <v>304</v>
      </c>
      <c r="B327" s="3" t="s">
        <v>56</v>
      </c>
      <c r="C327" s="3" t="s">
        <v>305</v>
      </c>
      <c r="D327" s="3" t="s">
        <v>40</v>
      </c>
      <c r="H327" s="3" t="s">
        <v>393</v>
      </c>
      <c r="J327" s="3" t="s">
        <v>37</v>
      </c>
    </row>
    <row r="328" spans="1:10" x14ac:dyDescent="0.3">
      <c r="A328" s="3" t="s">
        <v>304</v>
      </c>
      <c r="B328" s="3" t="s">
        <v>56</v>
      </c>
      <c r="C328" s="3" t="s">
        <v>305</v>
      </c>
      <c r="D328" s="3" t="s">
        <v>40</v>
      </c>
      <c r="H328" s="3" t="s">
        <v>393</v>
      </c>
      <c r="J328" s="3" t="s">
        <v>37</v>
      </c>
    </row>
    <row r="329" spans="1:10" x14ac:dyDescent="0.3">
      <c r="A329" s="3" t="s">
        <v>304</v>
      </c>
      <c r="B329" s="3" t="s">
        <v>56</v>
      </c>
      <c r="C329" s="3" t="s">
        <v>305</v>
      </c>
      <c r="D329" s="3" t="s">
        <v>41</v>
      </c>
      <c r="H329" s="3" t="s">
        <v>363</v>
      </c>
      <c r="J329" s="3" t="s">
        <v>37</v>
      </c>
    </row>
    <row r="330" spans="1:10" x14ac:dyDescent="0.3">
      <c r="A330" s="3" t="s">
        <v>304</v>
      </c>
      <c r="B330" s="3" t="s">
        <v>56</v>
      </c>
      <c r="C330" s="3" t="s">
        <v>305</v>
      </c>
      <c r="D330" s="3" t="s">
        <v>41</v>
      </c>
      <c r="H330" s="3" t="s">
        <v>332</v>
      </c>
      <c r="J330" s="3" t="s">
        <v>37</v>
      </c>
    </row>
    <row r="331" spans="1:10" x14ac:dyDescent="0.3">
      <c r="A331" s="3" t="s">
        <v>304</v>
      </c>
      <c r="B331" s="3" t="s">
        <v>56</v>
      </c>
      <c r="C331" s="3" t="s">
        <v>305</v>
      </c>
      <c r="D331" s="3" t="s">
        <v>40</v>
      </c>
      <c r="H331" s="3" t="s">
        <v>354</v>
      </c>
      <c r="J331" s="3" t="s">
        <v>37</v>
      </c>
    </row>
    <row r="332" spans="1:10" x14ac:dyDescent="0.3">
      <c r="A332" s="3" t="s">
        <v>304</v>
      </c>
      <c r="B332" s="3" t="s">
        <v>56</v>
      </c>
      <c r="C332" s="3" t="s">
        <v>305</v>
      </c>
      <c r="D332" s="3" t="s">
        <v>40</v>
      </c>
      <c r="H332" s="3" t="s">
        <v>401</v>
      </c>
      <c r="J332" s="3" t="s">
        <v>37</v>
      </c>
    </row>
    <row r="333" spans="1:10" x14ac:dyDescent="0.3">
      <c r="A333" s="3" t="s">
        <v>304</v>
      </c>
      <c r="B333" s="3" t="s">
        <v>56</v>
      </c>
      <c r="C333" s="3" t="s">
        <v>305</v>
      </c>
      <c r="D333" s="3" t="s">
        <v>40</v>
      </c>
      <c r="H333" s="3" t="s">
        <v>395</v>
      </c>
      <c r="J333" s="3" t="s">
        <v>37</v>
      </c>
    </row>
    <row r="334" spans="1:10" x14ac:dyDescent="0.3">
      <c r="A334" s="3" t="s">
        <v>304</v>
      </c>
      <c r="B334" s="3" t="s">
        <v>56</v>
      </c>
      <c r="C334" s="3" t="s">
        <v>305</v>
      </c>
      <c r="D334" s="3" t="s">
        <v>40</v>
      </c>
      <c r="H334" s="3" t="s">
        <v>354</v>
      </c>
      <c r="J334" s="3" t="s">
        <v>37</v>
      </c>
    </row>
    <row r="335" spans="1:10" x14ac:dyDescent="0.3">
      <c r="A335" s="3" t="s">
        <v>304</v>
      </c>
      <c r="B335" s="3" t="s">
        <v>56</v>
      </c>
      <c r="C335" s="3" t="s">
        <v>305</v>
      </c>
      <c r="D335" s="3" t="s">
        <v>40</v>
      </c>
      <c r="H335" s="3" t="s">
        <v>403</v>
      </c>
      <c r="J335" s="3" t="s">
        <v>37</v>
      </c>
    </row>
    <row r="336" spans="1:10" x14ac:dyDescent="0.3">
      <c r="A336" s="3" t="s">
        <v>304</v>
      </c>
      <c r="B336" s="3" t="s">
        <v>56</v>
      </c>
      <c r="C336" s="3" t="s">
        <v>305</v>
      </c>
      <c r="D336" s="3" t="s">
        <v>40</v>
      </c>
      <c r="H336" s="3" t="s">
        <v>395</v>
      </c>
      <c r="J336" s="3" t="s">
        <v>37</v>
      </c>
    </row>
    <row r="337" spans="1:10" x14ac:dyDescent="0.3">
      <c r="A337" s="3" t="s">
        <v>304</v>
      </c>
      <c r="B337" s="3" t="s">
        <v>56</v>
      </c>
      <c r="C337" s="3" t="s">
        <v>305</v>
      </c>
      <c r="D337" s="3" t="s">
        <v>40</v>
      </c>
      <c r="H337" s="3" t="s">
        <v>398</v>
      </c>
      <c r="J337" s="3" t="s">
        <v>37</v>
      </c>
    </row>
    <row r="338" spans="1:10" x14ac:dyDescent="0.3">
      <c r="A338" s="3" t="s">
        <v>304</v>
      </c>
      <c r="B338" s="3" t="s">
        <v>56</v>
      </c>
      <c r="C338" s="3" t="s">
        <v>305</v>
      </c>
      <c r="D338" s="3" t="s">
        <v>40</v>
      </c>
      <c r="H338" s="3" t="s">
        <v>411</v>
      </c>
      <c r="J338" s="3" t="s">
        <v>37</v>
      </c>
    </row>
    <row r="339" spans="1:10" x14ac:dyDescent="0.3">
      <c r="A339" s="3" t="s">
        <v>304</v>
      </c>
      <c r="B339" s="3" t="s">
        <v>56</v>
      </c>
      <c r="C339" s="3" t="s">
        <v>305</v>
      </c>
      <c r="D339" s="3" t="s">
        <v>41</v>
      </c>
      <c r="H339" s="3" t="s">
        <v>363</v>
      </c>
      <c r="J339" s="3" t="s">
        <v>37</v>
      </c>
    </row>
    <row r="340" spans="1:10" x14ac:dyDescent="0.3">
      <c r="A340" s="3" t="s">
        <v>304</v>
      </c>
      <c r="B340" s="3" t="s">
        <v>56</v>
      </c>
      <c r="C340" s="3" t="s">
        <v>305</v>
      </c>
      <c r="D340" s="3" t="s">
        <v>40</v>
      </c>
      <c r="H340" s="3" t="s">
        <v>416</v>
      </c>
      <c r="J340" s="3" t="s">
        <v>37</v>
      </c>
    </row>
    <row r="341" spans="1:10" ht="28.8" x14ac:dyDescent="0.3">
      <c r="A341" s="3" t="s">
        <v>304</v>
      </c>
      <c r="B341" s="3" t="s">
        <v>56</v>
      </c>
      <c r="C341" s="3" t="s">
        <v>305</v>
      </c>
      <c r="D341" s="3" t="s">
        <v>41</v>
      </c>
      <c r="H341" s="3" t="s">
        <v>418</v>
      </c>
      <c r="J341" s="3" t="s">
        <v>37</v>
      </c>
    </row>
    <row r="342" spans="1:10" ht="28.8" x14ac:dyDescent="0.3">
      <c r="A342" s="3" t="s">
        <v>304</v>
      </c>
      <c r="B342" s="3" t="s">
        <v>56</v>
      </c>
      <c r="C342" s="3" t="s">
        <v>305</v>
      </c>
      <c r="D342" s="3" t="s">
        <v>41</v>
      </c>
      <c r="H342" s="3" t="s">
        <v>423</v>
      </c>
      <c r="J342" s="3" t="s">
        <v>37</v>
      </c>
    </row>
    <row r="343" spans="1:10" ht="28.8" x14ac:dyDescent="0.3">
      <c r="A343" s="3" t="s">
        <v>304</v>
      </c>
      <c r="B343" s="3" t="s">
        <v>56</v>
      </c>
      <c r="C343" s="3" t="s">
        <v>305</v>
      </c>
      <c r="D343" s="3" t="s">
        <v>40</v>
      </c>
      <c r="H343" s="3" t="s">
        <v>420</v>
      </c>
      <c r="J343" s="3" t="s">
        <v>37</v>
      </c>
    </row>
    <row r="344" spans="1:10" x14ac:dyDescent="0.3">
      <c r="A344" s="3" t="s">
        <v>304</v>
      </c>
      <c r="B344" s="3" t="s">
        <v>56</v>
      </c>
      <c r="C344" s="3" t="s">
        <v>305</v>
      </c>
      <c r="D344" s="3" t="s">
        <v>41</v>
      </c>
      <c r="H344" s="3" t="s">
        <v>332</v>
      </c>
      <c r="J344" s="3" t="s">
        <v>37</v>
      </c>
    </row>
    <row r="345" spans="1:10" x14ac:dyDescent="0.3">
      <c r="A345" s="3" t="s">
        <v>304</v>
      </c>
      <c r="B345" s="3" t="s">
        <v>56</v>
      </c>
      <c r="C345" s="3" t="s">
        <v>305</v>
      </c>
      <c r="H345" s="3" t="s">
        <v>413</v>
      </c>
      <c r="J345" s="3" t="s">
        <v>37</v>
      </c>
    </row>
    <row r="346" spans="1:10" x14ac:dyDescent="0.3">
      <c r="A346" s="3" t="s">
        <v>304</v>
      </c>
      <c r="B346" s="3" t="s">
        <v>56</v>
      </c>
      <c r="C346" s="3" t="s">
        <v>305</v>
      </c>
      <c r="D346" s="3" t="s">
        <v>37</v>
      </c>
      <c r="H346" s="3" t="s">
        <v>414</v>
      </c>
      <c r="J346" s="3" t="s">
        <v>37</v>
      </c>
    </row>
    <row r="347" spans="1:10" x14ac:dyDescent="0.3">
      <c r="A347" s="3" t="s">
        <v>304</v>
      </c>
      <c r="B347" s="3" t="s">
        <v>56</v>
      </c>
      <c r="C347" s="3" t="s">
        <v>305</v>
      </c>
      <c r="D347" s="3" t="s">
        <v>41</v>
      </c>
      <c r="H347" s="3" t="s">
        <v>363</v>
      </c>
      <c r="J347" s="3" t="s">
        <v>37</v>
      </c>
    </row>
    <row r="348" spans="1:10" x14ac:dyDescent="0.3">
      <c r="A348" s="3" t="s">
        <v>304</v>
      </c>
      <c r="B348" s="3" t="s">
        <v>56</v>
      </c>
      <c r="C348" s="3" t="s">
        <v>305</v>
      </c>
      <c r="D348" s="3" t="s">
        <v>40</v>
      </c>
      <c r="H348" s="3" t="s">
        <v>398</v>
      </c>
      <c r="J348" s="3" t="s">
        <v>37</v>
      </c>
    </row>
    <row r="349" spans="1:10" x14ac:dyDescent="0.3">
      <c r="A349" s="3" t="s">
        <v>304</v>
      </c>
      <c r="B349" s="3" t="s">
        <v>56</v>
      </c>
      <c r="C349" s="3" t="s">
        <v>305</v>
      </c>
      <c r="H349" s="3" t="s">
        <v>415</v>
      </c>
      <c r="J349" s="3" t="s">
        <v>37</v>
      </c>
    </row>
    <row r="350" spans="1:10" x14ac:dyDescent="0.3">
      <c r="A350" s="3" t="s">
        <v>304</v>
      </c>
      <c r="B350" s="3" t="s">
        <v>56</v>
      </c>
      <c r="C350" s="3" t="s">
        <v>305</v>
      </c>
      <c r="D350" s="3" t="s">
        <v>41</v>
      </c>
      <c r="H350" s="3" t="s">
        <v>363</v>
      </c>
      <c r="J350" s="3" t="s">
        <v>37</v>
      </c>
    </row>
    <row r="351" spans="1:10" ht="57.6" x14ac:dyDescent="0.3">
      <c r="A351" s="3" t="s">
        <v>308</v>
      </c>
      <c r="B351" s="3" t="s">
        <v>56</v>
      </c>
      <c r="C351" s="3" t="s">
        <v>309</v>
      </c>
      <c r="D351" s="3" t="s">
        <v>40</v>
      </c>
      <c r="H351" s="3" t="s">
        <v>383</v>
      </c>
      <c r="J351" s="3" t="s">
        <v>37</v>
      </c>
    </row>
    <row r="352" spans="1:10" ht="57.6" x14ac:dyDescent="0.3">
      <c r="A352" s="3" t="s">
        <v>308</v>
      </c>
      <c r="B352" s="3" t="s">
        <v>56</v>
      </c>
      <c r="C352" s="3" t="s">
        <v>309</v>
      </c>
      <c r="D352" s="3" t="s">
        <v>40</v>
      </c>
      <c r="H352" s="3" t="s">
        <v>393</v>
      </c>
      <c r="J352" s="3" t="s">
        <v>37</v>
      </c>
    </row>
    <row r="353" spans="1:10" ht="57.6" x14ac:dyDescent="0.3">
      <c r="A353" s="3" t="s">
        <v>308</v>
      </c>
      <c r="B353" s="3" t="s">
        <v>56</v>
      </c>
      <c r="C353" s="3" t="s">
        <v>309</v>
      </c>
      <c r="D353" s="3" t="s">
        <v>44</v>
      </c>
      <c r="H353" s="3" t="s">
        <v>351</v>
      </c>
      <c r="J353" s="3" t="s">
        <v>37</v>
      </c>
    </row>
    <row r="354" spans="1:10" ht="57.6" x14ac:dyDescent="0.3">
      <c r="A354" s="3" t="s">
        <v>308</v>
      </c>
      <c r="B354" s="3" t="s">
        <v>56</v>
      </c>
      <c r="C354" s="3" t="s">
        <v>309</v>
      </c>
      <c r="D354" s="3" t="s">
        <v>43</v>
      </c>
      <c r="H354" s="3" t="s">
        <v>424</v>
      </c>
      <c r="J354" s="3" t="s">
        <v>37</v>
      </c>
    </row>
    <row r="355" spans="1:10" ht="57.6" x14ac:dyDescent="0.3">
      <c r="A355" s="3" t="s">
        <v>308</v>
      </c>
      <c r="B355" s="3" t="s">
        <v>56</v>
      </c>
      <c r="C355" s="3" t="s">
        <v>309</v>
      </c>
      <c r="D355" s="3" t="s">
        <v>40</v>
      </c>
      <c r="H355" s="3" t="s">
        <v>393</v>
      </c>
      <c r="J355" s="3" t="s">
        <v>37</v>
      </c>
    </row>
    <row r="356" spans="1:10" ht="57.6" x14ac:dyDescent="0.3">
      <c r="A356" s="3" t="s">
        <v>308</v>
      </c>
      <c r="B356" s="3" t="s">
        <v>56</v>
      </c>
      <c r="C356" s="3" t="s">
        <v>309</v>
      </c>
      <c r="D356" s="3" t="s">
        <v>40</v>
      </c>
      <c r="H356" s="3" t="s">
        <v>393</v>
      </c>
      <c r="J356" s="3" t="s">
        <v>37</v>
      </c>
    </row>
    <row r="357" spans="1:10" ht="57.6" x14ac:dyDescent="0.3">
      <c r="A357" s="3" t="s">
        <v>308</v>
      </c>
      <c r="B357" s="3" t="s">
        <v>56</v>
      </c>
      <c r="C357" s="3" t="s">
        <v>309</v>
      </c>
      <c r="D357" s="3" t="s">
        <v>41</v>
      </c>
      <c r="H357" s="3" t="s">
        <v>363</v>
      </c>
      <c r="J357" s="3" t="s">
        <v>37</v>
      </c>
    </row>
    <row r="358" spans="1:10" ht="57.6" x14ac:dyDescent="0.3">
      <c r="A358" s="3" t="s">
        <v>308</v>
      </c>
      <c r="B358" s="3" t="s">
        <v>56</v>
      </c>
      <c r="C358" s="3" t="s">
        <v>309</v>
      </c>
      <c r="D358" s="3" t="s">
        <v>41</v>
      </c>
      <c r="H358" s="3" t="s">
        <v>332</v>
      </c>
      <c r="J358" s="3" t="s">
        <v>37</v>
      </c>
    </row>
    <row r="359" spans="1:10" ht="57.6" x14ac:dyDescent="0.3">
      <c r="A359" s="3" t="s">
        <v>308</v>
      </c>
      <c r="B359" s="3" t="s">
        <v>56</v>
      </c>
      <c r="C359" s="3" t="s">
        <v>309</v>
      </c>
      <c r="D359" s="3" t="s">
        <v>40</v>
      </c>
      <c r="H359" s="3" t="s">
        <v>354</v>
      </c>
      <c r="J359" s="3" t="s">
        <v>37</v>
      </c>
    </row>
    <row r="360" spans="1:10" ht="57.6" x14ac:dyDescent="0.3">
      <c r="A360" s="3" t="s">
        <v>308</v>
      </c>
      <c r="B360" s="3" t="s">
        <v>56</v>
      </c>
      <c r="C360" s="3" t="s">
        <v>309</v>
      </c>
      <c r="D360" s="3" t="s">
        <v>40</v>
      </c>
      <c r="H360" s="3" t="s">
        <v>401</v>
      </c>
      <c r="J360" s="3" t="s">
        <v>37</v>
      </c>
    </row>
    <row r="361" spans="1:10" ht="57.6" x14ac:dyDescent="0.3">
      <c r="A361" s="3" t="s">
        <v>308</v>
      </c>
      <c r="B361" s="3" t="s">
        <v>56</v>
      </c>
      <c r="C361" s="3" t="s">
        <v>309</v>
      </c>
      <c r="D361" s="3" t="s">
        <v>40</v>
      </c>
      <c r="H361" s="3" t="s">
        <v>395</v>
      </c>
      <c r="J361" s="3" t="s">
        <v>37</v>
      </c>
    </row>
    <row r="362" spans="1:10" ht="57.6" x14ac:dyDescent="0.3">
      <c r="A362" s="3" t="s">
        <v>308</v>
      </c>
      <c r="B362" s="3" t="s">
        <v>56</v>
      </c>
      <c r="C362" s="3" t="s">
        <v>309</v>
      </c>
      <c r="D362" s="3" t="s">
        <v>40</v>
      </c>
      <c r="H362" s="3" t="s">
        <v>354</v>
      </c>
      <c r="J362" s="3" t="s">
        <v>37</v>
      </c>
    </row>
    <row r="363" spans="1:10" ht="57.6" x14ac:dyDescent="0.3">
      <c r="A363" s="3" t="s">
        <v>308</v>
      </c>
      <c r="B363" s="3" t="s">
        <v>56</v>
      </c>
      <c r="C363" s="3" t="s">
        <v>309</v>
      </c>
      <c r="D363" s="3" t="s">
        <v>40</v>
      </c>
      <c r="H363" s="3" t="s">
        <v>403</v>
      </c>
      <c r="J363" s="3" t="s">
        <v>37</v>
      </c>
    </row>
    <row r="364" spans="1:10" ht="57.6" x14ac:dyDescent="0.3">
      <c r="A364" s="3" t="s">
        <v>308</v>
      </c>
      <c r="B364" s="3" t="s">
        <v>56</v>
      </c>
      <c r="C364" s="3" t="s">
        <v>309</v>
      </c>
      <c r="D364" s="3" t="s">
        <v>40</v>
      </c>
      <c r="H364" s="3" t="s">
        <v>395</v>
      </c>
      <c r="J364" s="3" t="s">
        <v>37</v>
      </c>
    </row>
    <row r="365" spans="1:10" ht="57.6" x14ac:dyDescent="0.3">
      <c r="A365" s="3" t="s">
        <v>308</v>
      </c>
      <c r="B365" s="3" t="s">
        <v>56</v>
      </c>
      <c r="C365" s="3" t="s">
        <v>309</v>
      </c>
      <c r="D365" s="3" t="s">
        <v>40</v>
      </c>
      <c r="H365" s="3" t="s">
        <v>398</v>
      </c>
      <c r="J365" s="3" t="s">
        <v>37</v>
      </c>
    </row>
    <row r="366" spans="1:10" ht="57.6" x14ac:dyDescent="0.3">
      <c r="A366" s="3" t="s">
        <v>308</v>
      </c>
      <c r="B366" s="3" t="s">
        <v>56</v>
      </c>
      <c r="C366" s="3" t="s">
        <v>309</v>
      </c>
      <c r="D366" s="3" t="s">
        <v>40</v>
      </c>
      <c r="H366" s="3" t="s">
        <v>411</v>
      </c>
      <c r="J366" s="3" t="s">
        <v>37</v>
      </c>
    </row>
    <row r="367" spans="1:10" ht="57.6" x14ac:dyDescent="0.3">
      <c r="A367" s="3" t="s">
        <v>308</v>
      </c>
      <c r="B367" s="3" t="s">
        <v>56</v>
      </c>
      <c r="C367" s="3" t="s">
        <v>309</v>
      </c>
      <c r="D367" s="3" t="s">
        <v>41</v>
      </c>
      <c r="H367" s="3" t="s">
        <v>363</v>
      </c>
      <c r="J367" s="3" t="s">
        <v>37</v>
      </c>
    </row>
    <row r="368" spans="1:10" ht="57.6" x14ac:dyDescent="0.3">
      <c r="A368" s="3" t="s">
        <v>308</v>
      </c>
      <c r="B368" s="3" t="s">
        <v>56</v>
      </c>
      <c r="C368" s="3" t="s">
        <v>309</v>
      </c>
      <c r="D368" s="3" t="s">
        <v>40</v>
      </c>
      <c r="H368" s="3" t="s">
        <v>416</v>
      </c>
      <c r="J368" s="3" t="s">
        <v>37</v>
      </c>
    </row>
    <row r="369" spans="1:10" ht="57.6" x14ac:dyDescent="0.3">
      <c r="A369" s="3" t="s">
        <v>308</v>
      </c>
      <c r="B369" s="3" t="s">
        <v>56</v>
      </c>
      <c r="C369" s="3" t="s">
        <v>309</v>
      </c>
      <c r="D369" s="3" t="s">
        <v>41</v>
      </c>
      <c r="H369" s="3" t="s">
        <v>418</v>
      </c>
      <c r="J369" s="3" t="s">
        <v>37</v>
      </c>
    </row>
    <row r="370" spans="1:10" ht="57.6" x14ac:dyDescent="0.3">
      <c r="A370" s="3" t="s">
        <v>308</v>
      </c>
      <c r="B370" s="3" t="s">
        <v>56</v>
      </c>
      <c r="C370" s="3" t="s">
        <v>309</v>
      </c>
      <c r="D370" s="3" t="s">
        <v>41</v>
      </c>
      <c r="H370" s="3" t="s">
        <v>423</v>
      </c>
      <c r="J370" s="3" t="s">
        <v>37</v>
      </c>
    </row>
    <row r="371" spans="1:10" ht="57.6" x14ac:dyDescent="0.3">
      <c r="A371" s="3" t="s">
        <v>308</v>
      </c>
      <c r="B371" s="3" t="s">
        <v>56</v>
      </c>
      <c r="C371" s="3" t="s">
        <v>309</v>
      </c>
      <c r="D371" s="3" t="s">
        <v>40</v>
      </c>
      <c r="H371" s="3" t="s">
        <v>420</v>
      </c>
      <c r="J371" s="3" t="s">
        <v>37</v>
      </c>
    </row>
    <row r="372" spans="1:10" ht="57.6" x14ac:dyDescent="0.3">
      <c r="A372" s="3" t="s">
        <v>308</v>
      </c>
      <c r="B372" s="3" t="s">
        <v>56</v>
      </c>
      <c r="C372" s="3" t="s">
        <v>309</v>
      </c>
      <c r="D372" s="3" t="s">
        <v>41</v>
      </c>
      <c r="H372" s="3" t="s">
        <v>332</v>
      </c>
      <c r="J372" s="3" t="s">
        <v>37</v>
      </c>
    </row>
    <row r="373" spans="1:10" ht="57.6" x14ac:dyDescent="0.3">
      <c r="A373" s="3" t="s">
        <v>308</v>
      </c>
      <c r="B373" s="3" t="s">
        <v>56</v>
      </c>
      <c r="C373" s="3" t="s">
        <v>309</v>
      </c>
      <c r="H373" s="3" t="s">
        <v>413</v>
      </c>
      <c r="J373" s="3" t="s">
        <v>37</v>
      </c>
    </row>
    <row r="374" spans="1:10" ht="57.6" x14ac:dyDescent="0.3">
      <c r="A374" s="3" t="s">
        <v>308</v>
      </c>
      <c r="B374" s="3" t="s">
        <v>56</v>
      </c>
      <c r="C374" s="3" t="s">
        <v>309</v>
      </c>
      <c r="D374" s="3" t="s">
        <v>37</v>
      </c>
      <c r="H374" s="3" t="s">
        <v>414</v>
      </c>
      <c r="J374" s="3" t="s">
        <v>37</v>
      </c>
    </row>
    <row r="375" spans="1:10" ht="57.6" x14ac:dyDescent="0.3">
      <c r="A375" s="3" t="s">
        <v>308</v>
      </c>
      <c r="B375" s="3" t="s">
        <v>56</v>
      </c>
      <c r="C375" s="3" t="s">
        <v>309</v>
      </c>
      <c r="D375" s="3" t="s">
        <v>41</v>
      </c>
      <c r="H375" s="3" t="s">
        <v>363</v>
      </c>
      <c r="J375" s="3" t="s">
        <v>37</v>
      </c>
    </row>
    <row r="376" spans="1:10" ht="57.6" x14ac:dyDescent="0.3">
      <c r="A376" s="3" t="s">
        <v>308</v>
      </c>
      <c r="B376" s="3" t="s">
        <v>56</v>
      </c>
      <c r="C376" s="3" t="s">
        <v>309</v>
      </c>
      <c r="D376" s="3" t="s">
        <v>40</v>
      </c>
      <c r="H376" s="3" t="s">
        <v>398</v>
      </c>
      <c r="J376" s="3" t="s">
        <v>37</v>
      </c>
    </row>
    <row r="377" spans="1:10" ht="57.6" x14ac:dyDescent="0.3">
      <c r="A377" s="3" t="s">
        <v>308</v>
      </c>
      <c r="B377" s="3" t="s">
        <v>56</v>
      </c>
      <c r="C377" s="3" t="s">
        <v>309</v>
      </c>
      <c r="H377" s="3" t="s">
        <v>415</v>
      </c>
      <c r="J377" s="3" t="s">
        <v>37</v>
      </c>
    </row>
    <row r="378" spans="1:10" ht="57.6" x14ac:dyDescent="0.3">
      <c r="A378" s="3" t="s">
        <v>308</v>
      </c>
      <c r="B378" s="3" t="s">
        <v>56</v>
      </c>
      <c r="C378" s="3" t="s">
        <v>309</v>
      </c>
      <c r="D378" s="3" t="s">
        <v>41</v>
      </c>
      <c r="H378" s="3" t="s">
        <v>363</v>
      </c>
      <c r="J378" s="3" t="s">
        <v>37</v>
      </c>
    </row>
  </sheetData>
  <autoFilter ref="A1:J2"/>
  <conditionalFormatting sqref="A1:A1048576">
    <cfRule type="expression" dxfId="2" priority="6">
      <formula>$B1="warning"</formula>
    </cfRule>
    <cfRule type="expression" dxfId="1" priority="8">
      <formula>$B1="error"</formula>
    </cfRule>
  </conditionalFormatting>
  <conditionalFormatting sqref="A1:J1048576">
    <cfRule type="expression" dxfId="0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Status</vt:lpstr>
      <vt:lpstr>Tests</vt:lpstr>
      <vt:lpstr>Failed tests by namespace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Medlin, Christina</dc:creator>
  <cp:lastModifiedBy>Christina Medlin</cp:lastModifiedBy>
  <dcterms:created xsi:type="dcterms:W3CDTF">2019-08-03T02:24:13Z</dcterms:created>
  <dcterms:modified xsi:type="dcterms:W3CDTF">2019-08-25T01:50:57Z</dcterms:modified>
</cp:coreProperties>
</file>