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test-suite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<sst xmlns="http://schemas.openxmlformats.org/spreadsheetml/2006/main" count="27" uniqueCount="27">
  <si>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</si>
  <si>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</si>
  <si>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</si>
  <si>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</si>
  <si>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</si>
  <si>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</si>
  <si>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</si>
  <si>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</si>
  <si>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</si>
  <si>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</si>
  <si>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</si>
  <si>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Code simple types</t>
  </si>
  <si>
    <t>Scope</t>
  </si>
  <si>
    <t>Comments</t>
  </si>
  <si>
    <t>Exception IDs</t>
  </si>
  <si>
    <t>Source</t>
  </si>
  <si>
    <t>Spec</t>
  </si>
  <si>
    <t>name</t>
  </si>
  <si>
    <t>Valid Example</t>
  </si>
  <si>
    <t>Invalid Example</t>
  </si>
  <si>
    <t>Type name 'WeekdayCodeSimpleType' is valid if the type declares codes.</t>
  </si>
  <si>
    <t>Type name 'WeekdayCodeSimpleType' is not valid if the type does not declare codes.</t>
  </si>
  <si>
    <t>Rule</t>
  </si>
  <si>
    <t>NDR 4.0</t>
  </si>
  <si>
    <t>11-7</t>
  </si>
  <si>
    <t>A simple type with a name that ends with "CodeSimpleType" must declare enumerations.</t>
  </si>
  <si>
    <t>type_name_invalid_codeSimpleType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</si>
</sst>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2" totalsRowShown="0">
  <autoFilter ref="A1:O2"/>
  <tableColumns count="15">
    <tableColumn id="1" name="ID" dataDxfId="8"/>
    <tableColumn id="10" name="Description" dataDxfId="7"/>
    <tableColumn id="17" name="Category" dataDxfId="6"/>
    <tableColumn id="2" name="Component"/>
    <tableColumn id="3" name="Field"/>
    <tableColumn id="14" name="Scope"/>
    <tableColumn id="11" name="Source"/>
    <tableColumn id="9" name="Severity"/>
    <tableColumn id="21" name="Spec"/>
    <tableColumn id="18" name="Rule" dataDxfId="5"/>
    <tableColumn id="4" name="Valid Example" dataDxfId="4"/>
    <tableColumn id="5" name="Invalid Example" dataDxfId="3"/>
    <tableColumn id="15" name="Exceptions" dataDxfId="2"/>
    <tableColumn id="20" name="Exception IDs" dataDxfId="1"/>
    <tableColumn id="19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0" style="2" customWidth="1"/>
    <col min="2" max="2" width="50.77734375" style="2" customWidth="1"/>
    <col min="3" max="3" width="18" style="2" customWidth="1"/>
    <col min="4" max="6" width="13.5546875" customWidth="1"/>
    <col min="7" max="7" width="15.77734375" customWidth="1"/>
    <col min="8" max="9" width="11.88671875" customWidth="1"/>
    <col min="10" max="10" width="10.77734375" customWidth="1"/>
    <col min="11" max="12" width="34.77734375" customWidth="1"/>
    <col min="13" max="14" width="26.77734375" style="1" customWidth="1"/>
    <col min="15" max="15" width="27.21875" style="1" customWidth="1"/>
    <col min="16" max="16" width="8.88671875" style="1"/>
    <col min="17" max="17" width="31.5546875" customWidth="1"/>
  </cols>
  <sheetData>
    <row r="1" spans="1:16" x14ac:dyDescent="0.3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t="s">
        <v>12</v>
      </c>
      <c r="G1" t="s">
        <v>15</v>
      </c>
      <c r="H1" t="s">
        <v>2</v>
      </c>
      <c r="I1" t="s">
        <v>16</v>
      </c>
      <c r="J1" s="3" t="s">
        <v>22</v>
      </c>
      <c r="K1" s="3" t="s">
        <v>18</v>
      </c>
      <c r="L1" s="3" t="s">
        <v>19</v>
      </c>
      <c r="M1" t="s">
        <v>5</v>
      </c>
      <c r="N1" t="s">
        <v>14</v>
      </c>
      <c r="O1" t="s">
        <v>13</v>
      </c>
      <c r="P1"/>
    </row>
    <row r="2" spans="1:16" ht="43.2" x14ac:dyDescent="0.3">
      <c r="A2" s="2" t="s">
        <v>26</v>
      </c>
      <c r="B2" s="2" t="s">
        <v>25</v>
      </c>
      <c r="C2" s="2" t="s">
        <v>6</v>
      </c>
      <c r="D2" t="s">
        <v>1</v>
      </c>
      <c r="E2" t="s">
        <v>17</v>
      </c>
      <c r="F2" t="s">
        <v>11</v>
      </c>
      <c r="G2" t="s">
        <v>4</v>
      </c>
      <c r="H2" t="s">
        <v>3</v>
      </c>
      <c r="I2" t="s">
        <v>23</v>
      </c>
      <c r="J2" s="3" t="s">
        <v>24</v>
      </c>
      <c r="K2" s="3" t="s">
        <v>20</v>
      </c>
      <c r="L2" s="3" t="s">
        <v>21</v>
      </c>
      <c r="P2"/>
    </row>
  </sheetData>
  <conditionalFormatting sqref="M3:P1048576">
    <cfRule type="cellIs" dxfId="13" priority="50" operator="equal">
      <formula>"partial"</formula>
    </cfRule>
    <cfRule type="cellIs" dxfId="12" priority="51" operator="equal">
      <formula>"n/a"</formula>
    </cfRule>
    <cfRule type="cellIs" dxfId="11" priority="52" operator="equal">
      <formula>"done"</formula>
    </cfRule>
    <cfRule type="cellIs" dxfId="10" priority="53" operator="equal">
      <formula>"to do"</formula>
    </cfRule>
  </conditionalFormatting>
  <conditionalFormatting sqref="M3:P1048576">
    <cfRule type="cellIs" dxfId="9" priority="25" operator="equal">
      <formula>"check"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2019-08-10T18:18:11Z</dcterms:modified>
</cp:coreProperties>
</file>