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U:\SET\Data taming\"/>
    </mc:Choice>
  </mc:AlternateContent>
  <xr:revisionPtr revIDLastSave="0" documentId="8_{20E9CA72-D337-4D7C-A87C-250C2228A7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03" i="1" l="1"/>
  <c r="F503" i="1"/>
</calcChain>
</file>

<file path=xl/sharedStrings.xml><?xml version="1.0" encoding="utf-8"?>
<sst xmlns="http://schemas.openxmlformats.org/spreadsheetml/2006/main" count="1017" uniqueCount="512">
  <si>
    <t>256</t>
  </si>
  <si>
    <t>435</t>
  </si>
  <si>
    <t>486</t>
  </si>
  <si>
    <t>139</t>
  </si>
  <si>
    <t>306</t>
  </si>
  <si>
    <t>405</t>
  </si>
  <si>
    <t>236</t>
  </si>
  <si>
    <t>324</t>
  </si>
  <si>
    <t>191</t>
  </si>
  <si>
    <t>317</t>
  </si>
  <si>
    <t>466</t>
  </si>
  <si>
    <t>61</t>
  </si>
  <si>
    <t>281</t>
  </si>
  <si>
    <t>432</t>
  </si>
  <si>
    <t>420</t>
  </si>
  <si>
    <t>94</t>
  </si>
  <si>
    <t>136</t>
  </si>
  <si>
    <t>391</t>
  </si>
  <si>
    <t>377</t>
  </si>
  <si>
    <t>116</t>
  </si>
  <si>
    <t>161</t>
  </si>
  <si>
    <t>120</t>
  </si>
  <si>
    <t>450</t>
  </si>
  <si>
    <t>76</t>
  </si>
  <si>
    <t>460</t>
  </si>
  <si>
    <t>387</t>
  </si>
  <si>
    <t>442</t>
  </si>
  <si>
    <t>449</t>
  </si>
  <si>
    <t>105</t>
  </si>
  <si>
    <t>174</t>
  </si>
  <si>
    <t>330</t>
  </si>
  <si>
    <t>73</t>
  </si>
  <si>
    <t>122</t>
  </si>
  <si>
    <t>304</t>
  </si>
  <si>
    <t>490</t>
  </si>
  <si>
    <t>399</t>
  </si>
  <si>
    <t>60</t>
  </si>
  <si>
    <t>290</t>
  </si>
  <si>
    <t>428</t>
  </si>
  <si>
    <t>434</t>
  </si>
  <si>
    <t>25</t>
  </si>
  <si>
    <t>222</t>
  </si>
  <si>
    <t>285</t>
  </si>
  <si>
    <t>158</t>
  </si>
  <si>
    <t>298</t>
  </si>
  <si>
    <t>97</t>
  </si>
  <si>
    <t>217</t>
  </si>
  <si>
    <t>181</t>
  </si>
  <si>
    <t>23</t>
  </si>
  <si>
    <t>388</t>
  </si>
  <si>
    <t>295</t>
  </si>
  <si>
    <t>341</t>
  </si>
  <si>
    <t>172</t>
  </si>
  <si>
    <t>40</t>
  </si>
  <si>
    <t>156</t>
  </si>
  <si>
    <t>147</t>
  </si>
  <si>
    <t>495</t>
  </si>
  <si>
    <t>491</t>
  </si>
  <si>
    <t>263</t>
  </si>
  <si>
    <t>17</t>
  </si>
  <si>
    <t>119</t>
  </si>
  <si>
    <t>264</t>
  </si>
  <si>
    <t>397</t>
  </si>
  <si>
    <t>95</t>
  </si>
  <si>
    <t>331</t>
  </si>
  <si>
    <t>7</t>
  </si>
  <si>
    <t>220</t>
  </si>
  <si>
    <t>477</t>
  </si>
  <si>
    <t>50</t>
  </si>
  <si>
    <t>350</t>
  </si>
  <si>
    <t>380</t>
  </si>
  <si>
    <t>110</t>
  </si>
  <si>
    <t>153</t>
  </si>
  <si>
    <t>431</t>
  </si>
  <si>
    <t>436</t>
  </si>
  <si>
    <t>77</t>
  </si>
  <si>
    <t>433</t>
  </si>
  <si>
    <t>334</t>
  </si>
  <si>
    <t>494</t>
  </si>
  <si>
    <t>488</t>
  </si>
  <si>
    <t>210</t>
  </si>
  <si>
    <t>461</t>
  </si>
  <si>
    <t>193</t>
  </si>
  <si>
    <t>462</t>
  </si>
  <si>
    <t>247</t>
  </si>
  <si>
    <t>318</t>
  </si>
  <si>
    <t>348</t>
  </si>
  <si>
    <t>24</t>
  </si>
  <si>
    <t>272</t>
  </si>
  <si>
    <t>192</t>
  </si>
  <si>
    <t>male</t>
  </si>
  <si>
    <t>M</t>
  </si>
  <si>
    <t>F</t>
  </si>
  <si>
    <t xml:space="preserve">F  </t>
  </si>
  <si>
    <t xml:space="preserve">M </t>
  </si>
  <si>
    <t>need to check with Joe if second results are available</t>
    <phoneticPr fontId="1" type="noConversion"/>
  </si>
  <si>
    <t>89</t>
  </si>
  <si>
    <t>26</t>
  </si>
  <si>
    <t>270</t>
  </si>
  <si>
    <t>372</t>
  </si>
  <si>
    <t>277</t>
  </si>
  <si>
    <t>245</t>
  </si>
  <si>
    <t>88</t>
  </si>
  <si>
    <t>138</t>
  </si>
  <si>
    <t>241</t>
  </si>
  <si>
    <t>68</t>
  </si>
  <si>
    <t>459</t>
  </si>
  <si>
    <t>266</t>
  </si>
  <si>
    <t>16</t>
  </si>
  <si>
    <t>396</t>
  </si>
  <si>
    <t>54</t>
  </si>
  <si>
    <t>445</t>
  </si>
  <si>
    <t>299</t>
  </si>
  <si>
    <t>11</t>
  </si>
  <si>
    <t>265</t>
  </si>
  <si>
    <t>223</t>
  </si>
  <si>
    <t>80</t>
  </si>
  <si>
    <t>183</t>
  </si>
  <si>
    <t>249</t>
  </si>
  <si>
    <t>124</t>
  </si>
  <si>
    <t>274</t>
  </si>
  <si>
    <t>208</t>
  </si>
  <si>
    <t>215</t>
  </si>
  <si>
    <t>415</t>
  </si>
  <si>
    <t>1</t>
  </si>
  <si>
    <t>251</t>
  </si>
  <si>
    <t>137</t>
  </si>
  <si>
    <t>162</t>
  </si>
  <si>
    <t>149</t>
  </si>
  <si>
    <t>382</t>
  </si>
  <si>
    <t>133</t>
  </si>
  <si>
    <t>228</t>
  </si>
  <si>
    <t>464</t>
  </si>
  <si>
    <t>258</t>
  </si>
  <si>
    <t>160</t>
  </si>
  <si>
    <t>452</t>
  </si>
  <si>
    <t>164</t>
  </si>
  <si>
    <t>417</t>
  </si>
  <si>
    <t>329</t>
  </si>
  <si>
    <t>497</t>
  </si>
  <si>
    <t>58</t>
  </si>
  <si>
    <t>484</t>
  </si>
  <si>
    <t>482</t>
  </si>
  <si>
    <t>454</t>
  </si>
  <si>
    <t>448</t>
  </si>
  <si>
    <t>354</t>
  </si>
  <si>
    <t>154</t>
  </si>
  <si>
    <t>357</t>
  </si>
  <si>
    <t>177</t>
  </si>
  <si>
    <t>422</t>
  </si>
  <si>
    <t>363</t>
  </si>
  <si>
    <t>207</t>
  </si>
  <si>
    <t>3</t>
  </si>
  <si>
    <t>287</t>
  </si>
  <si>
    <t>197</t>
  </si>
  <si>
    <t>458</t>
  </si>
  <si>
    <t>344</t>
  </si>
  <si>
    <t>41</t>
  </si>
  <si>
    <t>196</t>
  </si>
  <si>
    <t>15</t>
  </si>
  <si>
    <t>376</t>
  </si>
  <si>
    <t>57</t>
  </si>
  <si>
    <t>276</t>
  </si>
  <si>
    <t>493</t>
  </si>
  <si>
    <t>227</t>
  </si>
  <si>
    <t>301</t>
  </si>
  <si>
    <t>218</t>
  </si>
  <si>
    <t>248</t>
  </si>
  <si>
    <t>115</t>
  </si>
  <si>
    <t>337</t>
  </si>
  <si>
    <t>4</t>
  </si>
  <si>
    <t>268</t>
  </si>
  <si>
    <t>72</t>
  </si>
  <si>
    <t>338</t>
  </si>
  <si>
    <t>128</t>
  </si>
  <si>
    <t>87</t>
  </si>
  <si>
    <t>425</t>
  </si>
  <si>
    <t>71</t>
  </si>
  <si>
    <t>326</t>
  </si>
  <si>
    <t>473</t>
  </si>
  <si>
    <t>93</t>
  </si>
  <si>
    <t>2</t>
  </si>
  <si>
    <t>168</t>
  </si>
  <si>
    <t>195</t>
  </si>
  <si>
    <t>479</t>
  </si>
  <si>
    <t>51</t>
  </si>
  <si>
    <t>412</t>
  </si>
  <si>
    <t>238</t>
  </si>
  <si>
    <t>123</t>
  </si>
  <si>
    <t>336</t>
  </si>
  <si>
    <t>237</t>
  </si>
  <si>
    <t>307</t>
  </si>
  <si>
    <t>310</t>
  </si>
  <si>
    <t>242</t>
  </si>
  <si>
    <t>429</t>
  </si>
  <si>
    <t>421</t>
  </si>
  <si>
    <t>444</t>
  </si>
  <si>
    <t>5</t>
  </si>
  <si>
    <t>203</t>
  </si>
  <si>
    <t>476</t>
  </si>
  <si>
    <t>42</t>
  </si>
  <si>
    <t>322</t>
  </si>
  <si>
    <t>134</t>
  </si>
  <si>
    <t>352</t>
  </si>
  <si>
    <t>360</t>
  </si>
  <si>
    <t>371</t>
  </si>
  <si>
    <t>81</t>
  </si>
  <si>
    <t>142</t>
  </si>
  <si>
    <t>384</t>
  </si>
  <si>
    <t>465</t>
  </si>
  <si>
    <t>27</t>
  </si>
  <si>
    <t>52</t>
  </si>
  <si>
    <t>184</t>
  </si>
  <si>
    <t>406</t>
  </si>
  <si>
    <t>289</t>
  </si>
  <si>
    <t>106</t>
  </si>
  <si>
    <t>166</t>
  </si>
  <si>
    <t>386</t>
  </si>
  <si>
    <t>180</t>
  </si>
  <si>
    <t>267</t>
  </si>
  <si>
    <t>339</t>
  </si>
  <si>
    <t>410</t>
  </si>
  <si>
    <t>395</t>
  </si>
  <si>
    <t>10</t>
  </si>
  <si>
    <t>279</t>
  </si>
  <si>
    <t>141</t>
  </si>
  <si>
    <t>47</t>
  </si>
  <si>
    <t>235</t>
  </si>
  <si>
    <t>260</t>
  </si>
  <si>
    <t>35</t>
  </si>
  <si>
    <t>438</t>
  </si>
  <si>
    <t>118</t>
  </si>
  <si>
    <t>427</t>
  </si>
  <si>
    <t>366</t>
  </si>
  <si>
    <t>297</t>
  </si>
  <si>
    <t>186</t>
  </si>
  <si>
    <t>470</t>
  </si>
  <si>
    <t>457</t>
  </si>
  <si>
    <t>404</t>
  </si>
  <si>
    <t>414</t>
  </si>
  <si>
    <t>67</t>
  </si>
  <si>
    <t>101</t>
  </si>
  <si>
    <t>29</t>
  </si>
  <si>
    <t>499</t>
  </si>
  <si>
    <t>374</t>
  </si>
  <si>
    <t>211</t>
  </si>
  <si>
    <t>225</t>
  </si>
  <si>
    <t>390</t>
  </si>
  <si>
    <t>478</t>
  </si>
  <si>
    <t>32</t>
  </si>
  <si>
    <t>271</t>
  </si>
  <si>
    <t>216</t>
  </si>
  <si>
    <t>269</t>
  </si>
  <si>
    <t>346</t>
  </si>
  <si>
    <t>292</t>
  </si>
  <si>
    <t>39</t>
  </si>
  <si>
    <t>194</t>
  </si>
  <si>
    <t>401</t>
  </si>
  <si>
    <t>291</t>
  </si>
  <si>
    <t>230</t>
  </si>
  <si>
    <t>426</t>
  </si>
  <si>
    <t>21</t>
  </si>
  <si>
    <t>12</t>
  </si>
  <si>
    <t>496</t>
  </si>
  <si>
    <t>44</t>
  </si>
  <si>
    <t>175</t>
  </si>
  <si>
    <t>418</t>
  </si>
  <si>
    <t>441</t>
  </si>
  <si>
    <t>468</t>
  </si>
  <si>
    <t>439</t>
  </si>
  <si>
    <t>467</t>
  </si>
  <si>
    <t>37</t>
  </si>
  <si>
    <t>440</t>
  </si>
  <si>
    <t>108</t>
  </si>
  <si>
    <t>364</t>
  </si>
  <si>
    <t>453</t>
  </si>
  <si>
    <t>343</t>
  </si>
  <si>
    <t>419</t>
  </si>
  <si>
    <t>167</t>
  </si>
  <si>
    <t>45</t>
  </si>
  <si>
    <t>125</t>
  </si>
  <si>
    <t>102</t>
  </si>
  <si>
    <t>314</t>
  </si>
  <si>
    <t>394</t>
  </si>
  <si>
    <t>49</t>
  </si>
  <si>
    <t>63</t>
  </si>
  <si>
    <t>361</t>
  </si>
  <si>
    <t>231</t>
  </si>
  <si>
    <t>65</t>
  </si>
  <si>
    <t>103</t>
  </si>
  <si>
    <t>403</t>
  </si>
  <si>
    <t>424</t>
  </si>
  <si>
    <t>84</t>
  </si>
  <si>
    <t>244</t>
  </si>
  <si>
    <t>500</t>
  </si>
  <si>
    <t>146</t>
  </si>
  <si>
    <t>185</t>
  </si>
  <si>
    <t>411</t>
  </si>
  <si>
    <t>144</t>
  </si>
  <si>
    <t>392</t>
  </si>
  <si>
    <t>112</t>
  </si>
  <si>
    <t>126</t>
  </si>
  <si>
    <t>416</t>
  </si>
  <si>
    <t>447</t>
  </si>
  <si>
    <t>gender</t>
  </si>
  <si>
    <t>fitness</t>
  </si>
  <si>
    <t>country</t>
  </si>
  <si>
    <t>RBC</t>
  </si>
  <si>
    <t>132</t>
  </si>
  <si>
    <t>309</t>
  </si>
  <si>
    <t>234</t>
  </si>
  <si>
    <t>400</t>
  </si>
  <si>
    <t>316</t>
  </si>
  <si>
    <t>483</t>
  </si>
  <si>
    <t>28</t>
  </si>
  <si>
    <t>255</t>
  </si>
  <si>
    <t>209</t>
  </si>
  <si>
    <t>34</t>
  </si>
  <si>
    <t>33</t>
  </si>
  <si>
    <t>487</t>
  </si>
  <si>
    <t>70</t>
  </si>
  <si>
    <t>489</t>
  </si>
  <si>
    <t>303</t>
  </si>
  <si>
    <t>340</t>
  </si>
  <si>
    <t>475</t>
  </si>
  <si>
    <t>155</t>
  </si>
  <si>
    <t>261</t>
  </si>
  <si>
    <t>48</t>
  </si>
  <si>
    <t>92</t>
  </si>
  <si>
    <t>367</t>
  </si>
  <si>
    <t>66</t>
  </si>
  <si>
    <t>200</t>
  </si>
  <si>
    <t>214</t>
  </si>
  <si>
    <t>288</t>
  </si>
  <si>
    <t>163</t>
  </si>
  <si>
    <t>173</t>
  </si>
  <si>
    <t>145</t>
  </si>
  <si>
    <t>38</t>
  </si>
  <si>
    <t>121</t>
  </si>
  <si>
    <t>243</t>
  </si>
  <si>
    <t>62</t>
  </si>
  <si>
    <t>221</t>
  </si>
  <si>
    <t>381</t>
  </si>
  <si>
    <t>492</t>
  </si>
  <si>
    <t>201</t>
  </si>
  <si>
    <t>370</t>
  </si>
  <si>
    <t>252</t>
  </si>
  <si>
    <t>117</t>
  </si>
  <si>
    <t>379</t>
  </si>
  <si>
    <t>59</t>
  </si>
  <si>
    <t>325</t>
  </si>
  <si>
    <t>14</t>
  </si>
  <si>
    <t>127</t>
  </si>
  <si>
    <t>485</t>
  </si>
  <si>
    <t>229</t>
  </si>
  <si>
    <t>320</t>
  </si>
  <si>
    <t>408</t>
  </si>
  <si>
    <t>190</t>
  </si>
  <si>
    <t>30</t>
  </si>
  <si>
    <t>46</t>
  </si>
  <si>
    <t>224</t>
  </si>
  <si>
    <t>323</t>
  </si>
  <si>
    <t>86</t>
  </si>
  <si>
    <t>199</t>
  </si>
  <si>
    <t>332</t>
  </si>
  <si>
    <t>481</t>
  </si>
  <si>
    <t>6</t>
  </si>
  <si>
    <t>75</t>
  </si>
  <si>
    <t>79</t>
  </si>
  <si>
    <t>8</t>
  </si>
  <si>
    <t>91</t>
  </si>
  <si>
    <t>130</t>
  </si>
  <si>
    <t>107</t>
  </si>
  <si>
    <t>85</t>
  </si>
  <si>
    <t>198</t>
  </si>
  <si>
    <t>98</t>
  </si>
  <si>
    <t>296</t>
  </si>
  <si>
    <t>402</t>
  </si>
  <si>
    <t>311</t>
  </si>
  <si>
    <t>150</t>
  </si>
  <si>
    <t>378</t>
  </si>
  <si>
    <t>253</t>
  </si>
  <si>
    <t>430</t>
  </si>
  <si>
    <t>239</t>
  </si>
  <si>
    <t>469</t>
  </si>
  <si>
    <t>383</t>
  </si>
  <si>
    <t>233</t>
  </si>
  <si>
    <t>362</t>
  </si>
  <si>
    <t>182</t>
  </si>
  <si>
    <t>165</t>
  </si>
  <si>
    <t>74</t>
  </si>
  <si>
    <t>202</t>
  </si>
  <si>
    <t>335</t>
  </si>
  <si>
    <t>456</t>
  </si>
  <si>
    <t>246</t>
  </si>
  <si>
    <t>78</t>
  </si>
  <si>
    <t>109</t>
  </si>
  <si>
    <t>99</t>
  </si>
  <si>
    <t>114</t>
  </si>
  <si>
    <t>206</t>
  </si>
  <si>
    <t>327</t>
  </si>
  <si>
    <t>275</t>
  </si>
  <si>
    <t>259</t>
  </si>
  <si>
    <t>358</t>
  </si>
  <si>
    <t>480</t>
  </si>
  <si>
    <t>385</t>
  </si>
  <si>
    <t>213</t>
  </si>
  <si>
    <t>9</t>
  </si>
  <si>
    <t>18</t>
  </si>
  <si>
    <t>342</t>
  </si>
  <si>
    <t>131</t>
  </si>
  <si>
    <t>100</t>
  </si>
  <si>
    <t>179</t>
  </si>
  <si>
    <t>262</t>
  </si>
  <si>
    <t>407</t>
  </si>
  <si>
    <t>104</t>
  </si>
  <si>
    <t>148</t>
  </si>
  <si>
    <t>356</t>
  </si>
  <si>
    <t>278</t>
  </si>
  <si>
    <t>188</t>
  </si>
  <si>
    <t>455</t>
  </si>
  <si>
    <t>498</t>
  </si>
  <si>
    <t>308</t>
  </si>
  <si>
    <t>375</t>
  </si>
  <si>
    <t>55</t>
  </si>
  <si>
    <t>351</t>
  </si>
  <si>
    <t>280</t>
  </si>
  <si>
    <t>56</t>
  </si>
  <si>
    <t>369</t>
  </si>
  <si>
    <t>83</t>
  </si>
  <si>
    <t>159</t>
  </si>
  <si>
    <t>443</t>
  </si>
  <si>
    <t>219</t>
  </si>
  <si>
    <t>355</t>
  </si>
  <si>
    <t>471</t>
  </si>
  <si>
    <t>451</t>
  </si>
  <si>
    <t>373</t>
  </si>
  <si>
    <t>463</t>
  </si>
  <si>
    <t>226</t>
  </si>
  <si>
    <t>359</t>
  </si>
  <si>
    <t>178</t>
  </si>
  <si>
    <t>169</t>
  </si>
  <si>
    <t>437</t>
  </si>
  <si>
    <t>232</t>
  </si>
  <si>
    <t>293</t>
  </si>
  <si>
    <t>13</t>
  </si>
  <si>
    <t>111</t>
  </si>
  <si>
    <t>389</t>
  </si>
  <si>
    <t>368</t>
  </si>
  <si>
    <t>31</t>
  </si>
  <si>
    <t>129</t>
  </si>
  <si>
    <t>43</t>
  </si>
  <si>
    <t>53</t>
  </si>
  <si>
    <t>393</t>
  </si>
  <si>
    <t>398</t>
  </si>
  <si>
    <t>365</t>
  </si>
  <si>
    <t>20</t>
  </si>
  <si>
    <t>171</t>
  </si>
  <si>
    <t>302</t>
  </si>
  <si>
    <t>90</t>
  </si>
  <si>
    <t>300</t>
  </si>
  <si>
    <t>282</t>
  </si>
  <si>
    <t>140</t>
  </si>
  <si>
    <t>189</t>
  </si>
  <si>
    <t>240</t>
  </si>
  <si>
    <t>157</t>
  </si>
  <si>
    <t>349</t>
  </si>
  <si>
    <t>305</t>
  </si>
  <si>
    <t>284</t>
  </si>
  <si>
    <t>176</t>
  </si>
  <si>
    <t>152</t>
  </si>
  <si>
    <t>22</t>
  </si>
  <si>
    <t>313</t>
  </si>
  <si>
    <t>96</t>
  </si>
  <si>
    <t>82</t>
  </si>
  <si>
    <t>321</t>
  </si>
  <si>
    <t>64</t>
  </si>
  <si>
    <t>319</t>
  </si>
  <si>
    <t>423</t>
  </si>
  <si>
    <t>205</t>
  </si>
  <si>
    <t>294</t>
  </si>
  <si>
    <t>474</t>
  </si>
  <si>
    <t>333</t>
  </si>
  <si>
    <t>413</t>
  </si>
  <si>
    <t>250</t>
  </si>
  <si>
    <t>315</t>
  </si>
  <si>
    <t>345</t>
  </si>
  <si>
    <t>257</t>
  </si>
  <si>
    <t>170</t>
  </si>
  <si>
    <t>446</t>
  </si>
  <si>
    <t>409</t>
  </si>
  <si>
    <t>286</t>
  </si>
  <si>
    <t>212</t>
  </si>
  <si>
    <t>151</t>
  </si>
  <si>
    <t>69</t>
  </si>
  <si>
    <t>254</t>
  </si>
  <si>
    <t>347</t>
  </si>
  <si>
    <t>187</t>
  </si>
  <si>
    <t>353</t>
  </si>
  <si>
    <t>135</t>
  </si>
  <si>
    <t>328</t>
  </si>
  <si>
    <t>143</t>
  </si>
  <si>
    <t>472</t>
  </si>
  <si>
    <t>19</t>
  </si>
  <si>
    <t>273</t>
  </si>
  <si>
    <t>312</t>
  </si>
  <si>
    <t>204</t>
  </si>
  <si>
    <t>283</t>
  </si>
  <si>
    <t>36</t>
  </si>
  <si>
    <t>113</t>
  </si>
  <si>
    <t>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</si>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</sst>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Useless chart of nonsense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0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</c:strCache>
            </c:strRef>
          </c:cat>
          <c:val>
            <c:numRef>
              <c:f>'Sheet 1'!$C$3:$C$503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1-4247-9C08-16507996582A}"/>
            </c:ext>
          </c:extLst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0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</c:strCache>
            </c:strRef>
          </c:cat>
          <c:val>
            <c:numRef>
              <c:f>'Sheet 1'!$D$3:$D$503</c:f>
              <c:numCache>
                <c:formatCode>General</c:formatCode>
                <c:ptCount val="501"/>
                <c:pt idx="0">
                  <c:v>76.235137053299695</c:v>
                </c:pt>
                <c:pt idx="1">
                  <c:v>92.292669683229178</c:v>
                </c:pt>
                <c:pt idx="2">
                  <c:v>65.176597761455923</c:v>
                </c:pt>
                <c:pt idx="3">
                  <c:v>89.379895944148302</c:v>
                </c:pt>
                <c:pt idx="4">
                  <c:v>53.946827235631645</c:v>
                </c:pt>
                <c:pt idx="5">
                  <c:v>60.76590510783717</c:v>
                </c:pt>
                <c:pt idx="6">
                  <c:v>95.531363238114864</c:v>
                </c:pt>
                <c:pt idx="7">
                  <c:v>62.803996482398361</c:v>
                </c:pt>
                <c:pt idx="8">
                  <c:v>76.9615423749201</c:v>
                </c:pt>
                <c:pt idx="9">
                  <c:v>86.004131275694817</c:v>
                </c:pt>
                <c:pt idx="10">
                  <c:v>0</c:v>
                </c:pt>
                <c:pt idx="11">
                  <c:v>73.281194036826491</c:v>
                </c:pt>
                <c:pt idx="12">
                  <c:v>53.553738549817353</c:v>
                </c:pt>
                <c:pt idx="13">
                  <c:v>77.275269373785704</c:v>
                </c:pt>
                <c:pt idx="14">
                  <c:v>89.813234016764909</c:v>
                </c:pt>
                <c:pt idx="15">
                  <c:v>68.909000756684691</c:v>
                </c:pt>
                <c:pt idx="16">
                  <c:v>64.397397951688617</c:v>
                </c:pt>
                <c:pt idx="17">
                  <c:v>55.66793765174225</c:v>
                </c:pt>
                <c:pt idx="18">
                  <c:v>73.572267137933522</c:v>
                </c:pt>
                <c:pt idx="19">
                  <c:v>59.596935741137713</c:v>
                </c:pt>
                <c:pt idx="20">
                  <c:v>60.81273463787511</c:v>
                </c:pt>
                <c:pt idx="21">
                  <c:v>92.645110317971557</c:v>
                </c:pt>
                <c:pt idx="22">
                  <c:v>76.769784302450716</c:v>
                </c:pt>
                <c:pt idx="23">
                  <c:v>96.608192764688283</c:v>
                </c:pt>
                <c:pt idx="24">
                  <c:v>75.852881651371717</c:v>
                </c:pt>
                <c:pt idx="25">
                  <c:v>96.608327969443053</c:v>
                </c:pt>
                <c:pt idx="26">
                  <c:v>58.659752830862999</c:v>
                </c:pt>
                <c:pt idx="27">
                  <c:v>91.981439152732491</c:v>
                </c:pt>
                <c:pt idx="28">
                  <c:v>81.710262747947127</c:v>
                </c:pt>
                <c:pt idx="29">
                  <c:v>94.617546838708222</c:v>
                </c:pt>
                <c:pt idx="30">
                  <c:v>80.432668945286423</c:v>
                </c:pt>
                <c:pt idx="31">
                  <c:v>79.604162101168185</c:v>
                </c:pt>
                <c:pt idx="32">
                  <c:v>78.922944876831025</c:v>
                </c:pt>
                <c:pt idx="33">
                  <c:v>72.64746701112017</c:v>
                </c:pt>
                <c:pt idx="34">
                  <c:v>50.730737135745585</c:v>
                </c:pt>
                <c:pt idx="35">
                  <c:v>52.191327139735222</c:v>
                </c:pt>
                <c:pt idx="36">
                  <c:v>69.632335857022554</c:v>
                </c:pt>
                <c:pt idx="37">
                  <c:v>77.737692359369248</c:v>
                </c:pt>
                <c:pt idx="38">
                  <c:v>62.111042765900493</c:v>
                </c:pt>
                <c:pt idx="39">
                  <c:v>66.451110423076898</c:v>
                </c:pt>
                <c:pt idx="40">
                  <c:v>88.214024540502578</c:v>
                </c:pt>
                <c:pt idx="41">
                  <c:v>50.384601217228919</c:v>
                </c:pt>
                <c:pt idx="42">
                  <c:v>69.887730455957353</c:v>
                </c:pt>
                <c:pt idx="43">
                  <c:v>63.553385075647384</c:v>
                </c:pt>
                <c:pt idx="44">
                  <c:v>73.836301488336176</c:v>
                </c:pt>
                <c:pt idx="45">
                  <c:v>83.235621801577508</c:v>
                </c:pt>
                <c:pt idx="46">
                  <c:v>92.50438567250967</c:v>
                </c:pt>
                <c:pt idx="47">
                  <c:v>54.912936280015856</c:v>
                </c:pt>
                <c:pt idx="48">
                  <c:v>89.945984689984471</c:v>
                </c:pt>
                <c:pt idx="49">
                  <c:v>51.826677075587213</c:v>
                </c:pt>
                <c:pt idx="50">
                  <c:v>50.180790119338781</c:v>
                </c:pt>
                <c:pt idx="51">
                  <c:v>70.661821716930717</c:v>
                </c:pt>
                <c:pt idx="52">
                  <c:v>78.928147349506617</c:v>
                </c:pt>
                <c:pt idx="53">
                  <c:v>78.642384975682944</c:v>
                </c:pt>
                <c:pt idx="54">
                  <c:v>63.343080598860979</c:v>
                </c:pt>
                <c:pt idx="55">
                  <c:v>69.969395501539111</c:v>
                </c:pt>
                <c:pt idx="56">
                  <c:v>64.687977649737149</c:v>
                </c:pt>
                <c:pt idx="57">
                  <c:v>80.48823184799403</c:v>
                </c:pt>
                <c:pt idx="58">
                  <c:v>74.327589361928403</c:v>
                </c:pt>
                <c:pt idx="59">
                  <c:v>60.962307010777295</c:v>
                </c:pt>
                <c:pt idx="60">
                  <c:v>61.887797794770449</c:v>
                </c:pt>
                <c:pt idx="61">
                  <c:v>90.376116905827075</c:v>
                </c:pt>
                <c:pt idx="62">
                  <c:v>63.874557230155915</c:v>
                </c:pt>
                <c:pt idx="63">
                  <c:v>75.022419902961701</c:v>
                </c:pt>
                <c:pt idx="64">
                  <c:v>60.34361197380349</c:v>
                </c:pt>
                <c:pt idx="65">
                  <c:v>73.827637115027755</c:v>
                </c:pt>
                <c:pt idx="66">
                  <c:v>74.507699883542955</c:v>
                </c:pt>
                <c:pt idx="67">
                  <c:v>80.25784493656829</c:v>
                </c:pt>
                <c:pt idx="68">
                  <c:v>75.943108682986349</c:v>
                </c:pt>
                <c:pt idx="69">
                  <c:v>96.457829652354121</c:v>
                </c:pt>
                <c:pt idx="70">
                  <c:v>71.648416179232299</c:v>
                </c:pt>
                <c:pt idx="71">
                  <c:v>76.522408449091017</c:v>
                </c:pt>
                <c:pt idx="72">
                  <c:v>79.206453543156385</c:v>
                </c:pt>
                <c:pt idx="73">
                  <c:v>57.440762908663601</c:v>
                </c:pt>
                <c:pt idx="74">
                  <c:v>79.227585811167955</c:v>
                </c:pt>
                <c:pt idx="75">
                  <c:v>52.114569046534598</c:v>
                </c:pt>
                <c:pt idx="76">
                  <c:v>62.102276342920959</c:v>
                </c:pt>
                <c:pt idx="77">
                  <c:v>98.330601630732417</c:v>
                </c:pt>
                <c:pt idx="78">
                  <c:v>71.929708577226847</c:v>
                </c:pt>
                <c:pt idx="79">
                  <c:v>64.215741842053831</c:v>
                </c:pt>
                <c:pt idx="80">
                  <c:v>68.002471246290952</c:v>
                </c:pt>
                <c:pt idx="81">
                  <c:v>91.515171329956502</c:v>
                </c:pt>
                <c:pt idx="82">
                  <c:v>55.081792012788355</c:v>
                </c:pt>
                <c:pt idx="83">
                  <c:v>57.545984908938408</c:v>
                </c:pt>
                <c:pt idx="84">
                  <c:v>81.436645309440792</c:v>
                </c:pt>
                <c:pt idx="85">
                  <c:v>83.507801964879036</c:v>
                </c:pt>
                <c:pt idx="86">
                  <c:v>97.830571187660098</c:v>
                </c:pt>
                <c:pt idx="87">
                  <c:v>77.975688315927982</c:v>
                </c:pt>
                <c:pt idx="88">
                  <c:v>53.879402077291161</c:v>
                </c:pt>
                <c:pt idx="89">
                  <c:v>98.254859144799411</c:v>
                </c:pt>
                <c:pt idx="90">
                  <c:v>84.886649122927338</c:v>
                </c:pt>
                <c:pt idx="91">
                  <c:v>70.826549921184778</c:v>
                </c:pt>
                <c:pt idx="92">
                  <c:v>95.766842842567712</c:v>
                </c:pt>
                <c:pt idx="93">
                  <c:v>53.338182019069791</c:v>
                </c:pt>
                <c:pt idx="94">
                  <c:v>70.587684342171997</c:v>
                </c:pt>
                <c:pt idx="95">
                  <c:v>88.99653434054926</c:v>
                </c:pt>
                <c:pt idx="96">
                  <c:v>77.141175779979676</c:v>
                </c:pt>
                <c:pt idx="97">
                  <c:v>59.591101354453713</c:v>
                </c:pt>
                <c:pt idx="98">
                  <c:v>90.440013830084354</c:v>
                </c:pt>
                <c:pt idx="99">
                  <c:v>0</c:v>
                </c:pt>
                <c:pt idx="100">
                  <c:v>64.286807004828006</c:v>
                </c:pt>
                <c:pt idx="101">
                  <c:v>81.105071189813316</c:v>
                </c:pt>
                <c:pt idx="102">
                  <c:v>75.003471865784377</c:v>
                </c:pt>
                <c:pt idx="103">
                  <c:v>71.21565422276035</c:v>
                </c:pt>
                <c:pt idx="104">
                  <c:v>50.35220350837335</c:v>
                </c:pt>
                <c:pt idx="105">
                  <c:v>56.157864129636437</c:v>
                </c:pt>
                <c:pt idx="106">
                  <c:v>94.520754343830049</c:v>
                </c:pt>
                <c:pt idx="107">
                  <c:v>81.704228615853935</c:v>
                </c:pt>
                <c:pt idx="108">
                  <c:v>73.498372838366777</c:v>
                </c:pt>
                <c:pt idx="109">
                  <c:v>80.622104334179312</c:v>
                </c:pt>
                <c:pt idx="110">
                  <c:v>88.33798193372786</c:v>
                </c:pt>
                <c:pt idx="111">
                  <c:v>99.068952130619437</c:v>
                </c:pt>
                <c:pt idx="112">
                  <c:v>71.072010812349617</c:v>
                </c:pt>
                <c:pt idx="113">
                  <c:v>71.287984086666256</c:v>
                </c:pt>
                <c:pt idx="114">
                  <c:v>74.357114045415074</c:v>
                </c:pt>
                <c:pt idx="115">
                  <c:v>56.498499773442745</c:v>
                </c:pt>
                <c:pt idx="116">
                  <c:v>88.78557748394087</c:v>
                </c:pt>
                <c:pt idx="117">
                  <c:v>78.403756150510162</c:v>
                </c:pt>
                <c:pt idx="118">
                  <c:v>98.193509399425238</c:v>
                </c:pt>
                <c:pt idx="119">
                  <c:v>80.408471229020506</c:v>
                </c:pt>
                <c:pt idx="120">
                  <c:v>88.890363159589469</c:v>
                </c:pt>
                <c:pt idx="121">
                  <c:v>50.917651364579797</c:v>
                </c:pt>
                <c:pt idx="122">
                  <c:v>0</c:v>
                </c:pt>
                <c:pt idx="123">
                  <c:v>95.174713642336428</c:v>
                </c:pt>
                <c:pt idx="124">
                  <c:v>60.076761420350522</c:v>
                </c:pt>
                <c:pt idx="125">
                  <c:v>69.782917853444815</c:v>
                </c:pt>
                <c:pt idx="126">
                  <c:v>81.655008543748409</c:v>
                </c:pt>
                <c:pt idx="127">
                  <c:v>64.069850940722972</c:v>
                </c:pt>
                <c:pt idx="128">
                  <c:v>60.260516661219299</c:v>
                </c:pt>
                <c:pt idx="129">
                  <c:v>69.354143517557532</c:v>
                </c:pt>
                <c:pt idx="130">
                  <c:v>59.440543781965971</c:v>
                </c:pt>
                <c:pt idx="131">
                  <c:v>96.206902619451284</c:v>
                </c:pt>
                <c:pt idx="132">
                  <c:v>68.764089432079345</c:v>
                </c:pt>
                <c:pt idx="133">
                  <c:v>73.217470268718898</c:v>
                </c:pt>
                <c:pt idx="134">
                  <c:v>69.891424337401986</c:v>
                </c:pt>
                <c:pt idx="135">
                  <c:v>64.298180467449129</c:v>
                </c:pt>
                <c:pt idx="136">
                  <c:v>50.437571003567427</c:v>
                </c:pt>
                <c:pt idx="137">
                  <c:v>53.79684972576797</c:v>
                </c:pt>
                <c:pt idx="138">
                  <c:v>59.544427378568798</c:v>
                </c:pt>
                <c:pt idx="139">
                  <c:v>70.90701328124851</c:v>
                </c:pt>
                <c:pt idx="140">
                  <c:v>88.980090070981532</c:v>
                </c:pt>
                <c:pt idx="141">
                  <c:v>66.523738764226437</c:v>
                </c:pt>
                <c:pt idx="142">
                  <c:v>96.606940007768571</c:v>
                </c:pt>
                <c:pt idx="143">
                  <c:v>97.151396283879876</c:v>
                </c:pt>
                <c:pt idx="144">
                  <c:v>52.467645821161568</c:v>
                </c:pt>
                <c:pt idx="145">
                  <c:v>68.276513088494539</c:v>
                </c:pt>
                <c:pt idx="146">
                  <c:v>83.439701772294939</c:v>
                </c:pt>
                <c:pt idx="147">
                  <c:v>52.009538700804114</c:v>
                </c:pt>
                <c:pt idx="148">
                  <c:v>0</c:v>
                </c:pt>
                <c:pt idx="149">
                  <c:v>93.539023853372782</c:v>
                </c:pt>
                <c:pt idx="150">
                  <c:v>59.860839252360165</c:v>
                </c:pt>
                <c:pt idx="151">
                  <c:v>54.299575218465179</c:v>
                </c:pt>
                <c:pt idx="152">
                  <c:v>74.337267922237515</c:v>
                </c:pt>
                <c:pt idx="153">
                  <c:v>71.544304210692644</c:v>
                </c:pt>
                <c:pt idx="154">
                  <c:v>51.217285206075758</c:v>
                </c:pt>
                <c:pt idx="155">
                  <c:v>75.458153057843447</c:v>
                </c:pt>
                <c:pt idx="156">
                  <c:v>77.238325716461986</c:v>
                </c:pt>
                <c:pt idx="157">
                  <c:v>71.397434722166508</c:v>
                </c:pt>
                <c:pt idx="158">
                  <c:v>59.050823387224227</c:v>
                </c:pt>
                <c:pt idx="159">
                  <c:v>67.790658585727215</c:v>
                </c:pt>
                <c:pt idx="160">
                  <c:v>68.130316026508808</c:v>
                </c:pt>
                <c:pt idx="161">
                  <c:v>68.285371968522668</c:v>
                </c:pt>
                <c:pt idx="162">
                  <c:v>95.514286961406469</c:v>
                </c:pt>
                <c:pt idx="163">
                  <c:v>105</c:v>
                </c:pt>
                <c:pt idx="164">
                  <c:v>62.647322565317154</c:v>
                </c:pt>
                <c:pt idx="165">
                  <c:v>99.092146463226527</c:v>
                </c:pt>
                <c:pt idx="166">
                  <c:v>57.825274451170117</c:v>
                </c:pt>
                <c:pt idx="167">
                  <c:v>93.024138500913978</c:v>
                </c:pt>
                <c:pt idx="168">
                  <c:v>53.219209925737232</c:v>
                </c:pt>
                <c:pt idx="169">
                  <c:v>97.909869428258389</c:v>
                </c:pt>
                <c:pt idx="170">
                  <c:v>71.327592758461833</c:v>
                </c:pt>
                <c:pt idx="171">
                  <c:v>61.502386420033872</c:v>
                </c:pt>
                <c:pt idx="172">
                  <c:v>64.84125709393993</c:v>
                </c:pt>
                <c:pt idx="173">
                  <c:v>66.222207655664533</c:v>
                </c:pt>
                <c:pt idx="174">
                  <c:v>98.142511176411062</c:v>
                </c:pt>
                <c:pt idx="175">
                  <c:v>97.481065650936216</c:v>
                </c:pt>
                <c:pt idx="176">
                  <c:v>67.589762166608125</c:v>
                </c:pt>
                <c:pt idx="177">
                  <c:v>96.410086797550321</c:v>
                </c:pt>
                <c:pt idx="178">
                  <c:v>66.148509387858212</c:v>
                </c:pt>
                <c:pt idx="179">
                  <c:v>85.229651164263487</c:v>
                </c:pt>
                <c:pt idx="180">
                  <c:v>58.751683600712568</c:v>
                </c:pt>
                <c:pt idx="181">
                  <c:v>95.1864552218467</c:v>
                </c:pt>
                <c:pt idx="182">
                  <c:v>54.278436268214136</c:v>
                </c:pt>
                <c:pt idx="183">
                  <c:v>57.053067488595843</c:v>
                </c:pt>
                <c:pt idx="184">
                  <c:v>57.042940764222294</c:v>
                </c:pt>
                <c:pt idx="185">
                  <c:v>69.903466454707086</c:v>
                </c:pt>
                <c:pt idx="186">
                  <c:v>72.478005767334253</c:v>
                </c:pt>
                <c:pt idx="187">
                  <c:v>99.191865883767605</c:v>
                </c:pt>
                <c:pt idx="188">
                  <c:v>58.154292986728251</c:v>
                </c:pt>
                <c:pt idx="189">
                  <c:v>96.770934760570526</c:v>
                </c:pt>
                <c:pt idx="190">
                  <c:v>90.942136128433049</c:v>
                </c:pt>
                <c:pt idx="191">
                  <c:v>92.090866935905069</c:v>
                </c:pt>
                <c:pt idx="192">
                  <c:v>67.001233622431755</c:v>
                </c:pt>
                <c:pt idx="193">
                  <c:v>83.856995229143649</c:v>
                </c:pt>
                <c:pt idx="194">
                  <c:v>67.117711063474417</c:v>
                </c:pt>
                <c:pt idx="195">
                  <c:v>56.758244358934462</c:v>
                </c:pt>
                <c:pt idx="196">
                  <c:v>96.293713781051338</c:v>
                </c:pt>
                <c:pt idx="197">
                  <c:v>63.323730719275773</c:v>
                </c:pt>
                <c:pt idx="198">
                  <c:v>59.936011140234768</c:v>
                </c:pt>
                <c:pt idx="199">
                  <c:v>78.144583443645388</c:v>
                </c:pt>
                <c:pt idx="200">
                  <c:v>54.37753964215517</c:v>
                </c:pt>
                <c:pt idx="201">
                  <c:v>70.250963361468166</c:v>
                </c:pt>
                <c:pt idx="202">
                  <c:v>92.213551083113998</c:v>
                </c:pt>
                <c:pt idx="203">
                  <c:v>61.318096704781055</c:v>
                </c:pt>
                <c:pt idx="204">
                  <c:v>92.404244432691485</c:v>
                </c:pt>
                <c:pt idx="205">
                  <c:v>83.419443538878113</c:v>
                </c:pt>
                <c:pt idx="206">
                  <c:v>87.344913941342384</c:v>
                </c:pt>
                <c:pt idx="207">
                  <c:v>71.968670096248388</c:v>
                </c:pt>
                <c:pt idx="208">
                  <c:v>50.057419738732278</c:v>
                </c:pt>
                <c:pt idx="209">
                  <c:v>51.470423035789281</c:v>
                </c:pt>
                <c:pt idx="210">
                  <c:v>56.953205075114965</c:v>
                </c:pt>
                <c:pt idx="211">
                  <c:v>76.518118742387742</c:v>
                </c:pt>
                <c:pt idx="212">
                  <c:v>82.372193818446249</c:v>
                </c:pt>
                <c:pt idx="213">
                  <c:v>64.977822126820683</c:v>
                </c:pt>
                <c:pt idx="214">
                  <c:v>56.126247206702828</c:v>
                </c:pt>
                <c:pt idx="215">
                  <c:v>90.094800246879458</c:v>
                </c:pt>
                <c:pt idx="216">
                  <c:v>60.986388067249209</c:v>
                </c:pt>
                <c:pt idx="217">
                  <c:v>83.753076195716858</c:v>
                </c:pt>
                <c:pt idx="218">
                  <c:v>0</c:v>
                </c:pt>
                <c:pt idx="219">
                  <c:v>85.371619858779013</c:v>
                </c:pt>
                <c:pt idx="220">
                  <c:v>98.21897252695635</c:v>
                </c:pt>
                <c:pt idx="221">
                  <c:v>51.641840080264956</c:v>
                </c:pt>
                <c:pt idx="222">
                  <c:v>96.199263993185014</c:v>
                </c:pt>
                <c:pt idx="223">
                  <c:v>82.364115049131215</c:v>
                </c:pt>
                <c:pt idx="224">
                  <c:v>93.567222298588604</c:v>
                </c:pt>
                <c:pt idx="225">
                  <c:v>96.464761311654001</c:v>
                </c:pt>
                <c:pt idx="226">
                  <c:v>91.111190372612327</c:v>
                </c:pt>
                <c:pt idx="227">
                  <c:v>66.162534663453698</c:v>
                </c:pt>
                <c:pt idx="228">
                  <c:v>56.936682178638875</c:v>
                </c:pt>
                <c:pt idx="229">
                  <c:v>56.690263433847576</c:v>
                </c:pt>
                <c:pt idx="230">
                  <c:v>93.760541791561991</c:v>
                </c:pt>
                <c:pt idx="231">
                  <c:v>54.089757951442152</c:v>
                </c:pt>
                <c:pt idx="232">
                  <c:v>99.249385425355285</c:v>
                </c:pt>
                <c:pt idx="233">
                  <c:v>80.818049306981266</c:v>
                </c:pt>
                <c:pt idx="234">
                  <c:v>71.421931777149439</c:v>
                </c:pt>
                <c:pt idx="235">
                  <c:v>61.336207890417427</c:v>
                </c:pt>
                <c:pt idx="236">
                  <c:v>57.883376395329833</c:v>
                </c:pt>
                <c:pt idx="237">
                  <c:v>51.540951011702418</c:v>
                </c:pt>
                <c:pt idx="238">
                  <c:v>50.027080427389592</c:v>
                </c:pt>
                <c:pt idx="239">
                  <c:v>55.990771995857358</c:v>
                </c:pt>
                <c:pt idx="240">
                  <c:v>57.746010017581284</c:v>
                </c:pt>
                <c:pt idx="241">
                  <c:v>87.212426622863859</c:v>
                </c:pt>
                <c:pt idx="242">
                  <c:v>99.832995247561485</c:v>
                </c:pt>
                <c:pt idx="243">
                  <c:v>70.11080130469054</c:v>
                </c:pt>
                <c:pt idx="244">
                  <c:v>86.949612991884351</c:v>
                </c:pt>
                <c:pt idx="245">
                  <c:v>94.637502590194345</c:v>
                </c:pt>
                <c:pt idx="246">
                  <c:v>72.220262698829174</c:v>
                </c:pt>
                <c:pt idx="247">
                  <c:v>68.721934058703482</c:v>
                </c:pt>
                <c:pt idx="248">
                  <c:v>57.129042118322104</c:v>
                </c:pt>
                <c:pt idx="249">
                  <c:v>52.512405929155648</c:v>
                </c:pt>
                <c:pt idx="250">
                  <c:v>53.152189520187676</c:v>
                </c:pt>
                <c:pt idx="251">
                  <c:v>92.185505433008075</c:v>
                </c:pt>
                <c:pt idx="252">
                  <c:v>60.060541052371264</c:v>
                </c:pt>
                <c:pt idx="253">
                  <c:v>85.82090464187786</c:v>
                </c:pt>
                <c:pt idx="254">
                  <c:v>58.106515591498464</c:v>
                </c:pt>
                <c:pt idx="255">
                  <c:v>50.503732857760042</c:v>
                </c:pt>
                <c:pt idx="256">
                  <c:v>88.903029065113515</c:v>
                </c:pt>
                <c:pt idx="257">
                  <c:v>53.019811655394733</c:v>
                </c:pt>
                <c:pt idx="258">
                  <c:v>73.909973516128957</c:v>
                </c:pt>
                <c:pt idx="259">
                  <c:v>77.648284134920686</c:v>
                </c:pt>
                <c:pt idx="260">
                  <c:v>58.998044312465936</c:v>
                </c:pt>
                <c:pt idx="261">
                  <c:v>51.932025502901524</c:v>
                </c:pt>
                <c:pt idx="262">
                  <c:v>79.29438513237983</c:v>
                </c:pt>
                <c:pt idx="263">
                  <c:v>69.689655397087336</c:v>
                </c:pt>
                <c:pt idx="264">
                  <c:v>93.15634845988825</c:v>
                </c:pt>
                <c:pt idx="265">
                  <c:v>59.407358651515096</c:v>
                </c:pt>
                <c:pt idx="266">
                  <c:v>76.506317208986729</c:v>
                </c:pt>
                <c:pt idx="267">
                  <c:v>80.410298181232065</c:v>
                </c:pt>
                <c:pt idx="268">
                  <c:v>94.930664147250354</c:v>
                </c:pt>
                <c:pt idx="269">
                  <c:v>81.360964034684002</c:v>
                </c:pt>
                <c:pt idx="270">
                  <c:v>57.551392982713878</c:v>
                </c:pt>
                <c:pt idx="271">
                  <c:v>82.221569097600877</c:v>
                </c:pt>
                <c:pt idx="272">
                  <c:v>81.221430317964405</c:v>
                </c:pt>
                <c:pt idx="273">
                  <c:v>99.269602471031249</c:v>
                </c:pt>
                <c:pt idx="274">
                  <c:v>72.933265939354897</c:v>
                </c:pt>
                <c:pt idx="275">
                  <c:v>65.492713009007275</c:v>
                </c:pt>
                <c:pt idx="276">
                  <c:v>72.7303302497603</c:v>
                </c:pt>
                <c:pt idx="277">
                  <c:v>0</c:v>
                </c:pt>
                <c:pt idx="278">
                  <c:v>80.186019337270409</c:v>
                </c:pt>
                <c:pt idx="279">
                  <c:v>83.982756768818945</c:v>
                </c:pt>
                <c:pt idx="280">
                  <c:v>61.64842052385211</c:v>
                </c:pt>
                <c:pt idx="281">
                  <c:v>57.570092589594424</c:v>
                </c:pt>
                <c:pt idx="282">
                  <c:v>60.047623980790377</c:v>
                </c:pt>
                <c:pt idx="283">
                  <c:v>59.917628136463463</c:v>
                </c:pt>
                <c:pt idx="284">
                  <c:v>71.896804822608829</c:v>
                </c:pt>
                <c:pt idx="285">
                  <c:v>72.096688183955848</c:v>
                </c:pt>
                <c:pt idx="286">
                  <c:v>0</c:v>
                </c:pt>
                <c:pt idx="287">
                  <c:v>75.19467092351988</c:v>
                </c:pt>
                <c:pt idx="288">
                  <c:v>95.499814872164279</c:v>
                </c:pt>
                <c:pt idx="289">
                  <c:v>72.015438519883901</c:v>
                </c:pt>
                <c:pt idx="290">
                  <c:v>95.340871368534863</c:v>
                </c:pt>
                <c:pt idx="291">
                  <c:v>99.687871988862753</c:v>
                </c:pt>
                <c:pt idx="292">
                  <c:v>94.575229578185827</c:v>
                </c:pt>
                <c:pt idx="293">
                  <c:v>91.51741525856778</c:v>
                </c:pt>
                <c:pt idx="294">
                  <c:v>57.977419230155647</c:v>
                </c:pt>
                <c:pt idx="295">
                  <c:v>86.545355548150837</c:v>
                </c:pt>
                <c:pt idx="296">
                  <c:v>98.539352999068797</c:v>
                </c:pt>
                <c:pt idx="297">
                  <c:v>62.274783232714981</c:v>
                </c:pt>
                <c:pt idx="298">
                  <c:v>57.57801131112501</c:v>
                </c:pt>
                <c:pt idx="299">
                  <c:v>51.862107077613473</c:v>
                </c:pt>
                <c:pt idx="300">
                  <c:v>59.667348687071353</c:v>
                </c:pt>
                <c:pt idx="301">
                  <c:v>56.47775512188673</c:v>
                </c:pt>
                <c:pt idx="302">
                  <c:v>82.565915503073484</c:v>
                </c:pt>
                <c:pt idx="303">
                  <c:v>98.539464571513236</c:v>
                </c:pt>
                <c:pt idx="304">
                  <c:v>66.2748072296381</c:v>
                </c:pt>
                <c:pt idx="305">
                  <c:v>90.618059202097356</c:v>
                </c:pt>
                <c:pt idx="306">
                  <c:v>53.009432274848223</c:v>
                </c:pt>
                <c:pt idx="307">
                  <c:v>82.648773642722517</c:v>
                </c:pt>
                <c:pt idx="308">
                  <c:v>63.250216806773096</c:v>
                </c:pt>
                <c:pt idx="309">
                  <c:v>87.151276122312993</c:v>
                </c:pt>
                <c:pt idx="310">
                  <c:v>73.508259037043899</c:v>
                </c:pt>
                <c:pt idx="311">
                  <c:v>78.926446754485369</c:v>
                </c:pt>
                <c:pt idx="312">
                  <c:v>64.270952437072992</c:v>
                </c:pt>
                <c:pt idx="313">
                  <c:v>65.221167739946395</c:v>
                </c:pt>
                <c:pt idx="314">
                  <c:v>56.748524750582874</c:v>
                </c:pt>
                <c:pt idx="315">
                  <c:v>52.623436797875911</c:v>
                </c:pt>
                <c:pt idx="316">
                  <c:v>52.887818170711398</c:v>
                </c:pt>
                <c:pt idx="317">
                  <c:v>69.662921107374132</c:v>
                </c:pt>
                <c:pt idx="318">
                  <c:v>66.080030321609229</c:v>
                </c:pt>
                <c:pt idx="319">
                  <c:v>60.110397089738399</c:v>
                </c:pt>
                <c:pt idx="320">
                  <c:v>79.53462036093697</c:v>
                </c:pt>
                <c:pt idx="321">
                  <c:v>98.073347564786673</c:v>
                </c:pt>
                <c:pt idx="322">
                  <c:v>58.489680965431035</c:v>
                </c:pt>
                <c:pt idx="323">
                  <c:v>63.595337059814483</c:v>
                </c:pt>
                <c:pt idx="324">
                  <c:v>76.831799268256873</c:v>
                </c:pt>
                <c:pt idx="325">
                  <c:v>80.937763291876763</c:v>
                </c:pt>
                <c:pt idx="326">
                  <c:v>91.900980425998569</c:v>
                </c:pt>
                <c:pt idx="327">
                  <c:v>77.527042187284678</c:v>
                </c:pt>
                <c:pt idx="328">
                  <c:v>55.874489306006581</c:v>
                </c:pt>
                <c:pt idx="329">
                  <c:v>60.973912803456187</c:v>
                </c:pt>
                <c:pt idx="330">
                  <c:v>63.14886809559539</c:v>
                </c:pt>
                <c:pt idx="331">
                  <c:v>79.692900122608989</c:v>
                </c:pt>
                <c:pt idx="332">
                  <c:v>80.234309588558972</c:v>
                </c:pt>
                <c:pt idx="333">
                  <c:v>72.09927988005802</c:v>
                </c:pt>
                <c:pt idx="334">
                  <c:v>64.360054931603372</c:v>
                </c:pt>
                <c:pt idx="335">
                  <c:v>50.632301159203053</c:v>
                </c:pt>
                <c:pt idx="336">
                  <c:v>68.030197848565876</c:v>
                </c:pt>
                <c:pt idx="337">
                  <c:v>87.651108775753528</c:v>
                </c:pt>
                <c:pt idx="338">
                  <c:v>96.428221242967993</c:v>
                </c:pt>
                <c:pt idx="339">
                  <c:v>50.05772280273959</c:v>
                </c:pt>
                <c:pt idx="340">
                  <c:v>76.205169805325568</c:v>
                </c:pt>
                <c:pt idx="341">
                  <c:v>67.595342977438122</c:v>
                </c:pt>
                <c:pt idx="342">
                  <c:v>58.608878857921809</c:v>
                </c:pt>
                <c:pt idx="343">
                  <c:v>87.428688979707658</c:v>
                </c:pt>
                <c:pt idx="344">
                  <c:v>85.973112285137177</c:v>
                </c:pt>
                <c:pt idx="345">
                  <c:v>70.396023138891906</c:v>
                </c:pt>
                <c:pt idx="346">
                  <c:v>54.757416725624353</c:v>
                </c:pt>
                <c:pt idx="347">
                  <c:v>88.350391061976552</c:v>
                </c:pt>
                <c:pt idx="348">
                  <c:v>58.510432112962008</c:v>
                </c:pt>
                <c:pt idx="349">
                  <c:v>86.434257763903588</c:v>
                </c:pt>
                <c:pt idx="350">
                  <c:v>53.717634326312691</c:v>
                </c:pt>
                <c:pt idx="351">
                  <c:v>99.77085143327713</c:v>
                </c:pt>
                <c:pt idx="352">
                  <c:v>85.372761229518801</c:v>
                </c:pt>
                <c:pt idx="353">
                  <c:v>78.157428139820695</c:v>
                </c:pt>
                <c:pt idx="354">
                  <c:v>75.070596055593342</c:v>
                </c:pt>
                <c:pt idx="355">
                  <c:v>89.188111794646829</c:v>
                </c:pt>
                <c:pt idx="356">
                  <c:v>51.982860546559095</c:v>
                </c:pt>
                <c:pt idx="357">
                  <c:v>63.9054533559829</c:v>
                </c:pt>
                <c:pt idx="358">
                  <c:v>72.538472642190754</c:v>
                </c:pt>
                <c:pt idx="359">
                  <c:v>84.670909016858786</c:v>
                </c:pt>
                <c:pt idx="360">
                  <c:v>57.779291702900082</c:v>
                </c:pt>
                <c:pt idx="361">
                  <c:v>96.3431864278391</c:v>
                </c:pt>
                <c:pt idx="362">
                  <c:v>82.816999359056354</c:v>
                </c:pt>
                <c:pt idx="363">
                  <c:v>61.350293387658894</c:v>
                </c:pt>
                <c:pt idx="364">
                  <c:v>65.601549320854247</c:v>
                </c:pt>
                <c:pt idx="365">
                  <c:v>85.325273894704878</c:v>
                </c:pt>
                <c:pt idx="366">
                  <c:v>51.766287139616907</c:v>
                </c:pt>
                <c:pt idx="367">
                  <c:v>65.608122572302818</c:v>
                </c:pt>
                <c:pt idx="368">
                  <c:v>90.794987312983721</c:v>
                </c:pt>
                <c:pt idx="369">
                  <c:v>72.394147305749357</c:v>
                </c:pt>
                <c:pt idx="370">
                  <c:v>92.194729554466903</c:v>
                </c:pt>
                <c:pt idx="371">
                  <c:v>54.967554879840463</c:v>
                </c:pt>
                <c:pt idx="372">
                  <c:v>57.955655083060265</c:v>
                </c:pt>
                <c:pt idx="373">
                  <c:v>98.073346971068531</c:v>
                </c:pt>
                <c:pt idx="374">
                  <c:v>82.573944434989244</c:v>
                </c:pt>
                <c:pt idx="375">
                  <c:v>66.16087662987411</c:v>
                </c:pt>
                <c:pt idx="376">
                  <c:v>76.941259508021176</c:v>
                </c:pt>
                <c:pt idx="377">
                  <c:v>76.231671520508826</c:v>
                </c:pt>
                <c:pt idx="378">
                  <c:v>84.899044560734183</c:v>
                </c:pt>
                <c:pt idx="379">
                  <c:v>69.814420619513839</c:v>
                </c:pt>
                <c:pt idx="380">
                  <c:v>79.189970414154232</c:v>
                </c:pt>
                <c:pt idx="381">
                  <c:v>74.2541509331204</c:v>
                </c:pt>
                <c:pt idx="382">
                  <c:v>83.867209556046873</c:v>
                </c:pt>
                <c:pt idx="383">
                  <c:v>65.440749051049352</c:v>
                </c:pt>
                <c:pt idx="384">
                  <c:v>64.839694753754884</c:v>
                </c:pt>
                <c:pt idx="385">
                  <c:v>59.370374446734786</c:v>
                </c:pt>
                <c:pt idx="386">
                  <c:v>87.205831473693252</c:v>
                </c:pt>
                <c:pt idx="387">
                  <c:v>57.432118558790535</c:v>
                </c:pt>
                <c:pt idx="388">
                  <c:v>82.067285233642906</c:v>
                </c:pt>
                <c:pt idx="389">
                  <c:v>53.925208339933306</c:v>
                </c:pt>
                <c:pt idx="390">
                  <c:v>76.557128049898893</c:v>
                </c:pt>
                <c:pt idx="391">
                  <c:v>74.298486183397472</c:v>
                </c:pt>
                <c:pt idx="392">
                  <c:v>62.153641460463405</c:v>
                </c:pt>
                <c:pt idx="393">
                  <c:v>0</c:v>
                </c:pt>
                <c:pt idx="394">
                  <c:v>65.744444006122649</c:v>
                </c:pt>
                <c:pt idx="395">
                  <c:v>50.997487956192344</c:v>
                </c:pt>
                <c:pt idx="396">
                  <c:v>79.665134695824236</c:v>
                </c:pt>
                <c:pt idx="397">
                  <c:v>83.670723962131888</c:v>
                </c:pt>
                <c:pt idx="398">
                  <c:v>96.215138037223369</c:v>
                </c:pt>
                <c:pt idx="399">
                  <c:v>74.419178499374539</c:v>
                </c:pt>
                <c:pt idx="400">
                  <c:v>96.242054947651923</c:v>
                </c:pt>
                <c:pt idx="401">
                  <c:v>81.007499166298658</c:v>
                </c:pt>
                <c:pt idx="402">
                  <c:v>71.825501613784581</c:v>
                </c:pt>
                <c:pt idx="403">
                  <c:v>84.429097967222333</c:v>
                </c:pt>
                <c:pt idx="404">
                  <c:v>82.60695458156988</c:v>
                </c:pt>
                <c:pt idx="405">
                  <c:v>63.36326755117625</c:v>
                </c:pt>
                <c:pt idx="406">
                  <c:v>79.914278083015233</c:v>
                </c:pt>
                <c:pt idx="407">
                  <c:v>87.279158853925765</c:v>
                </c:pt>
                <c:pt idx="408">
                  <c:v>50.102282839361578</c:v>
                </c:pt>
                <c:pt idx="409">
                  <c:v>77.752354403492063</c:v>
                </c:pt>
                <c:pt idx="410">
                  <c:v>68.56759077636525</c:v>
                </c:pt>
                <c:pt idx="411">
                  <c:v>52.363027876708657</c:v>
                </c:pt>
                <c:pt idx="412">
                  <c:v>56.512941780965775</c:v>
                </c:pt>
                <c:pt idx="413">
                  <c:v>98.753687087446451</c:v>
                </c:pt>
                <c:pt idx="414">
                  <c:v>92.785057530272752</c:v>
                </c:pt>
                <c:pt idx="415">
                  <c:v>54.390725458506495</c:v>
                </c:pt>
                <c:pt idx="416">
                  <c:v>65.08328610798344</c:v>
                </c:pt>
                <c:pt idx="417">
                  <c:v>64.819487591739744</c:v>
                </c:pt>
                <c:pt idx="418">
                  <c:v>60.459987109061331</c:v>
                </c:pt>
                <c:pt idx="419">
                  <c:v>99.530036933720112</c:v>
                </c:pt>
                <c:pt idx="420">
                  <c:v>58.948315936140716</c:v>
                </c:pt>
                <c:pt idx="421">
                  <c:v>98.129506316035986</c:v>
                </c:pt>
                <c:pt idx="422">
                  <c:v>54.215982696041465</c:v>
                </c:pt>
                <c:pt idx="423">
                  <c:v>66.881358495447785</c:v>
                </c:pt>
                <c:pt idx="424">
                  <c:v>51.421361952088773</c:v>
                </c:pt>
                <c:pt idx="425">
                  <c:v>62.097255070693791</c:v>
                </c:pt>
                <c:pt idx="426">
                  <c:v>71.631831221748143</c:v>
                </c:pt>
                <c:pt idx="427">
                  <c:v>0</c:v>
                </c:pt>
                <c:pt idx="428">
                  <c:v>54.492461576592177</c:v>
                </c:pt>
                <c:pt idx="429">
                  <c:v>68.145060737151653</c:v>
                </c:pt>
                <c:pt idx="430">
                  <c:v>63.09944357490167</c:v>
                </c:pt>
                <c:pt idx="431">
                  <c:v>55.74215188389644</c:v>
                </c:pt>
                <c:pt idx="432">
                  <c:v>56.968553410843015</c:v>
                </c:pt>
                <c:pt idx="433">
                  <c:v>71.41653859289363</c:v>
                </c:pt>
                <c:pt idx="434">
                  <c:v>84.936470398679376</c:v>
                </c:pt>
                <c:pt idx="435">
                  <c:v>63.609602907672524</c:v>
                </c:pt>
                <c:pt idx="436">
                  <c:v>99.259733606595546</c:v>
                </c:pt>
                <c:pt idx="437">
                  <c:v>77.56215677363798</c:v>
                </c:pt>
                <c:pt idx="438">
                  <c:v>66.994434781372547</c:v>
                </c:pt>
                <c:pt idx="439">
                  <c:v>79.764226207043976</c:v>
                </c:pt>
                <c:pt idx="440">
                  <c:v>65.963825862854719</c:v>
                </c:pt>
                <c:pt idx="441">
                  <c:v>55.633867008145899</c:v>
                </c:pt>
                <c:pt idx="442">
                  <c:v>96.69617332983762</c:v>
                </c:pt>
                <c:pt idx="443">
                  <c:v>75.405723298899829</c:v>
                </c:pt>
                <c:pt idx="444">
                  <c:v>83.627739315852523</c:v>
                </c:pt>
                <c:pt idx="445">
                  <c:v>0</c:v>
                </c:pt>
                <c:pt idx="446">
                  <c:v>74.220457929186523</c:v>
                </c:pt>
                <c:pt idx="447">
                  <c:v>58.533249539323151</c:v>
                </c:pt>
                <c:pt idx="448">
                  <c:v>54.15214536478743</c:v>
                </c:pt>
                <c:pt idx="449">
                  <c:v>99.095678143203259</c:v>
                </c:pt>
                <c:pt idx="450">
                  <c:v>58.266563934739679</c:v>
                </c:pt>
                <c:pt idx="451">
                  <c:v>64.339999679941684</c:v>
                </c:pt>
                <c:pt idx="452">
                  <c:v>61.115466977935284</c:v>
                </c:pt>
                <c:pt idx="453">
                  <c:v>51.771893096156418</c:v>
                </c:pt>
                <c:pt idx="454">
                  <c:v>66.225481627043337</c:v>
                </c:pt>
                <c:pt idx="455">
                  <c:v>75.610301201231778</c:v>
                </c:pt>
                <c:pt idx="456">
                  <c:v>69.767603103537112</c:v>
                </c:pt>
                <c:pt idx="457">
                  <c:v>68.673528358340263</c:v>
                </c:pt>
                <c:pt idx="458">
                  <c:v>80.338236829265952</c:v>
                </c:pt>
                <c:pt idx="459">
                  <c:v>85.388782096561044</c:v>
                </c:pt>
                <c:pt idx="460">
                  <c:v>76.402235450223088</c:v>
                </c:pt>
                <c:pt idx="461">
                  <c:v>70.472123892977834</c:v>
                </c:pt>
                <c:pt idx="462">
                  <c:v>56.192480865865946</c:v>
                </c:pt>
                <c:pt idx="463">
                  <c:v>99.473280739039183</c:v>
                </c:pt>
                <c:pt idx="464">
                  <c:v>81.177314987871796</c:v>
                </c:pt>
                <c:pt idx="465">
                  <c:v>81.992932630237192</c:v>
                </c:pt>
                <c:pt idx="466">
                  <c:v>90.917173936031759</c:v>
                </c:pt>
                <c:pt idx="467">
                  <c:v>86.757758271414787</c:v>
                </c:pt>
                <c:pt idx="468">
                  <c:v>51.169704867061228</c:v>
                </c:pt>
                <c:pt idx="469">
                  <c:v>91.40934341121465</c:v>
                </c:pt>
                <c:pt idx="470">
                  <c:v>65.016565227415413</c:v>
                </c:pt>
                <c:pt idx="471">
                  <c:v>97.046611795667559</c:v>
                </c:pt>
                <c:pt idx="472">
                  <c:v>51.351526554208249</c:v>
                </c:pt>
                <c:pt idx="473">
                  <c:v>54.438663017936051</c:v>
                </c:pt>
                <c:pt idx="474">
                  <c:v>71.681031840853393</c:v>
                </c:pt>
                <c:pt idx="475">
                  <c:v>86.454951541963965</c:v>
                </c:pt>
                <c:pt idx="476">
                  <c:v>67.879246233496815</c:v>
                </c:pt>
                <c:pt idx="477">
                  <c:v>66.06215953361243</c:v>
                </c:pt>
                <c:pt idx="478">
                  <c:v>95.029286632779986</c:v>
                </c:pt>
                <c:pt idx="479">
                  <c:v>97.642739699222147</c:v>
                </c:pt>
                <c:pt idx="480">
                  <c:v>78.835025511216372</c:v>
                </c:pt>
                <c:pt idx="481">
                  <c:v>95.261918113101274</c:v>
                </c:pt>
                <c:pt idx="482">
                  <c:v>99.839682795573026</c:v>
                </c:pt>
                <c:pt idx="483">
                  <c:v>57.693323271814734</c:v>
                </c:pt>
                <c:pt idx="484">
                  <c:v>62.343879044055939</c:v>
                </c:pt>
                <c:pt idx="485">
                  <c:v>82.754332094918936</c:v>
                </c:pt>
                <c:pt idx="486">
                  <c:v>93.479343131184578</c:v>
                </c:pt>
                <c:pt idx="487">
                  <c:v>69.684716139454395</c:v>
                </c:pt>
                <c:pt idx="488">
                  <c:v>52.418909675907344</c:v>
                </c:pt>
                <c:pt idx="489">
                  <c:v>55.813287128694355</c:v>
                </c:pt>
                <c:pt idx="490">
                  <c:v>52.298498619347811</c:v>
                </c:pt>
                <c:pt idx="491">
                  <c:v>97.13431621203199</c:v>
                </c:pt>
                <c:pt idx="492">
                  <c:v>82.805176568217576</c:v>
                </c:pt>
                <c:pt idx="493">
                  <c:v>72.808659623842686</c:v>
                </c:pt>
                <c:pt idx="494">
                  <c:v>58.690282492898405</c:v>
                </c:pt>
                <c:pt idx="495">
                  <c:v>64.340911584440619</c:v>
                </c:pt>
                <c:pt idx="496">
                  <c:v>98.404263076372445</c:v>
                </c:pt>
                <c:pt idx="497">
                  <c:v>82.680928113404661</c:v>
                </c:pt>
                <c:pt idx="498">
                  <c:v>86.950937530491501</c:v>
                </c:pt>
                <c:pt idx="499">
                  <c:v>74.209250824060291</c:v>
                </c:pt>
                <c:pt idx="500">
                  <c:v>73.466338770364274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1-4247-9C08-16507996582A}"/>
            </c:ext>
          </c:extLst>
        </c:ser>
        <c:ser>
          <c:idx val="2"/>
          <c:order val="2"/>
          <c:tx>
            <c:strRef>
              <c:f>'Sheet 1'!$E$2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0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</c:strCache>
            </c:strRef>
          </c:cat>
          <c:val>
            <c:numRef>
              <c:f>'Sheet 1'!$E$3:$E$503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2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1-4247-9C08-16507996582A}"/>
            </c:ext>
          </c:extLst>
        </c:ser>
        <c:ser>
          <c:idx val="3"/>
          <c:order val="3"/>
          <c:tx>
            <c:strRef>
              <c:f>'Sheet 1'!$F$2</c:f>
              <c:strCache>
                <c:ptCount val="1"/>
                <c:pt idx="0">
                  <c:v>RBC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0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</c:strCache>
            </c:strRef>
          </c:cat>
          <c:val>
            <c:numRef>
              <c:f>'Sheet 1'!$F$3:$F$503</c:f>
              <c:numCache>
                <c:formatCode>General</c:formatCode>
                <c:ptCount val="501"/>
                <c:pt idx="0">
                  <c:v>5.2727457200116081</c:v>
                </c:pt>
                <c:pt idx="1">
                  <c:v>6.4210006242164361</c:v>
                </c:pt>
                <c:pt idx="2">
                  <c:v>3.6075271503061801</c:v>
                </c:pt>
                <c:pt idx="3">
                  <c:v>6.1533664361768032</c:v>
                </c:pt>
                <c:pt idx="4">
                  <c:v>3.1595864274301122</c:v>
                </c:pt>
                <c:pt idx="5">
                  <c:v>4.2356616795297439</c:v>
                </c:pt>
                <c:pt idx="6">
                  <c:v>5.3561062220865931</c:v>
                </c:pt>
                <c:pt idx="7">
                  <c:v>4.4314919565102855</c:v>
                </c:pt>
                <c:pt idx="8">
                  <c:v>4.364176622059758</c:v>
                </c:pt>
                <c:pt idx="9">
                  <c:v>4.2514623288169311</c:v>
                </c:pt>
                <c:pt idx="10">
                  <c:v>3.7963847439951692</c:v>
                </c:pt>
                <c:pt idx="11">
                  <c:v>5.3223188947681033</c:v>
                </c:pt>
                <c:pt idx="12">
                  <c:v>2.630442663240864</c:v>
                </c:pt>
                <c:pt idx="13">
                  <c:v>5.1086878085728351</c:v>
                </c:pt>
                <c:pt idx="14">
                  <c:v>6.7586694448135223</c:v>
                </c:pt>
                <c:pt idx="15">
                  <c:v>5.3053134256145897</c:v>
                </c:pt>
                <c:pt idx="16">
                  <c:v>4.1275247155660217</c:v>
                </c:pt>
                <c:pt idx="17">
                  <c:v>2.972983283972471</c:v>
                </c:pt>
                <c:pt idx="18">
                  <c:v>5.9121182696272969</c:v>
                </c:pt>
                <c:pt idx="19">
                  <c:v>3.039687934939463</c:v>
                </c:pt>
                <c:pt idx="20">
                  <c:v>2.7484657922550708</c:v>
                </c:pt>
                <c:pt idx="21">
                  <c:v>5.7939381850477698</c:v>
                </c:pt>
                <c:pt idx="22">
                  <c:v>4.9918388648871295</c:v>
                </c:pt>
                <c:pt idx="23">
                  <c:v>5.4892566946353458</c:v>
                </c:pt>
                <c:pt idx="24">
                  <c:v>4.2847457807364293</c:v>
                </c:pt>
                <c:pt idx="25">
                  <c:v>7.4274712541269059</c:v>
                </c:pt>
                <c:pt idx="26">
                  <c:v>3.8700040546817722</c:v>
                </c:pt>
                <c:pt idx="27">
                  <c:v>5.1966942129806508</c:v>
                </c:pt>
                <c:pt idx="28">
                  <c:v>3.8405715587657845</c:v>
                </c:pt>
                <c:pt idx="29">
                  <c:v>5.7584295381737016</c:v>
                </c:pt>
                <c:pt idx="30">
                  <c:v>4.5822495490729747</c:v>
                </c:pt>
                <c:pt idx="31">
                  <c:v>4.9826310450587972</c:v>
                </c:pt>
                <c:pt idx="32">
                  <c:v>4.7035675608539496</c:v>
                </c:pt>
                <c:pt idx="33">
                  <c:v>5.1371951445975323</c:v>
                </c:pt>
                <c:pt idx="34">
                  <c:v>4.2166781031260312</c:v>
                </c:pt>
                <c:pt idx="35">
                  <c:v>3.5462999962767858</c:v>
                </c:pt>
                <c:pt idx="36">
                  <c:v>4.6604295315337616</c:v>
                </c:pt>
                <c:pt idx="37">
                  <c:v>5.2772611709632784</c:v>
                </c:pt>
                <c:pt idx="38">
                  <c:v>4.3726660082730469</c:v>
                </c:pt>
                <c:pt idx="39">
                  <c:v>4.5974050118177914</c:v>
                </c:pt>
                <c:pt idx="40">
                  <c:v>6.3428557670678192</c:v>
                </c:pt>
                <c:pt idx="41">
                  <c:v>3.5405686491714343</c:v>
                </c:pt>
                <c:pt idx="42">
                  <c:v>4.0567296640140036</c:v>
                </c:pt>
                <c:pt idx="43">
                  <c:v>3.9123648234969508</c:v>
                </c:pt>
                <c:pt idx="44">
                  <c:v>4.9458855034171894</c:v>
                </c:pt>
                <c:pt idx="45">
                  <c:v>6.0207298672982876</c:v>
                </c:pt>
                <c:pt idx="46">
                  <c:v>5.8292386238023539</c:v>
                </c:pt>
                <c:pt idx="47">
                  <c:v>4.1028267125962952</c:v>
                </c:pt>
                <c:pt idx="48">
                  <c:v>6.3597320705456468</c:v>
                </c:pt>
                <c:pt idx="49">
                  <c:v>2.6564527022629432</c:v>
                </c:pt>
                <c:pt idx="50">
                  <c:v>2.1436592650337039</c:v>
                </c:pt>
                <c:pt idx="51">
                  <c:v>3.4546812583215232</c:v>
                </c:pt>
                <c:pt idx="52">
                  <c:v>4.9108461040396785</c:v>
                </c:pt>
                <c:pt idx="53">
                  <c:v>4.7319602625759973</c:v>
                </c:pt>
                <c:pt idx="54">
                  <c:v>4.350622859941474</c:v>
                </c:pt>
                <c:pt idx="55">
                  <c:v>4.000462923277234</c:v>
                </c:pt>
                <c:pt idx="56">
                  <c:v>4.2626014094953772</c:v>
                </c:pt>
                <c:pt idx="57">
                  <c:v>5.4483793250071182</c:v>
                </c:pt>
                <c:pt idx="58">
                  <c:v>4.5194695191409924</c:v>
                </c:pt>
                <c:pt idx="59">
                  <c:v>3.2986624366168158</c:v>
                </c:pt>
                <c:pt idx="60">
                  <c:v>3.5277995337218084</c:v>
                </c:pt>
                <c:pt idx="61">
                  <c:v>5.0529897339905734</c:v>
                </c:pt>
                <c:pt idx="62">
                  <c:v>3.8916544054971056</c:v>
                </c:pt>
                <c:pt idx="63">
                  <c:v>4.3332059425729241</c:v>
                </c:pt>
                <c:pt idx="64">
                  <c:v>2.6812569196992522</c:v>
                </c:pt>
                <c:pt idx="65">
                  <c:v>3.9196686752739565</c:v>
                </c:pt>
                <c:pt idx="66">
                  <c:v>4.2435719675709311</c:v>
                </c:pt>
                <c:pt idx="67">
                  <c:v>4.564942573648227</c:v>
                </c:pt>
                <c:pt idx="68">
                  <c:v>5.2259249054789523</c:v>
                </c:pt>
                <c:pt idx="69">
                  <c:v>6.4951791272100516</c:v>
                </c:pt>
                <c:pt idx="70">
                  <c:v>4.7608416736964347</c:v>
                </c:pt>
                <c:pt idx="71">
                  <c:v>3.8093782000926164</c:v>
                </c:pt>
                <c:pt idx="72">
                  <c:v>5.5073070063683796</c:v>
                </c:pt>
                <c:pt idx="73">
                  <c:v>4.2560860507428773</c:v>
                </c:pt>
                <c:pt idx="74">
                  <c:v>5.9746892094466606</c:v>
                </c:pt>
                <c:pt idx="75">
                  <c:v>3.0767419382956662</c:v>
                </c:pt>
                <c:pt idx="76">
                  <c:v>3.430441982067828</c:v>
                </c:pt>
                <c:pt idx="77">
                  <c:v>6.5861706425611652</c:v>
                </c:pt>
                <c:pt idx="78">
                  <c:v>4.380935599312731</c:v>
                </c:pt>
                <c:pt idx="79">
                  <c:v>5.1111670615840499</c:v>
                </c:pt>
                <c:pt idx="80">
                  <c:v>4.7279554786920741</c:v>
                </c:pt>
                <c:pt idx="81">
                  <c:v>4.7114349371082156</c:v>
                </c:pt>
                <c:pt idx="82">
                  <c:v>3.712923377273083</c:v>
                </c:pt>
                <c:pt idx="83">
                  <c:v>3.3125434555632287</c:v>
                </c:pt>
                <c:pt idx="84">
                  <c:v>6.206579652274737</c:v>
                </c:pt>
                <c:pt idx="85">
                  <c:v>5.7964034945096179</c:v>
                </c:pt>
                <c:pt idx="86">
                  <c:v>5.6379545660831125</c:v>
                </c:pt>
                <c:pt idx="87">
                  <c:v>4.4472939077707645</c:v>
                </c:pt>
                <c:pt idx="88">
                  <c:v>3.0596783764822524</c:v>
                </c:pt>
                <c:pt idx="89">
                  <c:v>5.5997664279744725</c:v>
                </c:pt>
                <c:pt idx="90">
                  <c:v>5.3191911310898181</c:v>
                </c:pt>
                <c:pt idx="91">
                  <c:v>3.9439201311147087</c:v>
                </c:pt>
                <c:pt idx="92">
                  <c:v>6.646113757503076</c:v>
                </c:pt>
                <c:pt idx="93">
                  <c:v>3.4484110603913094</c:v>
                </c:pt>
                <c:pt idx="94">
                  <c:v>4.470106361656577</c:v>
                </c:pt>
                <c:pt idx="95">
                  <c:v>5.0467868674752969</c:v>
                </c:pt>
                <c:pt idx="96">
                  <c:v>5.0921856126044318</c:v>
                </c:pt>
                <c:pt idx="97">
                  <c:v>4.8629816265107193</c:v>
                </c:pt>
                <c:pt idx="98">
                  <c:v>4.9239191097276258</c:v>
                </c:pt>
                <c:pt idx="99">
                  <c:v>4.7253697103013579</c:v>
                </c:pt>
                <c:pt idx="100">
                  <c:v>3.5974858224864015</c:v>
                </c:pt>
                <c:pt idx="101">
                  <c:v>5.1491436438823124</c:v>
                </c:pt>
                <c:pt idx="102">
                  <c:v>4.1831438756057517</c:v>
                </c:pt>
                <c:pt idx="103">
                  <c:v>4.819580302009463</c:v>
                </c:pt>
                <c:pt idx="104">
                  <c:v>3.1951860874115612</c:v>
                </c:pt>
                <c:pt idx="105">
                  <c:v>3.8741018686050221</c:v>
                </c:pt>
                <c:pt idx="106">
                  <c:v>6.4188233420760534</c:v>
                </c:pt>
                <c:pt idx="107">
                  <c:v>4.3026282303165457</c:v>
                </c:pt>
                <c:pt idx="108">
                  <c:v>4.837699976391419</c:v>
                </c:pt>
                <c:pt idx="109">
                  <c:v>6.4018526694960389</c:v>
                </c:pt>
                <c:pt idx="110">
                  <c:v>6.0472415807269932</c:v>
                </c:pt>
                <c:pt idx="111">
                  <c:v>5.7974049616173033</c:v>
                </c:pt>
                <c:pt idx="112">
                  <c:v>5.1063813475061126</c:v>
                </c:pt>
                <c:pt idx="113">
                  <c:v>4.8594824295627275</c:v>
                </c:pt>
                <c:pt idx="114">
                  <c:v>5.1738280868997322</c:v>
                </c:pt>
                <c:pt idx="115">
                  <c:v>4.9530371786152818</c:v>
                </c:pt>
                <c:pt idx="116">
                  <c:v>4.9577363949680837</c:v>
                </c:pt>
                <c:pt idx="117">
                  <c:v>4.9095457227188914</c:v>
                </c:pt>
                <c:pt idx="118">
                  <c:v>6.6795519602489986</c:v>
                </c:pt>
                <c:pt idx="119">
                  <c:v>3.9996964446921335</c:v>
                </c:pt>
                <c:pt idx="120">
                  <c:v>5.9494071161803692</c:v>
                </c:pt>
                <c:pt idx="121">
                  <c:v>2.6156655477230775</c:v>
                </c:pt>
                <c:pt idx="122">
                  <c:v>4.1301720024630315</c:v>
                </c:pt>
                <c:pt idx="123">
                  <c:v>7.2395859405040399</c:v>
                </c:pt>
                <c:pt idx="124">
                  <c:v>3.7668125128531944</c:v>
                </c:pt>
                <c:pt idx="125">
                  <c:v>5.5389975829311755</c:v>
                </c:pt>
                <c:pt idx="126">
                  <c:v>6.193784859121874</c:v>
                </c:pt>
                <c:pt idx="127">
                  <c:v>4.249793128417851</c:v>
                </c:pt>
                <c:pt idx="128">
                  <c:v>4.3187944298839795</c:v>
                </c:pt>
                <c:pt idx="129">
                  <c:v>4.1471506866932453</c:v>
                </c:pt>
                <c:pt idx="130">
                  <c:v>3.5970888219009565</c:v>
                </c:pt>
                <c:pt idx="131">
                  <c:v>6.9182417650524677</c:v>
                </c:pt>
                <c:pt idx="132">
                  <c:v>3.4736184967901256</c:v>
                </c:pt>
                <c:pt idx="133">
                  <c:v>4.474581288979337</c:v>
                </c:pt>
                <c:pt idx="134">
                  <c:v>4.7048091299315438</c:v>
                </c:pt>
                <c:pt idx="135">
                  <c:v>3.1909906794735661</c:v>
                </c:pt>
                <c:pt idx="136">
                  <c:v>3.1832263927767652</c:v>
                </c:pt>
                <c:pt idx="137">
                  <c:v>3.3153490822254925</c:v>
                </c:pt>
                <c:pt idx="138">
                  <c:v>3.6086939143194821</c:v>
                </c:pt>
                <c:pt idx="139">
                  <c:v>5.6859307473987197</c:v>
                </c:pt>
                <c:pt idx="140">
                  <c:v>6.0529910169658931</c:v>
                </c:pt>
                <c:pt idx="141">
                  <c:v>3.9503752060190944</c:v>
                </c:pt>
                <c:pt idx="142">
                  <c:v>5.3753636033740895</c:v>
                </c:pt>
                <c:pt idx="143">
                  <c:v>5.1559928880478534</c:v>
                </c:pt>
                <c:pt idx="144">
                  <c:v>2.7377619766981742</c:v>
                </c:pt>
                <c:pt idx="145">
                  <c:v>4.6599550634457998</c:v>
                </c:pt>
                <c:pt idx="146">
                  <c:v>5.5241517212105418</c:v>
                </c:pt>
                <c:pt idx="147">
                  <c:v>4.0394483345148453</c:v>
                </c:pt>
                <c:pt idx="148">
                  <c:v>5.1174088866039344</c:v>
                </c:pt>
                <c:pt idx="149">
                  <c:v>5.8275626822045661</c:v>
                </c:pt>
                <c:pt idx="150">
                  <c:v>3.784354174479716</c:v>
                </c:pt>
                <c:pt idx="151">
                  <c:v>3.192426501249078</c:v>
                </c:pt>
                <c:pt idx="152">
                  <c:v>4.7800881949079903</c:v>
                </c:pt>
                <c:pt idx="153">
                  <c:v>5.4665602033553773</c:v>
                </c:pt>
                <c:pt idx="154">
                  <c:v>2.494839538387188</c:v>
                </c:pt>
                <c:pt idx="155">
                  <c:v>4.0213731771952741</c:v>
                </c:pt>
                <c:pt idx="156">
                  <c:v>4.4707044703696024</c:v>
                </c:pt>
                <c:pt idx="157">
                  <c:v>4.6361213226831834</c:v>
                </c:pt>
                <c:pt idx="158">
                  <c:v>4.5112363110399993</c:v>
                </c:pt>
                <c:pt idx="159">
                  <c:v>4.4752917991296819</c:v>
                </c:pt>
                <c:pt idx="160">
                  <c:v>4.7061764997460305</c:v>
                </c:pt>
                <c:pt idx="161">
                  <c:v>4.109016851768498</c:v>
                </c:pt>
                <c:pt idx="162">
                  <c:v>4.6152859273346429</c:v>
                </c:pt>
                <c:pt idx="163">
                  <c:v>4.5571932489225073</c:v>
                </c:pt>
                <c:pt idx="164">
                  <c:v>3.9538948274809784</c:v>
                </c:pt>
                <c:pt idx="165">
                  <c:v>5.2544193951293163</c:v>
                </c:pt>
                <c:pt idx="166">
                  <c:v>2.7126247739993139</c:v>
                </c:pt>
                <c:pt idx="167">
                  <c:v>7.4180810442158061</c:v>
                </c:pt>
                <c:pt idx="168">
                  <c:v>2.9692152423086497</c:v>
                </c:pt>
                <c:pt idx="169">
                  <c:v>6.5236769545790079</c:v>
                </c:pt>
                <c:pt idx="170">
                  <c:v>4.7072802584442197</c:v>
                </c:pt>
                <c:pt idx="171">
                  <c:v>4.167279674485628</c:v>
                </c:pt>
                <c:pt idx="172">
                  <c:v>4.5596231280826869</c:v>
                </c:pt>
                <c:pt idx="173">
                  <c:v>4.4491811696535235</c:v>
                </c:pt>
                <c:pt idx="174">
                  <c:v>6.8765407808915029</c:v>
                </c:pt>
                <c:pt idx="175">
                  <c:v>6.4621169959915363</c:v>
                </c:pt>
                <c:pt idx="176">
                  <c:v>3.9505607938042684</c:v>
                </c:pt>
                <c:pt idx="177">
                  <c:v>6.6906895869804668</c:v>
                </c:pt>
                <c:pt idx="178">
                  <c:v>3.651680367958424</c:v>
                </c:pt>
                <c:pt idx="179">
                  <c:v>4.8403765580493863</c:v>
                </c:pt>
                <c:pt idx="180">
                  <c:v>3.7069846507795519</c:v>
                </c:pt>
                <c:pt idx="181">
                  <c:v>6.6823434745726882</c:v>
                </c:pt>
                <c:pt idx="182">
                  <c:v>4.1900575782758338</c:v>
                </c:pt>
                <c:pt idx="183">
                  <c:v>3.7994591576387404</c:v>
                </c:pt>
                <c:pt idx="184">
                  <c:v>2.8248078757611648</c:v>
                </c:pt>
                <c:pt idx="185">
                  <c:v>4.2872109201594828</c:v>
                </c:pt>
                <c:pt idx="186">
                  <c:v>4.8910795181794029</c:v>
                </c:pt>
                <c:pt idx="187">
                  <c:v>5.9082042198448139</c:v>
                </c:pt>
                <c:pt idx="188">
                  <c:v>3.993254993800194</c:v>
                </c:pt>
                <c:pt idx="189">
                  <c:v>4.8103302918836652</c:v>
                </c:pt>
                <c:pt idx="190">
                  <c:v>6.1741024040917054</c:v>
                </c:pt>
                <c:pt idx="191">
                  <c:v>5.228832842466141</c:v>
                </c:pt>
                <c:pt idx="192">
                  <c:v>5.1007990254398514</c:v>
                </c:pt>
                <c:pt idx="193">
                  <c:v>4.3508110967582123</c:v>
                </c:pt>
                <c:pt idx="194">
                  <c:v>5.3062689165314314</c:v>
                </c:pt>
                <c:pt idx="195">
                  <c:v>2.3118539093329677</c:v>
                </c:pt>
                <c:pt idx="196">
                  <c:v>6.7924044506827848</c:v>
                </c:pt>
                <c:pt idx="197">
                  <c:v>3.9468851514112426</c:v>
                </c:pt>
                <c:pt idx="198">
                  <c:v>3.4705790116807695</c:v>
                </c:pt>
                <c:pt idx="199">
                  <c:v>6.4321803189489248</c:v>
                </c:pt>
                <c:pt idx="200">
                  <c:v>2.7031951553119287</c:v>
                </c:pt>
                <c:pt idx="201">
                  <c:v>4.5666156712509833</c:v>
                </c:pt>
                <c:pt idx="202">
                  <c:v>5.6250261396321513</c:v>
                </c:pt>
                <c:pt idx="203">
                  <c:v>2.3860770837634515</c:v>
                </c:pt>
                <c:pt idx="204">
                  <c:v>6.760177763774327</c:v>
                </c:pt>
                <c:pt idx="205">
                  <c:v>6.1999918149927948</c:v>
                </c:pt>
                <c:pt idx="206">
                  <c:v>5.8255900951743449</c:v>
                </c:pt>
                <c:pt idx="207">
                  <c:v>4.8219043690507775</c:v>
                </c:pt>
                <c:pt idx="208">
                  <c:v>3.5387597427322506</c:v>
                </c:pt>
                <c:pt idx="209">
                  <c:v>2.7340341021902974</c:v>
                </c:pt>
                <c:pt idx="210">
                  <c:v>3.8478376866374706</c:v>
                </c:pt>
                <c:pt idx="211">
                  <c:v>3.9687851596957922</c:v>
                </c:pt>
                <c:pt idx="212">
                  <c:v>5.5886409359533857</c:v>
                </c:pt>
                <c:pt idx="213">
                  <c:v>4.9601211038029858</c:v>
                </c:pt>
                <c:pt idx="214">
                  <c:v>2.8197164401383374</c:v>
                </c:pt>
                <c:pt idx="215">
                  <c:v>6.2606818190443771</c:v>
                </c:pt>
                <c:pt idx="216">
                  <c:v>3.2466660028746142</c:v>
                </c:pt>
                <c:pt idx="217">
                  <c:v>6.4694064694309521</c:v>
                </c:pt>
                <c:pt idx="218">
                  <c:v>4.7981501363290135</c:v>
                </c:pt>
                <c:pt idx="219">
                  <c:v>5.736662555256574</c:v>
                </c:pt>
                <c:pt idx="220">
                  <c:v>7.0172941367637964</c:v>
                </c:pt>
                <c:pt idx="221">
                  <c:v>2.8546325772337355</c:v>
                </c:pt>
                <c:pt idx="222">
                  <c:v>5.6912635315765154</c:v>
                </c:pt>
                <c:pt idx="223">
                  <c:v>4.3296106929662717</c:v>
                </c:pt>
                <c:pt idx="224">
                  <c:v>5.0550333249256143</c:v>
                </c:pt>
                <c:pt idx="225">
                  <c:v>5.7211794361310933</c:v>
                </c:pt>
                <c:pt idx="226">
                  <c:v>5.9882933268150431</c:v>
                </c:pt>
                <c:pt idx="227">
                  <c:v>3.4778918332760531</c:v>
                </c:pt>
                <c:pt idx="228">
                  <c:v>2.858668642749012</c:v>
                </c:pt>
                <c:pt idx="229">
                  <c:v>3.5674380976351565</c:v>
                </c:pt>
                <c:pt idx="230">
                  <c:v>5.6572832741239818</c:v>
                </c:pt>
                <c:pt idx="231">
                  <c:v>3.8871832254477461</c:v>
                </c:pt>
                <c:pt idx="232">
                  <c:v>5.728743051962204</c:v>
                </c:pt>
                <c:pt idx="233">
                  <c:v>5.0641574546343255</c:v>
                </c:pt>
                <c:pt idx="234">
                  <c:v>4.419604121494678</c:v>
                </c:pt>
                <c:pt idx="235">
                  <c:v>4.0343644646193599</c:v>
                </c:pt>
                <c:pt idx="236">
                  <c:v>3.4471894940625454</c:v>
                </c:pt>
                <c:pt idx="237">
                  <c:v>2.7636402823736499</c:v>
                </c:pt>
                <c:pt idx="238">
                  <c:v>4.8439535321169584</c:v>
                </c:pt>
                <c:pt idx="239">
                  <c:v>4.6910360730905811</c:v>
                </c:pt>
                <c:pt idx="240">
                  <c:v>2.5325098815418476</c:v>
                </c:pt>
                <c:pt idx="241">
                  <c:v>6.1781245948791472</c:v>
                </c:pt>
                <c:pt idx="242">
                  <c:v>5.3040231713936485</c:v>
                </c:pt>
                <c:pt idx="243">
                  <c:v>4.9962256359132233</c:v>
                </c:pt>
                <c:pt idx="244">
                  <c:v>6.1637259713511394</c:v>
                </c:pt>
                <c:pt idx="245">
                  <c:v>6.0954905600395932</c:v>
                </c:pt>
                <c:pt idx="246">
                  <c:v>4.0480376301761627</c:v>
                </c:pt>
                <c:pt idx="247">
                  <c:v>4.4550708113366229</c:v>
                </c:pt>
                <c:pt idx="248">
                  <c:v>4.0609795838511173</c:v>
                </c:pt>
                <c:pt idx="249">
                  <c:v>3.9288428668061166</c:v>
                </c:pt>
                <c:pt idx="250">
                  <c:v>3.3873264120276918</c:v>
                </c:pt>
                <c:pt idx="251">
                  <c:v>6.3924893245332939</c:v>
                </c:pt>
                <c:pt idx="252">
                  <c:v>4.657014999636262</c:v>
                </c:pt>
                <c:pt idx="253">
                  <c:v>4.8494552416373127</c:v>
                </c:pt>
                <c:pt idx="254">
                  <c:v>3.4062195004841866</c:v>
                </c:pt>
                <c:pt idx="255">
                  <c:v>3.5116620203027469</c:v>
                </c:pt>
                <c:pt idx="256">
                  <c:v>6.8425010813306297</c:v>
                </c:pt>
                <c:pt idx="257">
                  <c:v>2.887913424988886</c:v>
                </c:pt>
                <c:pt idx="258">
                  <c:v>4.4872577050097719</c:v>
                </c:pt>
                <c:pt idx="259">
                  <c:v>5.6823334404064054</c:v>
                </c:pt>
                <c:pt idx="260">
                  <c:v>3.2930377555866412</c:v>
                </c:pt>
                <c:pt idx="261">
                  <c:v>4.1715551458109204</c:v>
                </c:pt>
                <c:pt idx="262">
                  <c:v>4.9836627780793004</c:v>
                </c:pt>
                <c:pt idx="263">
                  <c:v>3.7147846140356702</c:v>
                </c:pt>
                <c:pt idx="264">
                  <c:v>5.9401323463123976</c:v>
                </c:pt>
                <c:pt idx="265">
                  <c:v>3.6070645266020351</c:v>
                </c:pt>
                <c:pt idx="266">
                  <c:v>4.8731736009884923</c:v>
                </c:pt>
                <c:pt idx="267">
                  <c:v>4.4192215086303674</c:v>
                </c:pt>
                <c:pt idx="268">
                  <c:v>6.6730808880698396</c:v>
                </c:pt>
                <c:pt idx="269">
                  <c:v>5.6258916205925225</c:v>
                </c:pt>
                <c:pt idx="270">
                  <c:v>3.6820566823549612</c:v>
                </c:pt>
                <c:pt idx="271">
                  <c:v>6.65185303765562</c:v>
                </c:pt>
                <c:pt idx="272">
                  <c:v>4.6701026410452418</c:v>
                </c:pt>
                <c:pt idx="273">
                  <c:v>5.2832993840731133</c:v>
                </c:pt>
                <c:pt idx="274">
                  <c:v>4.8773256909709231</c:v>
                </c:pt>
                <c:pt idx="275">
                  <c:v>4.5404296869718888</c:v>
                </c:pt>
                <c:pt idx="276">
                  <c:v>4.8919007656044684</c:v>
                </c:pt>
                <c:pt idx="277">
                  <c:v>6.4287775665831637</c:v>
                </c:pt>
                <c:pt idx="278">
                  <c:v>4.3255639888640687</c:v>
                </c:pt>
                <c:pt idx="279">
                  <c:v>5.594978181670637</c:v>
                </c:pt>
                <c:pt idx="280">
                  <c:v>4.1988561425411781</c:v>
                </c:pt>
                <c:pt idx="281">
                  <c:v>4.534275383483914</c:v>
                </c:pt>
                <c:pt idx="282">
                  <c:v>4.2850853075741222</c:v>
                </c:pt>
                <c:pt idx="283">
                  <c:v>2.8377718754682606</c:v>
                </c:pt>
                <c:pt idx="284">
                  <c:v>4.9007716196087276</c:v>
                </c:pt>
                <c:pt idx="285">
                  <c:v>4.5441736435312778</c:v>
                </c:pt>
                <c:pt idx="286">
                  <c:v>3.8003804342319691</c:v>
                </c:pt>
                <c:pt idx="287">
                  <c:v>3.6688282548493127</c:v>
                </c:pt>
                <c:pt idx="288">
                  <c:v>5.597466982813498</c:v>
                </c:pt>
                <c:pt idx="289">
                  <c:v>0</c:v>
                </c:pt>
                <c:pt idx="290">
                  <c:v>5.725427358096379</c:v>
                </c:pt>
                <c:pt idx="291">
                  <c:v>6.1635740466705418</c:v>
                </c:pt>
                <c:pt idx="292">
                  <c:v>6.7676187280385243</c:v>
                </c:pt>
                <c:pt idx="293">
                  <c:v>4.971021040119223</c:v>
                </c:pt>
                <c:pt idx="294">
                  <c:v>4.0586722172301597</c:v>
                </c:pt>
                <c:pt idx="295">
                  <c:v>6.4251214033034714</c:v>
                </c:pt>
                <c:pt idx="296">
                  <c:v>6.1849713836018259</c:v>
                </c:pt>
                <c:pt idx="297">
                  <c:v>3.7491321893335678</c:v>
                </c:pt>
                <c:pt idx="298">
                  <c:v>3.6242162322002445</c:v>
                </c:pt>
                <c:pt idx="299">
                  <c:v>2.8768592778706044</c:v>
                </c:pt>
                <c:pt idx="300">
                  <c:v>3.7971039025940843</c:v>
                </c:pt>
                <c:pt idx="301">
                  <c:v>3.0380534229208882</c:v>
                </c:pt>
                <c:pt idx="302">
                  <c:v>6.8040646734728156</c:v>
                </c:pt>
                <c:pt idx="303">
                  <c:v>4.9101329046155877</c:v>
                </c:pt>
                <c:pt idx="304">
                  <c:v>2.983000571465364</c:v>
                </c:pt>
                <c:pt idx="305">
                  <c:v>6.1669903157079702</c:v>
                </c:pt>
                <c:pt idx="306">
                  <c:v>2.7751497513069445</c:v>
                </c:pt>
                <c:pt idx="307">
                  <c:v>5.3489565918949449</c:v>
                </c:pt>
                <c:pt idx="308">
                  <c:v>3.5722747145000207</c:v>
                </c:pt>
                <c:pt idx="309">
                  <c:v>6.130285867194381</c:v>
                </c:pt>
                <c:pt idx="310">
                  <c:v>5.925025576399376</c:v>
                </c:pt>
                <c:pt idx="311">
                  <c:v>5.1338652289435638</c:v>
                </c:pt>
                <c:pt idx="312">
                  <c:v>4.0349133907605328</c:v>
                </c:pt>
                <c:pt idx="313">
                  <c:v>3.6032026964419384</c:v>
                </c:pt>
                <c:pt idx="314">
                  <c:v>4.3544393826576195</c:v>
                </c:pt>
                <c:pt idx="315">
                  <c:v>3.5999380419479263</c:v>
                </c:pt>
                <c:pt idx="316">
                  <c:v>3.216320184902056</c:v>
                </c:pt>
                <c:pt idx="317">
                  <c:v>4.503237967950084</c:v>
                </c:pt>
                <c:pt idx="318">
                  <c:v>4.3751851769676255</c:v>
                </c:pt>
                <c:pt idx="319">
                  <c:v>4.0697411240447687</c:v>
                </c:pt>
                <c:pt idx="320">
                  <c:v>6.4165645055854146</c:v>
                </c:pt>
                <c:pt idx="321">
                  <c:v>5.7484696140657059</c:v>
                </c:pt>
                <c:pt idx="322">
                  <c:v>3.4630292584941582</c:v>
                </c:pt>
                <c:pt idx="323">
                  <c:v>4.2947772020628712</c:v>
                </c:pt>
                <c:pt idx="324">
                  <c:v>4.7588536531337535</c:v>
                </c:pt>
                <c:pt idx="325">
                  <c:v>6.6545768057818355</c:v>
                </c:pt>
                <c:pt idx="326">
                  <c:v>7.0344274715829567</c:v>
                </c:pt>
                <c:pt idx="327">
                  <c:v>5.7909298884412603</c:v>
                </c:pt>
                <c:pt idx="328">
                  <c:v>4.6003811022808065</c:v>
                </c:pt>
                <c:pt idx="329">
                  <c:v>4.3694017167039316</c:v>
                </c:pt>
                <c:pt idx="330">
                  <c:v>4.5682359253172384</c:v>
                </c:pt>
                <c:pt idx="331">
                  <c:v>4.931703851125854</c:v>
                </c:pt>
                <c:pt idx="332">
                  <c:v>4.273028629243286</c:v>
                </c:pt>
                <c:pt idx="333">
                  <c:v>5.363621082104622</c:v>
                </c:pt>
                <c:pt idx="334">
                  <c:v>4.1159876962455932</c:v>
                </c:pt>
                <c:pt idx="335">
                  <c:v>3.5118918707755373</c:v>
                </c:pt>
                <c:pt idx="336">
                  <c:v>5.3950001656174784</c:v>
                </c:pt>
                <c:pt idx="337">
                  <c:v>5.7325169483841281</c:v>
                </c:pt>
                <c:pt idx="338">
                  <c:v>5.2524408608207693</c:v>
                </c:pt>
                <c:pt idx="339">
                  <c:v>4.2369203235895192</c:v>
                </c:pt>
                <c:pt idx="340">
                  <c:v>4.7772109210540474</c:v>
                </c:pt>
                <c:pt idx="341">
                  <c:v>4.84917926269899</c:v>
                </c:pt>
                <c:pt idx="342">
                  <c:v>3.064354605603465</c:v>
                </c:pt>
                <c:pt idx="343">
                  <c:v>6.3089563212410393</c:v>
                </c:pt>
                <c:pt idx="344">
                  <c:v>5.8968797204669681</c:v>
                </c:pt>
                <c:pt idx="345">
                  <c:v>4.9125585659515805</c:v>
                </c:pt>
                <c:pt idx="346">
                  <c:v>3.0550444764340972</c:v>
                </c:pt>
                <c:pt idx="347">
                  <c:v>5.4370308115998007</c:v>
                </c:pt>
                <c:pt idx="348">
                  <c:v>3.2863087473283428</c:v>
                </c:pt>
                <c:pt idx="349">
                  <c:v>6.0584999845328067</c:v>
                </c:pt>
                <c:pt idx="350">
                  <c:v>3.7241315478736627</c:v>
                </c:pt>
                <c:pt idx="351">
                  <c:v>5.7316878112581229</c:v>
                </c:pt>
                <c:pt idx="352">
                  <c:v>4.5723300523290398</c:v>
                </c:pt>
                <c:pt idx="353">
                  <c:v>5.9858307753965789</c:v>
                </c:pt>
                <c:pt idx="354">
                  <c:v>5.0773894249478744</c:v>
                </c:pt>
                <c:pt idx="355">
                  <c:v>4.978361732674939</c:v>
                </c:pt>
                <c:pt idx="356">
                  <c:v>3.9171106450591076</c:v>
                </c:pt>
                <c:pt idx="357">
                  <c:v>3.9027018252180907</c:v>
                </c:pt>
                <c:pt idx="358">
                  <c:v>4.4012490803808548</c:v>
                </c:pt>
                <c:pt idx="359">
                  <c:v>5.7948185476514542</c:v>
                </c:pt>
                <c:pt idx="360">
                  <c:v>3.3869756918941718</c:v>
                </c:pt>
                <c:pt idx="361">
                  <c:v>5.5764598053745305</c:v>
                </c:pt>
                <c:pt idx="362">
                  <c:v>4.8379351490820772</c:v>
                </c:pt>
                <c:pt idx="363">
                  <c:v>3.9605634450128564</c:v>
                </c:pt>
                <c:pt idx="364">
                  <c:v>5.1581314721119504</c:v>
                </c:pt>
                <c:pt idx="365">
                  <c:v>4.053803745865137</c:v>
                </c:pt>
                <c:pt idx="366">
                  <c:v>5.1010650123555656</c:v>
                </c:pt>
                <c:pt idx="367">
                  <c:v>3.8795994647199925</c:v>
                </c:pt>
                <c:pt idx="368">
                  <c:v>5.7823859839782195</c:v>
                </c:pt>
                <c:pt idx="369">
                  <c:v>5.0420291430366762</c:v>
                </c:pt>
                <c:pt idx="370">
                  <c:v>5.8984769002500945</c:v>
                </c:pt>
                <c:pt idx="371">
                  <c:v>3.6390181314609169</c:v>
                </c:pt>
                <c:pt idx="372">
                  <c:v>3.9847440317090603</c:v>
                </c:pt>
                <c:pt idx="373">
                  <c:v>5.3051013080892924</c:v>
                </c:pt>
                <c:pt idx="374">
                  <c:v>5.8174645401976228</c:v>
                </c:pt>
                <c:pt idx="375">
                  <c:v>3.9393639979763253</c:v>
                </c:pt>
                <c:pt idx="376">
                  <c:v>5.7937373339415306</c:v>
                </c:pt>
                <c:pt idx="377">
                  <c:v>4.1729997425472041</c:v>
                </c:pt>
                <c:pt idx="378">
                  <c:v>5.5602176961554672</c:v>
                </c:pt>
                <c:pt idx="379">
                  <c:v>4.3388660430707198</c:v>
                </c:pt>
                <c:pt idx="380">
                  <c:v>4.7750329950064625</c:v>
                </c:pt>
                <c:pt idx="381">
                  <c:v>5.2325363330150916</c:v>
                </c:pt>
                <c:pt idx="382">
                  <c:v>5.7458306455911865</c:v>
                </c:pt>
                <c:pt idx="383">
                  <c:v>5.2555596705737244</c:v>
                </c:pt>
                <c:pt idx="384">
                  <c:v>3.8278582312893557</c:v>
                </c:pt>
                <c:pt idx="385">
                  <c:v>3.3578133915406081</c:v>
                </c:pt>
                <c:pt idx="386">
                  <c:v>4.9358531184198791</c:v>
                </c:pt>
                <c:pt idx="387">
                  <c:v>3.0072955525299214</c:v>
                </c:pt>
                <c:pt idx="388">
                  <c:v>6.264369932427317</c:v>
                </c:pt>
                <c:pt idx="389">
                  <c:v>3.6355712487848573</c:v>
                </c:pt>
                <c:pt idx="390">
                  <c:v>4.1940220760029883</c:v>
                </c:pt>
                <c:pt idx="391">
                  <c:v>4.3792315469125089</c:v>
                </c:pt>
                <c:pt idx="392">
                  <c:v>4.19240147447635</c:v>
                </c:pt>
                <c:pt idx="393">
                  <c:v>5.0349051772547737</c:v>
                </c:pt>
                <c:pt idx="394">
                  <c:v>4.6301174043584084</c:v>
                </c:pt>
                <c:pt idx="395">
                  <c:v>3.6695273050916608</c:v>
                </c:pt>
                <c:pt idx="396">
                  <c:v>5.2795264603842416</c:v>
                </c:pt>
                <c:pt idx="397">
                  <c:v>5.6546063243404756</c:v>
                </c:pt>
                <c:pt idx="398">
                  <c:v>6.2410599397405759</c:v>
                </c:pt>
                <c:pt idx="399">
                  <c:v>4.7077126889642793</c:v>
                </c:pt>
                <c:pt idx="400">
                  <c:v>8.0557193968680245</c:v>
                </c:pt>
                <c:pt idx="401">
                  <c:v>3.6894080757476901</c:v>
                </c:pt>
                <c:pt idx="402">
                  <c:v>4.7011566464050274</c:v>
                </c:pt>
                <c:pt idx="403">
                  <c:v>6.3639017467849683</c:v>
                </c:pt>
                <c:pt idx="404">
                  <c:v>5.3947047668693093</c:v>
                </c:pt>
                <c:pt idx="405">
                  <c:v>3.2903095997713825</c:v>
                </c:pt>
                <c:pt idx="406">
                  <c:v>5.0698058704724511</c:v>
                </c:pt>
                <c:pt idx="407">
                  <c:v>5.8006343720671323</c:v>
                </c:pt>
                <c:pt idx="408">
                  <c:v>4.9600991285542193</c:v>
                </c:pt>
                <c:pt idx="409">
                  <c:v>5.4145699122158186</c:v>
                </c:pt>
                <c:pt idx="410">
                  <c:v>4.8182660884216855</c:v>
                </c:pt>
                <c:pt idx="411">
                  <c:v>3.5910782831807837</c:v>
                </c:pt>
                <c:pt idx="412">
                  <c:v>4.4357944049632803</c:v>
                </c:pt>
                <c:pt idx="413">
                  <c:v>5.7106078327194698</c:v>
                </c:pt>
                <c:pt idx="414">
                  <c:v>6.3724697787924764</c:v>
                </c:pt>
                <c:pt idx="415">
                  <c:v>3.3396804573912831</c:v>
                </c:pt>
                <c:pt idx="416">
                  <c:v>3.5643645162418673</c:v>
                </c:pt>
                <c:pt idx="417">
                  <c:v>4.6900576828537366</c:v>
                </c:pt>
                <c:pt idx="418">
                  <c:v>2.0057916217890375</c:v>
                </c:pt>
                <c:pt idx="419">
                  <c:v>7.4969104875873649</c:v>
                </c:pt>
                <c:pt idx="420">
                  <c:v>4.8345733532305291</c:v>
                </c:pt>
                <c:pt idx="421">
                  <c:v>5.741115683422807</c:v>
                </c:pt>
                <c:pt idx="422">
                  <c:v>4.178289447743631</c:v>
                </c:pt>
                <c:pt idx="423">
                  <c:v>4.4578028022792457</c:v>
                </c:pt>
                <c:pt idx="424">
                  <c:v>3.4478572304417439</c:v>
                </c:pt>
                <c:pt idx="425">
                  <c:v>2.8915362836437768</c:v>
                </c:pt>
                <c:pt idx="426">
                  <c:v>3.7975506069722802</c:v>
                </c:pt>
                <c:pt idx="427">
                  <c:v>3.8064559453161992</c:v>
                </c:pt>
                <c:pt idx="428">
                  <c:v>4.1434157501237578</c:v>
                </c:pt>
                <c:pt idx="429">
                  <c:v>3.6484662763802871</c:v>
                </c:pt>
                <c:pt idx="430">
                  <c:v>3.7124293554857695</c:v>
                </c:pt>
                <c:pt idx="431">
                  <c:v>3.1004611405398586</c:v>
                </c:pt>
                <c:pt idx="432">
                  <c:v>3.7433666359674707</c:v>
                </c:pt>
                <c:pt idx="433">
                  <c:v>4.3158886172742452</c:v>
                </c:pt>
                <c:pt idx="434">
                  <c:v>5.900040473581182</c:v>
                </c:pt>
                <c:pt idx="435">
                  <c:v>3.8855052786178392</c:v>
                </c:pt>
                <c:pt idx="436">
                  <c:v>7.5569874577242135</c:v>
                </c:pt>
                <c:pt idx="437">
                  <c:v>5.0344323434571656</c:v>
                </c:pt>
                <c:pt idx="438">
                  <c:v>4.3836822360285659</c:v>
                </c:pt>
                <c:pt idx="439">
                  <c:v>4.9195298633345681</c:v>
                </c:pt>
                <c:pt idx="440">
                  <c:v>4.6926997739716771</c:v>
                </c:pt>
                <c:pt idx="441">
                  <c:v>3.6462892893551544</c:v>
                </c:pt>
                <c:pt idx="442">
                  <c:v>6.2761464678095846</c:v>
                </c:pt>
                <c:pt idx="443">
                  <c:v>4.5490804265192892</c:v>
                </c:pt>
                <c:pt idx="444">
                  <c:v>6.1573244193718075</c:v>
                </c:pt>
                <c:pt idx="445">
                  <c:v>6.4802067659312215</c:v>
                </c:pt>
                <c:pt idx="446">
                  <c:v>3.6559387699833699</c:v>
                </c:pt>
                <c:pt idx="447">
                  <c:v>4.0207569993543171</c:v>
                </c:pt>
                <c:pt idx="448">
                  <c:v>3.9437595409659618</c:v>
                </c:pt>
                <c:pt idx="449">
                  <c:v>6.9483490092629108</c:v>
                </c:pt>
                <c:pt idx="450">
                  <c:v>3.3839840658153078</c:v>
                </c:pt>
                <c:pt idx="451">
                  <c:v>4.3852551359701888</c:v>
                </c:pt>
                <c:pt idx="452">
                  <c:v>4.8274566286506495</c:v>
                </c:pt>
                <c:pt idx="453">
                  <c:v>3.2858174423221014</c:v>
                </c:pt>
                <c:pt idx="454">
                  <c:v>5.0660941577959422</c:v>
                </c:pt>
                <c:pt idx="455">
                  <c:v>4.0480243577482335</c:v>
                </c:pt>
                <c:pt idx="456">
                  <c:v>4.7694719386333198</c:v>
                </c:pt>
                <c:pt idx="457">
                  <c:v>4.1288459694336126</c:v>
                </c:pt>
                <c:pt idx="458">
                  <c:v>6.0534380433779065</c:v>
                </c:pt>
                <c:pt idx="459">
                  <c:v>6.3467478522894352</c:v>
                </c:pt>
                <c:pt idx="460">
                  <c:v>4.4765881255261331</c:v>
                </c:pt>
                <c:pt idx="461">
                  <c:v>5.4540696210040345</c:v>
                </c:pt>
                <c:pt idx="462">
                  <c:v>3.5687677283407826</c:v>
                </c:pt>
                <c:pt idx="463">
                  <c:v>5.323539682586734</c:v>
                </c:pt>
                <c:pt idx="464">
                  <c:v>4.7671284693011797</c:v>
                </c:pt>
                <c:pt idx="465">
                  <c:v>4.1670793172151734</c:v>
                </c:pt>
                <c:pt idx="466">
                  <c:v>5.9921781788984001</c:v>
                </c:pt>
                <c:pt idx="467">
                  <c:v>5.9943857545966228</c:v>
                </c:pt>
                <c:pt idx="468">
                  <c:v>3.1650823449686416</c:v>
                </c:pt>
                <c:pt idx="469">
                  <c:v>5.8270001362083272</c:v>
                </c:pt>
                <c:pt idx="470">
                  <c:v>3.7349994841544532</c:v>
                </c:pt>
                <c:pt idx="471">
                  <c:v>6.2834425100884914</c:v>
                </c:pt>
                <c:pt idx="472">
                  <c:v>4.0099308315354332</c:v>
                </c:pt>
                <c:pt idx="473">
                  <c:v>3.726767801819395</c:v>
                </c:pt>
                <c:pt idx="474">
                  <c:v>6.0838140642708121</c:v>
                </c:pt>
                <c:pt idx="475">
                  <c:v>5.2314076769772093</c:v>
                </c:pt>
                <c:pt idx="476">
                  <c:v>3.6434284444652665</c:v>
                </c:pt>
                <c:pt idx="477">
                  <c:v>3.8756577315470482</c:v>
                </c:pt>
                <c:pt idx="478">
                  <c:v>4.9101947019823351</c:v>
                </c:pt>
                <c:pt idx="479">
                  <c:v>6.8360341156687152</c:v>
                </c:pt>
                <c:pt idx="480">
                  <c:v>5.6087087489192538</c:v>
                </c:pt>
                <c:pt idx="481">
                  <c:v>5.6561758547672749</c:v>
                </c:pt>
                <c:pt idx="482">
                  <c:v>6.5675997829850088</c:v>
                </c:pt>
                <c:pt idx="483">
                  <c:v>4.9903802532065376</c:v>
                </c:pt>
                <c:pt idx="484">
                  <c:v>4.8438520786998787</c:v>
                </c:pt>
                <c:pt idx="485">
                  <c:v>5.0438386530533421</c:v>
                </c:pt>
                <c:pt idx="486">
                  <c:v>6.8644991949586451</c:v>
                </c:pt>
                <c:pt idx="487">
                  <c:v>4.4434329964613033</c:v>
                </c:pt>
                <c:pt idx="488">
                  <c:v>3.777255464276621</c:v>
                </c:pt>
                <c:pt idx="489">
                  <c:v>4.2575973218983059</c:v>
                </c:pt>
                <c:pt idx="490">
                  <c:v>2.413074611158188</c:v>
                </c:pt>
                <c:pt idx="491">
                  <c:v>6.8081766407687088</c:v>
                </c:pt>
                <c:pt idx="492">
                  <c:v>4.558569987361734</c:v>
                </c:pt>
                <c:pt idx="493">
                  <c:v>5.1837292933897361</c:v>
                </c:pt>
                <c:pt idx="494">
                  <c:v>3.7110911387208736</c:v>
                </c:pt>
                <c:pt idx="495">
                  <c:v>4.3686183282919435</c:v>
                </c:pt>
                <c:pt idx="496">
                  <c:v>7.22592751062456</c:v>
                </c:pt>
                <c:pt idx="497">
                  <c:v>5.7299318768366927</c:v>
                </c:pt>
                <c:pt idx="498">
                  <c:v>6.7361994093694166</c:v>
                </c:pt>
                <c:pt idx="499">
                  <c:v>3.831647495872947</c:v>
                </c:pt>
                <c:pt idx="500">
                  <c:v>4.7115658958224333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1-4247-9C08-16507996582A}"/>
            </c:ext>
          </c:extLst>
        </c:ser>
        <c:ser>
          <c:idx val="4"/>
          <c:order val="4"/>
          <c:tx>
            <c:strRef>
              <c:f>'Sheet 1'!$G$2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0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</c:strCache>
            </c:strRef>
          </c:cat>
          <c:val>
            <c:numRef>
              <c:f>'Sheet 1'!$G$3:$G$503</c:f>
              <c:numCache>
                <c:formatCode>General</c:formatCode>
                <c:ptCount val="501"/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21-4247-9C08-16507996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502751"/>
        <c:axId val="1728562671"/>
      </c:lineChart>
      <c:catAx>
        <c:axId val="16515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62671"/>
        <c:crosses val="autoZero"/>
        <c:auto val="1"/>
        <c:lblAlgn val="ctr"/>
        <c:lblOffset val="100"/>
        <c:noMultiLvlLbl val="0"/>
      </c:catAx>
      <c:valAx>
        <c:axId val="17285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</xdr:row>
      <xdr:rowOff>76200</xdr:rowOff>
    </xdr:from>
    <xdr:to>
      <xdr:col>18</xdr:col>
      <xdr:colOff>228600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F5590-A718-AF41-BCEA-B2FD5AA8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B2:G503"/>
  <sheetViews>
    <sheetView tabSelected="1" topLeftCell="A472" workbookViewId="0">
      <selection activeCell="D449" sqref="D449"/>
    </sheetView>
  </sheetViews>
  <sheetFormatPr defaultColWidth="8.81640625" defaultRowHeight="14.5" x14ac:dyDescent="0.35"/>
  <sheetData>
    <row r="2" spans="2:6" x14ac:dyDescent="0.35">
      <c r="C2" t="s">
        <v>304</v>
      </c>
      <c r="D2" t="s">
        <v>305</v>
      </c>
      <c r="E2" t="s">
        <v>306</v>
      </c>
      <c r="F2" t="s">
        <v>307</v>
      </c>
    </row>
    <row r="3" spans="2:6" x14ac:dyDescent="0.35">
      <c r="B3" t="s">
        <v>308</v>
      </c>
      <c r="C3" t="s">
        <v>90</v>
      </c>
      <c r="D3">
        <v>76.235137053299695</v>
      </c>
      <c r="E3">
        <v>1</v>
      </c>
      <c r="F3">
        <v>5.2727457200116081</v>
      </c>
    </row>
    <row r="4" spans="2:6" x14ac:dyDescent="0.35">
      <c r="B4" t="s">
        <v>309</v>
      </c>
      <c r="C4" t="s">
        <v>90</v>
      </c>
      <c r="D4">
        <v>92.292669683229178</v>
      </c>
      <c r="E4">
        <v>2</v>
      </c>
      <c r="F4">
        <v>6.4210006242164361</v>
      </c>
    </row>
    <row r="5" spans="2:6" x14ac:dyDescent="0.35">
      <c r="B5" t="s">
        <v>310</v>
      </c>
      <c r="C5" t="s">
        <v>91</v>
      </c>
      <c r="D5">
        <v>65.176597761455923</v>
      </c>
      <c r="E5">
        <v>1</v>
      </c>
      <c r="F5">
        <v>3.6075271503061801</v>
      </c>
    </row>
    <row r="6" spans="2:6" x14ac:dyDescent="0.35">
      <c r="B6" t="s">
        <v>311</v>
      </c>
      <c r="C6" t="s">
        <v>92</v>
      </c>
      <c r="D6">
        <v>89.379895944148302</v>
      </c>
      <c r="E6">
        <v>3</v>
      </c>
      <c r="F6">
        <v>6.1533664361768032</v>
      </c>
    </row>
    <row r="7" spans="2:6" x14ac:dyDescent="0.35">
      <c r="B7" t="s">
        <v>312</v>
      </c>
      <c r="C7" t="s">
        <v>93</v>
      </c>
      <c r="D7">
        <v>53.946827235631645</v>
      </c>
      <c r="E7">
        <v>2</v>
      </c>
      <c r="F7">
        <v>3.1595864274301122</v>
      </c>
    </row>
    <row r="8" spans="2:6" x14ac:dyDescent="0.35">
      <c r="B8" t="s">
        <v>313</v>
      </c>
      <c r="C8" t="s">
        <v>92</v>
      </c>
      <c r="D8">
        <v>60.76590510783717</v>
      </c>
      <c r="E8">
        <v>3</v>
      </c>
      <c r="F8">
        <v>4.2356616795297439</v>
      </c>
    </row>
    <row r="9" spans="2:6" x14ac:dyDescent="0.35">
      <c r="B9" t="s">
        <v>314</v>
      </c>
      <c r="C9" t="s">
        <v>91</v>
      </c>
      <c r="D9">
        <v>95.531363238114864</v>
      </c>
      <c r="E9">
        <v>1</v>
      </c>
      <c r="F9">
        <v>5.3561062220865931</v>
      </c>
    </row>
    <row r="10" spans="2:6" x14ac:dyDescent="0.35">
      <c r="B10" t="s">
        <v>315</v>
      </c>
      <c r="C10" t="s">
        <v>92</v>
      </c>
      <c r="D10">
        <v>62.803996482398361</v>
      </c>
      <c r="E10">
        <v>2</v>
      </c>
      <c r="F10">
        <v>4.4314919565102855</v>
      </c>
    </row>
    <row r="11" spans="2:6" x14ac:dyDescent="0.35">
      <c r="B11" t="s">
        <v>316</v>
      </c>
      <c r="C11" t="s">
        <v>91</v>
      </c>
      <c r="D11">
        <v>76.9615423749201</v>
      </c>
      <c r="E11">
        <v>2</v>
      </c>
      <c r="F11">
        <v>4.364176622059758</v>
      </c>
    </row>
    <row r="12" spans="2:6" x14ac:dyDescent="0.35">
      <c r="B12" t="s">
        <v>317</v>
      </c>
      <c r="C12" t="s">
        <v>91</v>
      </c>
      <c r="D12">
        <v>86.004131275694817</v>
      </c>
      <c r="E12">
        <v>3</v>
      </c>
      <c r="F12">
        <v>4.2514623288169311</v>
      </c>
    </row>
    <row r="13" spans="2:6" x14ac:dyDescent="0.35">
      <c r="B13" t="s">
        <v>318</v>
      </c>
      <c r="C13" t="s">
        <v>91</v>
      </c>
      <c r="D13" t="s">
        <v>511</v>
      </c>
      <c r="E13">
        <v>1</v>
      </c>
      <c r="F13">
        <v>3.7963847439951692</v>
      </c>
    </row>
    <row r="14" spans="2:6" x14ac:dyDescent="0.35">
      <c r="B14" t="s">
        <v>319</v>
      </c>
      <c r="C14" t="s">
        <v>92</v>
      </c>
      <c r="D14">
        <v>73.281194036826491</v>
      </c>
      <c r="E14">
        <v>3</v>
      </c>
      <c r="F14">
        <v>5.3223188947681033</v>
      </c>
    </row>
    <row r="15" spans="2:6" x14ac:dyDescent="0.35">
      <c r="B15" t="s">
        <v>320</v>
      </c>
      <c r="C15" t="s">
        <v>91</v>
      </c>
      <c r="D15">
        <v>53.553738549817353</v>
      </c>
      <c r="E15">
        <v>2</v>
      </c>
      <c r="F15">
        <v>2.630442663240864</v>
      </c>
    </row>
    <row r="16" spans="2:6" x14ac:dyDescent="0.35">
      <c r="B16" t="s">
        <v>321</v>
      </c>
      <c r="C16" t="s">
        <v>92</v>
      </c>
      <c r="D16">
        <v>77.275269373785704</v>
      </c>
      <c r="E16">
        <v>1</v>
      </c>
      <c r="F16">
        <v>5.1086878085728351</v>
      </c>
    </row>
    <row r="17" spans="2:6" x14ac:dyDescent="0.35">
      <c r="B17" t="s">
        <v>322</v>
      </c>
      <c r="C17" t="s">
        <v>94</v>
      </c>
      <c r="D17">
        <v>89.813234016764909</v>
      </c>
      <c r="E17">
        <v>3</v>
      </c>
      <c r="F17">
        <v>6.7586694448135223</v>
      </c>
    </row>
    <row r="18" spans="2:6" x14ac:dyDescent="0.35">
      <c r="B18" t="s">
        <v>323</v>
      </c>
      <c r="C18" t="s">
        <v>93</v>
      </c>
      <c r="D18">
        <v>68.909000756684691</v>
      </c>
      <c r="E18">
        <v>1</v>
      </c>
      <c r="F18">
        <v>5.3053134256145897</v>
      </c>
    </row>
    <row r="19" spans="2:6" x14ac:dyDescent="0.35">
      <c r="B19" t="s">
        <v>324</v>
      </c>
      <c r="C19" t="s">
        <v>92</v>
      </c>
      <c r="D19">
        <v>64.397397951688617</v>
      </c>
      <c r="E19">
        <v>3</v>
      </c>
      <c r="F19">
        <v>4.1275247155660217</v>
      </c>
    </row>
    <row r="20" spans="2:6" x14ac:dyDescent="0.35">
      <c r="B20" t="s">
        <v>325</v>
      </c>
      <c r="C20" t="s">
        <v>91</v>
      </c>
      <c r="D20">
        <v>55.66793765174225</v>
      </c>
      <c r="E20">
        <v>3</v>
      </c>
      <c r="F20">
        <v>2.972983283972471</v>
      </c>
    </row>
    <row r="21" spans="2:6" x14ac:dyDescent="0.35">
      <c r="B21" t="s">
        <v>326</v>
      </c>
      <c r="C21" t="s">
        <v>92</v>
      </c>
      <c r="D21">
        <v>73.572267137933522</v>
      </c>
      <c r="E21">
        <v>1</v>
      </c>
      <c r="F21">
        <v>5.9121182696272969</v>
      </c>
    </row>
    <row r="22" spans="2:6" x14ac:dyDescent="0.35">
      <c r="B22" t="s">
        <v>327</v>
      </c>
      <c r="C22" t="s">
        <v>91</v>
      </c>
      <c r="D22">
        <v>59.596935741137713</v>
      </c>
      <c r="E22">
        <v>1</v>
      </c>
      <c r="F22">
        <v>3.039687934939463</v>
      </c>
    </row>
    <row r="23" spans="2:6" x14ac:dyDescent="0.35">
      <c r="B23" t="s">
        <v>328</v>
      </c>
      <c r="C23" t="s">
        <v>91</v>
      </c>
      <c r="D23">
        <v>60.81273463787511</v>
      </c>
      <c r="E23">
        <v>1</v>
      </c>
      <c r="F23">
        <v>2.7484657922550708</v>
      </c>
    </row>
    <row r="24" spans="2:6" x14ac:dyDescent="0.35">
      <c r="B24" t="s">
        <v>329</v>
      </c>
      <c r="C24" t="s">
        <v>93</v>
      </c>
      <c r="D24">
        <v>92.645110317971557</v>
      </c>
      <c r="E24">
        <v>1</v>
      </c>
      <c r="F24">
        <v>5.7939381850477698</v>
      </c>
    </row>
    <row r="25" spans="2:6" x14ac:dyDescent="0.35">
      <c r="B25" t="s">
        <v>330</v>
      </c>
      <c r="C25" t="s">
        <v>91</v>
      </c>
      <c r="D25">
        <v>76.769784302450716</v>
      </c>
      <c r="E25">
        <v>1</v>
      </c>
      <c r="F25">
        <v>4.9918388648871295</v>
      </c>
    </row>
    <row r="26" spans="2:6" x14ac:dyDescent="0.35">
      <c r="B26" t="s">
        <v>331</v>
      </c>
      <c r="C26" t="s">
        <v>91</v>
      </c>
      <c r="D26">
        <v>96.608192764688283</v>
      </c>
      <c r="E26">
        <v>3</v>
      </c>
      <c r="F26">
        <v>5.4892566946353458</v>
      </c>
    </row>
    <row r="27" spans="2:6" x14ac:dyDescent="0.35">
      <c r="B27" t="s">
        <v>332</v>
      </c>
      <c r="C27" t="s">
        <v>91</v>
      </c>
      <c r="D27">
        <v>75.852881651371717</v>
      </c>
      <c r="E27">
        <v>2</v>
      </c>
      <c r="F27">
        <v>4.2847457807364293</v>
      </c>
    </row>
    <row r="28" spans="2:6" x14ac:dyDescent="0.35">
      <c r="B28" t="s">
        <v>333</v>
      </c>
      <c r="C28" t="s">
        <v>92</v>
      </c>
      <c r="D28">
        <v>96.608327969443053</v>
      </c>
      <c r="E28">
        <v>2</v>
      </c>
      <c r="F28">
        <v>7.4274712541269059</v>
      </c>
    </row>
    <row r="29" spans="2:6" x14ac:dyDescent="0.35">
      <c r="B29" t="s">
        <v>334</v>
      </c>
      <c r="C29" t="s">
        <v>91</v>
      </c>
      <c r="D29">
        <v>58.659752830862999</v>
      </c>
      <c r="E29">
        <v>2</v>
      </c>
      <c r="F29">
        <v>3.8700040546817722</v>
      </c>
    </row>
    <row r="30" spans="2:6" x14ac:dyDescent="0.35">
      <c r="B30" t="s">
        <v>335</v>
      </c>
      <c r="C30" t="s">
        <v>91</v>
      </c>
      <c r="D30">
        <v>91.981439152732491</v>
      </c>
      <c r="E30">
        <v>2</v>
      </c>
      <c r="F30">
        <v>5.1966942129806508</v>
      </c>
    </row>
    <row r="31" spans="2:6" x14ac:dyDescent="0.35">
      <c r="B31" t="s">
        <v>336</v>
      </c>
      <c r="C31" t="s">
        <v>91</v>
      </c>
      <c r="D31">
        <v>81.710262747947127</v>
      </c>
      <c r="E31">
        <v>2</v>
      </c>
      <c r="F31">
        <v>3.8405715587657845</v>
      </c>
    </row>
    <row r="32" spans="2:6" x14ac:dyDescent="0.35">
      <c r="B32" t="s">
        <v>337</v>
      </c>
      <c r="C32" t="s">
        <v>91</v>
      </c>
      <c r="D32">
        <v>94.617546838708222</v>
      </c>
      <c r="E32">
        <v>3</v>
      </c>
      <c r="F32">
        <v>5.7584295381737016</v>
      </c>
    </row>
    <row r="33" spans="2:6" x14ac:dyDescent="0.35">
      <c r="B33" t="s">
        <v>338</v>
      </c>
      <c r="C33" t="s">
        <v>91</v>
      </c>
      <c r="D33">
        <v>80.432668945286423</v>
      </c>
      <c r="E33">
        <v>3</v>
      </c>
      <c r="F33">
        <v>4.5822495490729747</v>
      </c>
    </row>
    <row r="34" spans="2:6" x14ac:dyDescent="0.35">
      <c r="B34" t="s">
        <v>339</v>
      </c>
      <c r="C34" t="s">
        <v>91</v>
      </c>
      <c r="D34">
        <v>79.604162101168185</v>
      </c>
      <c r="E34">
        <v>3</v>
      </c>
      <c r="F34">
        <v>4.9826310450587972</v>
      </c>
    </row>
    <row r="35" spans="2:6" x14ac:dyDescent="0.35">
      <c r="B35" t="s">
        <v>340</v>
      </c>
      <c r="C35" t="s">
        <v>91</v>
      </c>
      <c r="D35">
        <v>78.922944876831025</v>
      </c>
      <c r="E35">
        <v>1</v>
      </c>
      <c r="F35">
        <v>4.7035675608539496</v>
      </c>
    </row>
    <row r="36" spans="2:6" x14ac:dyDescent="0.35">
      <c r="B36" t="s">
        <v>341</v>
      </c>
      <c r="C36" t="s">
        <v>91</v>
      </c>
      <c r="D36">
        <v>72.64746701112017</v>
      </c>
      <c r="E36">
        <v>1</v>
      </c>
      <c r="F36">
        <v>5.1371951445975323</v>
      </c>
    </row>
    <row r="37" spans="2:6" x14ac:dyDescent="0.35">
      <c r="B37" t="s">
        <v>342</v>
      </c>
      <c r="C37" t="s">
        <v>92</v>
      </c>
      <c r="D37">
        <v>50.730737135745585</v>
      </c>
      <c r="E37">
        <v>3</v>
      </c>
      <c r="F37">
        <v>4.2166781031260312</v>
      </c>
    </row>
    <row r="38" spans="2:6" x14ac:dyDescent="0.35">
      <c r="B38" t="s">
        <v>343</v>
      </c>
      <c r="C38" t="s">
        <v>92</v>
      </c>
      <c r="D38">
        <v>52.191327139735222</v>
      </c>
      <c r="E38">
        <v>2</v>
      </c>
      <c r="F38">
        <v>3.5462999962767858</v>
      </c>
    </row>
    <row r="39" spans="2:6" x14ac:dyDescent="0.35">
      <c r="B39" t="s">
        <v>344</v>
      </c>
      <c r="C39" t="s">
        <v>91</v>
      </c>
      <c r="D39">
        <v>69.632335857022554</v>
      </c>
      <c r="E39">
        <v>3</v>
      </c>
      <c r="F39">
        <v>4.6604295315337616</v>
      </c>
    </row>
    <row r="40" spans="2:6" x14ac:dyDescent="0.35">
      <c r="B40" t="s">
        <v>345</v>
      </c>
      <c r="C40" t="s">
        <v>92</v>
      </c>
      <c r="D40">
        <v>77.737692359369248</v>
      </c>
      <c r="E40">
        <v>2</v>
      </c>
      <c r="F40">
        <v>5.2772611709632784</v>
      </c>
    </row>
    <row r="41" spans="2:6" x14ac:dyDescent="0.35">
      <c r="B41" t="s">
        <v>346</v>
      </c>
      <c r="C41" t="s">
        <v>92</v>
      </c>
      <c r="D41">
        <v>62.111042765900493</v>
      </c>
      <c r="E41">
        <v>2</v>
      </c>
      <c r="F41">
        <v>4.3726660082730469</v>
      </c>
    </row>
    <row r="42" spans="2:6" x14ac:dyDescent="0.35">
      <c r="B42" t="s">
        <v>347</v>
      </c>
      <c r="C42" t="s">
        <v>91</v>
      </c>
      <c r="D42">
        <v>66.451110423076898</v>
      </c>
      <c r="E42">
        <v>2</v>
      </c>
      <c r="F42">
        <v>4.5974050118177914</v>
      </c>
    </row>
    <row r="43" spans="2:6" x14ac:dyDescent="0.35">
      <c r="B43" t="s">
        <v>348</v>
      </c>
      <c r="C43" t="s">
        <v>92</v>
      </c>
      <c r="D43">
        <v>88.214024540502578</v>
      </c>
      <c r="E43">
        <v>1</v>
      </c>
      <c r="F43">
        <v>6.3428557670678192</v>
      </c>
    </row>
    <row r="44" spans="2:6" x14ac:dyDescent="0.35">
      <c r="B44" t="s">
        <v>349</v>
      </c>
      <c r="C44" t="s">
        <v>91</v>
      </c>
      <c r="D44">
        <v>50.384601217228919</v>
      </c>
      <c r="E44">
        <v>1</v>
      </c>
      <c r="F44">
        <v>3.5405686491714343</v>
      </c>
    </row>
    <row r="45" spans="2:6" x14ac:dyDescent="0.35">
      <c r="B45" t="s">
        <v>350</v>
      </c>
      <c r="C45" t="s">
        <v>93</v>
      </c>
      <c r="D45">
        <v>69.887730455957353</v>
      </c>
      <c r="E45">
        <v>3</v>
      </c>
      <c r="F45">
        <v>4.0567296640140036</v>
      </c>
    </row>
    <row r="46" spans="2:6" x14ac:dyDescent="0.35">
      <c r="B46" t="s">
        <v>351</v>
      </c>
      <c r="C46" t="s">
        <v>91</v>
      </c>
      <c r="D46">
        <v>63.553385075647384</v>
      </c>
      <c r="E46">
        <v>1</v>
      </c>
      <c r="F46">
        <v>3.9123648234969508</v>
      </c>
    </row>
    <row r="47" spans="2:6" x14ac:dyDescent="0.35">
      <c r="B47" t="s">
        <v>352</v>
      </c>
      <c r="C47" t="s">
        <v>91</v>
      </c>
      <c r="D47">
        <v>73.836301488336176</v>
      </c>
      <c r="E47">
        <v>3</v>
      </c>
      <c r="F47">
        <v>4.9458855034171894</v>
      </c>
    </row>
    <row r="48" spans="2:6" x14ac:dyDescent="0.35">
      <c r="B48" t="s">
        <v>353</v>
      </c>
      <c r="C48" t="s">
        <v>92</v>
      </c>
      <c r="D48">
        <v>83.235621801577508</v>
      </c>
      <c r="E48">
        <v>3</v>
      </c>
      <c r="F48">
        <v>6.0207298672982876</v>
      </c>
    </row>
    <row r="49" spans="2:6" x14ac:dyDescent="0.35">
      <c r="B49" t="s">
        <v>354</v>
      </c>
      <c r="C49" t="s">
        <v>91</v>
      </c>
      <c r="D49">
        <v>92.50438567250967</v>
      </c>
      <c r="E49">
        <v>3</v>
      </c>
      <c r="F49">
        <v>5.8292386238023539</v>
      </c>
    </row>
    <row r="50" spans="2:6" x14ac:dyDescent="0.35">
      <c r="B50" t="s">
        <v>355</v>
      </c>
      <c r="C50" t="s">
        <v>92</v>
      </c>
      <c r="D50">
        <v>54.912936280015856</v>
      </c>
      <c r="E50">
        <v>2</v>
      </c>
      <c r="F50">
        <v>4.1028267125962952</v>
      </c>
    </row>
    <row r="51" spans="2:6" x14ac:dyDescent="0.35">
      <c r="B51" t="s">
        <v>356</v>
      </c>
      <c r="C51" t="s">
        <v>92</v>
      </c>
      <c r="D51">
        <v>89.945984689984471</v>
      </c>
      <c r="E51">
        <v>2</v>
      </c>
      <c r="F51">
        <v>6.3597320705456468</v>
      </c>
    </row>
    <row r="52" spans="2:6" x14ac:dyDescent="0.35">
      <c r="B52" t="s">
        <v>357</v>
      </c>
      <c r="C52" t="s">
        <v>91</v>
      </c>
      <c r="D52">
        <v>51.826677075587213</v>
      </c>
      <c r="E52">
        <v>2</v>
      </c>
      <c r="F52">
        <v>2.6564527022629432</v>
      </c>
    </row>
    <row r="53" spans="2:6" x14ac:dyDescent="0.35">
      <c r="B53" t="s">
        <v>358</v>
      </c>
      <c r="C53" t="s">
        <v>91</v>
      </c>
      <c r="D53">
        <v>50.180790119338781</v>
      </c>
      <c r="E53">
        <v>3</v>
      </c>
      <c r="F53">
        <v>2.1436592650337039</v>
      </c>
    </row>
    <row r="54" spans="2:6" x14ac:dyDescent="0.35">
      <c r="B54" t="s">
        <v>359</v>
      </c>
      <c r="C54" t="s">
        <v>91</v>
      </c>
      <c r="D54">
        <v>70.661821716930717</v>
      </c>
      <c r="E54">
        <v>3</v>
      </c>
      <c r="F54">
        <v>3.4546812583215232</v>
      </c>
    </row>
    <row r="55" spans="2:6" x14ac:dyDescent="0.35">
      <c r="B55" t="s">
        <v>360</v>
      </c>
      <c r="C55" t="s">
        <v>91</v>
      </c>
      <c r="D55">
        <v>78.928147349506617</v>
      </c>
      <c r="E55">
        <v>2</v>
      </c>
      <c r="F55">
        <v>4.9108461040396785</v>
      </c>
    </row>
    <row r="56" spans="2:6" x14ac:dyDescent="0.35">
      <c r="B56" t="s">
        <v>361</v>
      </c>
      <c r="C56" t="s">
        <v>92</v>
      </c>
      <c r="D56">
        <v>78.642384975682944</v>
      </c>
      <c r="E56">
        <v>2</v>
      </c>
      <c r="F56">
        <v>4.7319602625759973</v>
      </c>
    </row>
    <row r="57" spans="2:6" x14ac:dyDescent="0.35">
      <c r="B57" t="s">
        <v>362</v>
      </c>
      <c r="C57" t="s">
        <v>91</v>
      </c>
      <c r="D57">
        <v>63.343080598860979</v>
      </c>
      <c r="E57">
        <v>2</v>
      </c>
      <c r="F57">
        <v>4.350622859941474</v>
      </c>
    </row>
    <row r="58" spans="2:6" x14ac:dyDescent="0.35">
      <c r="B58" t="s">
        <v>363</v>
      </c>
      <c r="C58" t="s">
        <v>91</v>
      </c>
      <c r="D58">
        <v>69.969395501539111</v>
      </c>
      <c r="E58">
        <v>1</v>
      </c>
      <c r="F58">
        <v>4.000462923277234</v>
      </c>
    </row>
    <row r="59" spans="2:6" x14ac:dyDescent="0.35">
      <c r="B59" t="s">
        <v>364</v>
      </c>
      <c r="C59" t="s">
        <v>92</v>
      </c>
      <c r="D59">
        <v>64.687977649737149</v>
      </c>
      <c r="E59">
        <v>3</v>
      </c>
      <c r="F59">
        <v>4.2626014094953772</v>
      </c>
    </row>
    <row r="60" spans="2:6" x14ac:dyDescent="0.35">
      <c r="B60" t="s">
        <v>365</v>
      </c>
      <c r="C60" t="s">
        <v>93</v>
      </c>
      <c r="D60">
        <v>80.48823184799403</v>
      </c>
      <c r="E60">
        <v>3</v>
      </c>
      <c r="F60">
        <v>5.4483793250071182</v>
      </c>
    </row>
    <row r="61" spans="2:6" x14ac:dyDescent="0.35">
      <c r="B61" t="s">
        <v>366</v>
      </c>
      <c r="C61" t="s">
        <v>91</v>
      </c>
      <c r="D61">
        <v>74.327589361928403</v>
      </c>
      <c r="E61">
        <v>1</v>
      </c>
      <c r="F61">
        <v>4.5194695191409924</v>
      </c>
    </row>
    <row r="62" spans="2:6" x14ac:dyDescent="0.35">
      <c r="B62" t="s">
        <v>367</v>
      </c>
      <c r="C62" t="s">
        <v>91</v>
      </c>
      <c r="D62">
        <v>60.962307010777295</v>
      </c>
      <c r="E62">
        <v>3</v>
      </c>
      <c r="F62">
        <v>3.2986624366168158</v>
      </c>
    </row>
    <row r="63" spans="2:6" x14ac:dyDescent="0.35">
      <c r="B63" t="s">
        <v>368</v>
      </c>
      <c r="C63" t="s">
        <v>91</v>
      </c>
      <c r="D63">
        <v>61.887797794770449</v>
      </c>
      <c r="E63">
        <v>3</v>
      </c>
      <c r="F63">
        <v>3.5277995337218084</v>
      </c>
    </row>
    <row r="64" spans="2:6" x14ac:dyDescent="0.35">
      <c r="B64" t="s">
        <v>369</v>
      </c>
      <c r="C64" t="s">
        <v>91</v>
      </c>
      <c r="D64">
        <v>90.376116905827075</v>
      </c>
      <c r="E64">
        <v>2</v>
      </c>
      <c r="F64">
        <v>5.0529897339905734</v>
      </c>
    </row>
    <row r="65" spans="2:6" x14ac:dyDescent="0.35">
      <c r="B65" t="s">
        <v>370</v>
      </c>
      <c r="C65" t="s">
        <v>91</v>
      </c>
      <c r="D65">
        <v>63.874557230155915</v>
      </c>
      <c r="E65">
        <v>3</v>
      </c>
      <c r="F65">
        <v>3.8916544054971056</v>
      </c>
    </row>
    <row r="66" spans="2:6" x14ac:dyDescent="0.35">
      <c r="B66" t="s">
        <v>371</v>
      </c>
      <c r="C66" t="s">
        <v>91</v>
      </c>
      <c r="D66">
        <v>75.022419902961701</v>
      </c>
      <c r="E66">
        <v>3</v>
      </c>
      <c r="F66">
        <v>4.3332059425729241</v>
      </c>
    </row>
    <row r="67" spans="2:6" x14ac:dyDescent="0.35">
      <c r="B67" t="s">
        <v>372</v>
      </c>
      <c r="C67" t="s">
        <v>91</v>
      </c>
      <c r="D67">
        <v>60.34361197380349</v>
      </c>
      <c r="E67">
        <v>2</v>
      </c>
      <c r="F67">
        <v>2.6812569196992522</v>
      </c>
    </row>
    <row r="68" spans="2:6" x14ac:dyDescent="0.35">
      <c r="B68" t="s">
        <v>373</v>
      </c>
      <c r="C68" t="s">
        <v>90</v>
      </c>
      <c r="D68">
        <v>73.827637115027755</v>
      </c>
      <c r="E68">
        <v>1</v>
      </c>
      <c r="F68">
        <v>3.9196686752739565</v>
      </c>
    </row>
    <row r="69" spans="2:6" x14ac:dyDescent="0.35">
      <c r="B69" t="s">
        <v>374</v>
      </c>
      <c r="C69" t="s">
        <v>91</v>
      </c>
      <c r="D69">
        <v>74.507699883542955</v>
      </c>
      <c r="E69">
        <v>1</v>
      </c>
      <c r="F69">
        <v>4.2435719675709311</v>
      </c>
    </row>
    <row r="70" spans="2:6" x14ac:dyDescent="0.35">
      <c r="B70" t="s">
        <v>375</v>
      </c>
      <c r="C70" t="s">
        <v>91</v>
      </c>
      <c r="D70">
        <v>80.25784493656829</v>
      </c>
      <c r="E70">
        <v>2</v>
      </c>
      <c r="F70">
        <v>4.564942573648227</v>
      </c>
    </row>
    <row r="71" spans="2:6" x14ac:dyDescent="0.35">
      <c r="B71" t="s">
        <v>376</v>
      </c>
      <c r="C71" t="s">
        <v>92</v>
      </c>
      <c r="D71">
        <v>75.943108682986349</v>
      </c>
      <c r="E71">
        <v>2</v>
      </c>
      <c r="F71">
        <v>5.2259249054789523</v>
      </c>
    </row>
    <row r="72" spans="2:6" x14ac:dyDescent="0.35">
      <c r="B72" t="s">
        <v>377</v>
      </c>
      <c r="C72" t="s">
        <v>92</v>
      </c>
      <c r="D72">
        <v>96.457829652354121</v>
      </c>
      <c r="E72">
        <v>2</v>
      </c>
      <c r="F72">
        <v>6.4951791272100516</v>
      </c>
    </row>
    <row r="73" spans="2:6" x14ac:dyDescent="0.35">
      <c r="B73" t="s">
        <v>378</v>
      </c>
      <c r="C73" t="s">
        <v>92</v>
      </c>
      <c r="D73">
        <v>71.648416179232299</v>
      </c>
      <c r="E73">
        <v>3</v>
      </c>
      <c r="F73">
        <v>4.7608416736964347</v>
      </c>
    </row>
    <row r="74" spans="2:6" x14ac:dyDescent="0.35">
      <c r="B74" t="s">
        <v>379</v>
      </c>
      <c r="C74" t="s">
        <v>91</v>
      </c>
      <c r="D74">
        <v>76.522408449091017</v>
      </c>
      <c r="E74">
        <v>3</v>
      </c>
      <c r="F74">
        <v>3.8093782000926164</v>
      </c>
    </row>
    <row r="75" spans="2:6" x14ac:dyDescent="0.35">
      <c r="B75" t="s">
        <v>380</v>
      </c>
      <c r="C75" t="s">
        <v>94</v>
      </c>
      <c r="D75">
        <v>79.206453543156385</v>
      </c>
      <c r="E75">
        <v>2</v>
      </c>
      <c r="F75">
        <v>5.5073070063683796</v>
      </c>
    </row>
    <row r="76" spans="2:6" x14ac:dyDescent="0.35">
      <c r="B76" t="s">
        <v>381</v>
      </c>
      <c r="C76" t="s">
        <v>93</v>
      </c>
      <c r="D76">
        <v>57.440762908663601</v>
      </c>
      <c r="E76">
        <v>2</v>
      </c>
      <c r="F76">
        <v>4.2560860507428773</v>
      </c>
    </row>
    <row r="77" spans="2:6" x14ac:dyDescent="0.35">
      <c r="B77" t="s">
        <v>382</v>
      </c>
      <c r="C77" t="s">
        <v>92</v>
      </c>
      <c r="D77">
        <v>79.227585811167955</v>
      </c>
      <c r="E77">
        <v>1</v>
      </c>
      <c r="F77">
        <v>5.9746892094466606</v>
      </c>
    </row>
    <row r="78" spans="2:6" x14ac:dyDescent="0.35">
      <c r="B78" t="s">
        <v>383</v>
      </c>
      <c r="C78" t="s">
        <v>91</v>
      </c>
      <c r="D78">
        <v>52.114569046534598</v>
      </c>
      <c r="E78">
        <v>2</v>
      </c>
      <c r="F78">
        <v>3.0767419382956662</v>
      </c>
    </row>
    <row r="79" spans="2:6" x14ac:dyDescent="0.35">
      <c r="B79" t="s">
        <v>384</v>
      </c>
      <c r="C79" t="s">
        <v>92</v>
      </c>
      <c r="D79">
        <v>62.102276342920959</v>
      </c>
      <c r="E79">
        <v>3</v>
      </c>
      <c r="F79">
        <v>3.430441982067828</v>
      </c>
    </row>
    <row r="80" spans="2:6" x14ac:dyDescent="0.35">
      <c r="B80" t="s">
        <v>385</v>
      </c>
      <c r="C80" t="s">
        <v>92</v>
      </c>
      <c r="D80">
        <v>98.330601630732417</v>
      </c>
      <c r="E80">
        <v>2</v>
      </c>
      <c r="F80">
        <v>6.5861706425611652</v>
      </c>
    </row>
    <row r="81" spans="2:6" x14ac:dyDescent="0.35">
      <c r="B81" t="s">
        <v>386</v>
      </c>
      <c r="C81" t="s">
        <v>91</v>
      </c>
      <c r="D81">
        <v>71.929708577226847</v>
      </c>
      <c r="E81">
        <v>2</v>
      </c>
      <c r="F81">
        <v>4.380935599312731</v>
      </c>
    </row>
    <row r="82" spans="2:6" x14ac:dyDescent="0.35">
      <c r="B82" t="s">
        <v>387</v>
      </c>
      <c r="C82" t="s">
        <v>92</v>
      </c>
      <c r="D82">
        <v>64.215741842053831</v>
      </c>
      <c r="E82">
        <v>3</v>
      </c>
      <c r="F82">
        <v>5.1111670615840499</v>
      </c>
    </row>
    <row r="83" spans="2:6" x14ac:dyDescent="0.35">
      <c r="B83" t="s">
        <v>388</v>
      </c>
      <c r="C83" t="s">
        <v>91</v>
      </c>
      <c r="D83">
        <v>68.002471246290952</v>
      </c>
      <c r="E83">
        <v>3</v>
      </c>
      <c r="F83">
        <v>4.7279554786920741</v>
      </c>
    </row>
    <row r="84" spans="2:6" x14ac:dyDescent="0.35">
      <c r="B84" t="s">
        <v>389</v>
      </c>
      <c r="C84" t="s">
        <v>91</v>
      </c>
      <c r="D84">
        <v>91.515171329956502</v>
      </c>
      <c r="E84">
        <v>3</v>
      </c>
      <c r="F84">
        <v>4.7114349371082156</v>
      </c>
    </row>
    <row r="85" spans="2:6" x14ac:dyDescent="0.35">
      <c r="B85" t="s">
        <v>390</v>
      </c>
      <c r="C85" t="s">
        <v>91</v>
      </c>
      <c r="D85">
        <v>55.081792012788355</v>
      </c>
      <c r="E85">
        <v>1</v>
      </c>
      <c r="F85">
        <v>3.712923377273083</v>
      </c>
    </row>
    <row r="86" spans="2:6" x14ac:dyDescent="0.35">
      <c r="B86" t="s">
        <v>391</v>
      </c>
      <c r="C86" t="s">
        <v>91</v>
      </c>
      <c r="D86">
        <v>57.545984908938408</v>
      </c>
      <c r="E86">
        <v>3</v>
      </c>
      <c r="F86">
        <v>3.3125434555632287</v>
      </c>
    </row>
    <row r="87" spans="2:6" x14ac:dyDescent="0.35">
      <c r="B87" t="s">
        <v>392</v>
      </c>
      <c r="C87" t="s">
        <v>92</v>
      </c>
      <c r="D87">
        <v>81.436645309440792</v>
      </c>
      <c r="E87">
        <v>1</v>
      </c>
      <c r="F87">
        <v>6.206579652274737</v>
      </c>
    </row>
    <row r="88" spans="2:6" x14ac:dyDescent="0.35">
      <c r="B88" t="s">
        <v>393</v>
      </c>
      <c r="C88" t="s">
        <v>92</v>
      </c>
      <c r="D88">
        <v>83.507801964879036</v>
      </c>
      <c r="E88">
        <v>3</v>
      </c>
      <c r="F88">
        <v>5.7964034945096179</v>
      </c>
    </row>
    <row r="89" spans="2:6" x14ac:dyDescent="0.35">
      <c r="B89" t="s">
        <v>394</v>
      </c>
      <c r="C89" t="s">
        <v>91</v>
      </c>
      <c r="D89">
        <v>97.830571187660098</v>
      </c>
      <c r="E89">
        <v>1</v>
      </c>
      <c r="F89">
        <v>5.6379545660831125</v>
      </c>
    </row>
    <row r="90" spans="2:6" x14ac:dyDescent="0.35">
      <c r="B90" t="s">
        <v>395</v>
      </c>
      <c r="C90" t="s">
        <v>91</v>
      </c>
      <c r="D90">
        <v>77.975688315927982</v>
      </c>
      <c r="E90">
        <v>3</v>
      </c>
      <c r="F90">
        <v>4.4472939077707645</v>
      </c>
    </row>
    <row r="91" spans="2:6" x14ac:dyDescent="0.35">
      <c r="B91" t="s">
        <v>396</v>
      </c>
      <c r="C91" t="s">
        <v>91</v>
      </c>
      <c r="D91">
        <v>53.879402077291161</v>
      </c>
      <c r="E91">
        <v>2</v>
      </c>
      <c r="F91">
        <v>3.0596783764822524</v>
      </c>
    </row>
    <row r="92" spans="2:6" x14ac:dyDescent="0.35">
      <c r="B92" t="s">
        <v>397</v>
      </c>
      <c r="C92" t="s">
        <v>91</v>
      </c>
      <c r="D92">
        <v>98.254859144799411</v>
      </c>
      <c r="E92">
        <v>1</v>
      </c>
      <c r="F92">
        <v>5.5997664279744725</v>
      </c>
    </row>
    <row r="93" spans="2:6" x14ac:dyDescent="0.35">
      <c r="B93" t="s">
        <v>398</v>
      </c>
      <c r="C93" t="s">
        <v>91</v>
      </c>
      <c r="D93">
        <v>84.886649122927338</v>
      </c>
      <c r="E93">
        <v>3</v>
      </c>
      <c r="F93">
        <v>5.3191911310898181</v>
      </c>
    </row>
    <row r="94" spans="2:6" x14ac:dyDescent="0.35">
      <c r="B94" t="s">
        <v>399</v>
      </c>
      <c r="C94" t="s">
        <v>91</v>
      </c>
      <c r="D94">
        <v>70.826549921184778</v>
      </c>
      <c r="E94">
        <v>1</v>
      </c>
      <c r="F94">
        <v>3.9439201311147087</v>
      </c>
    </row>
    <row r="95" spans="2:6" x14ac:dyDescent="0.35">
      <c r="B95" t="s">
        <v>400</v>
      </c>
      <c r="C95" t="s">
        <v>92</v>
      </c>
      <c r="D95">
        <v>95.766842842567712</v>
      </c>
      <c r="E95">
        <v>1</v>
      </c>
      <c r="F95">
        <v>6.646113757503076</v>
      </c>
    </row>
    <row r="96" spans="2:6" x14ac:dyDescent="0.35">
      <c r="B96" t="s">
        <v>401</v>
      </c>
      <c r="C96" t="s">
        <v>92</v>
      </c>
      <c r="D96">
        <v>53.338182019069791</v>
      </c>
      <c r="E96">
        <v>3</v>
      </c>
      <c r="F96">
        <v>3.4484110603913094</v>
      </c>
    </row>
    <row r="97" spans="2:6" x14ac:dyDescent="0.35">
      <c r="B97" t="s">
        <v>402</v>
      </c>
      <c r="C97" t="s">
        <v>92</v>
      </c>
      <c r="D97">
        <v>70.587684342171997</v>
      </c>
      <c r="E97">
        <v>3</v>
      </c>
      <c r="F97">
        <v>4.470106361656577</v>
      </c>
    </row>
    <row r="98" spans="2:6" x14ac:dyDescent="0.35">
      <c r="B98" t="s">
        <v>403</v>
      </c>
      <c r="C98" t="s">
        <v>92</v>
      </c>
      <c r="D98">
        <v>88.99653434054926</v>
      </c>
      <c r="E98">
        <v>2</v>
      </c>
      <c r="F98">
        <v>5.0467868674752969</v>
      </c>
    </row>
    <row r="99" spans="2:6" x14ac:dyDescent="0.35">
      <c r="B99" t="s">
        <v>404</v>
      </c>
      <c r="C99" t="s">
        <v>92</v>
      </c>
      <c r="D99">
        <v>77.141175779979676</v>
      </c>
      <c r="E99">
        <v>3</v>
      </c>
      <c r="F99">
        <v>5.0921856126044318</v>
      </c>
    </row>
    <row r="100" spans="2:6" x14ac:dyDescent="0.35">
      <c r="B100" t="s">
        <v>405</v>
      </c>
      <c r="C100" t="s">
        <v>92</v>
      </c>
      <c r="D100">
        <v>59.591101354453713</v>
      </c>
      <c r="E100">
        <v>2</v>
      </c>
      <c r="F100">
        <v>4.8629816265107193</v>
      </c>
    </row>
    <row r="101" spans="2:6" x14ac:dyDescent="0.35">
      <c r="B101" t="s">
        <v>406</v>
      </c>
      <c r="C101" t="s">
        <v>91</v>
      </c>
      <c r="D101">
        <v>90.440013830084354</v>
      </c>
      <c r="E101">
        <v>2</v>
      </c>
      <c r="F101">
        <v>4.9239191097276258</v>
      </c>
    </row>
    <row r="102" spans="2:6" x14ac:dyDescent="0.35">
      <c r="B102" t="s">
        <v>407</v>
      </c>
      <c r="C102" t="s">
        <v>91</v>
      </c>
      <c r="D102" t="s">
        <v>511</v>
      </c>
      <c r="E102">
        <v>1</v>
      </c>
      <c r="F102">
        <v>4.7253697103013579</v>
      </c>
    </row>
    <row r="103" spans="2:6" x14ac:dyDescent="0.35">
      <c r="B103" t="s">
        <v>408</v>
      </c>
      <c r="C103" t="s">
        <v>91</v>
      </c>
      <c r="D103">
        <v>64.286807004828006</v>
      </c>
      <c r="E103">
        <v>3</v>
      </c>
      <c r="F103">
        <v>3.5974858224864015</v>
      </c>
    </row>
    <row r="104" spans="2:6" x14ac:dyDescent="0.35">
      <c r="B104" t="s">
        <v>409</v>
      </c>
      <c r="C104" t="s">
        <v>94</v>
      </c>
      <c r="D104">
        <v>81.105071189813316</v>
      </c>
      <c r="E104">
        <v>2</v>
      </c>
      <c r="F104">
        <v>5.1491436438823124</v>
      </c>
    </row>
    <row r="105" spans="2:6" x14ac:dyDescent="0.35">
      <c r="B105" t="s">
        <v>410</v>
      </c>
      <c r="C105" t="s">
        <v>91</v>
      </c>
      <c r="D105">
        <v>75.003471865784377</v>
      </c>
      <c r="E105">
        <v>2</v>
      </c>
      <c r="F105">
        <v>4.1831438756057517</v>
      </c>
    </row>
    <row r="106" spans="2:6" x14ac:dyDescent="0.35">
      <c r="B106" t="s">
        <v>411</v>
      </c>
      <c r="C106" t="s">
        <v>94</v>
      </c>
      <c r="D106">
        <v>71.21565422276035</v>
      </c>
      <c r="E106">
        <v>2</v>
      </c>
      <c r="F106">
        <v>4.819580302009463</v>
      </c>
    </row>
    <row r="107" spans="2:6" x14ac:dyDescent="0.35">
      <c r="B107" t="s">
        <v>412</v>
      </c>
      <c r="C107" t="s">
        <v>94</v>
      </c>
      <c r="D107">
        <v>50.35220350837335</v>
      </c>
      <c r="E107">
        <v>1</v>
      </c>
      <c r="F107">
        <v>3.1951860874115612</v>
      </c>
    </row>
    <row r="108" spans="2:6" x14ac:dyDescent="0.35">
      <c r="B108" t="s">
        <v>413</v>
      </c>
      <c r="C108" t="s">
        <v>92</v>
      </c>
      <c r="D108">
        <v>56.157864129636437</v>
      </c>
      <c r="E108">
        <v>1</v>
      </c>
      <c r="F108">
        <v>3.8741018686050221</v>
      </c>
    </row>
    <row r="109" spans="2:6" x14ac:dyDescent="0.35">
      <c r="B109" t="s">
        <v>414</v>
      </c>
      <c r="C109" t="s">
        <v>92</v>
      </c>
      <c r="D109">
        <v>94.520754343830049</v>
      </c>
      <c r="E109">
        <v>2</v>
      </c>
      <c r="F109">
        <v>6.4188233420760534</v>
      </c>
    </row>
    <row r="110" spans="2:6" x14ac:dyDescent="0.35">
      <c r="B110" t="s">
        <v>415</v>
      </c>
      <c r="C110" t="s">
        <v>91</v>
      </c>
      <c r="D110">
        <v>81.704228615853935</v>
      </c>
      <c r="E110">
        <v>3</v>
      </c>
      <c r="F110">
        <v>4.3026282303165457</v>
      </c>
    </row>
    <row r="111" spans="2:6" x14ac:dyDescent="0.35">
      <c r="B111" t="s">
        <v>416</v>
      </c>
      <c r="C111" t="s">
        <v>91</v>
      </c>
      <c r="D111">
        <v>73.498372838366777</v>
      </c>
      <c r="E111">
        <v>3</v>
      </c>
      <c r="F111">
        <v>4.837699976391419</v>
      </c>
    </row>
    <row r="112" spans="2:6" x14ac:dyDescent="0.35">
      <c r="B112" t="s">
        <v>417</v>
      </c>
      <c r="C112" t="s">
        <v>92</v>
      </c>
      <c r="D112">
        <v>80.622104334179312</v>
      </c>
      <c r="E112">
        <v>2</v>
      </c>
      <c r="F112">
        <v>6.4018526694960389</v>
      </c>
    </row>
    <row r="113" spans="2:6" x14ac:dyDescent="0.35">
      <c r="B113" t="s">
        <v>418</v>
      </c>
      <c r="C113" t="s">
        <v>92</v>
      </c>
      <c r="D113">
        <v>88.33798193372786</v>
      </c>
      <c r="E113">
        <v>1</v>
      </c>
      <c r="F113">
        <v>6.0472415807269932</v>
      </c>
    </row>
    <row r="114" spans="2:6" x14ac:dyDescent="0.35">
      <c r="B114" t="s">
        <v>419</v>
      </c>
      <c r="C114" t="s">
        <v>94</v>
      </c>
      <c r="D114">
        <v>99.068952130619437</v>
      </c>
      <c r="E114">
        <v>3</v>
      </c>
      <c r="F114">
        <v>5.7974049616173033</v>
      </c>
    </row>
    <row r="115" spans="2:6" x14ac:dyDescent="0.35">
      <c r="B115" t="s">
        <v>420</v>
      </c>
      <c r="C115" t="s">
        <v>92</v>
      </c>
      <c r="D115">
        <v>71.072010812349617</v>
      </c>
      <c r="E115">
        <v>1</v>
      </c>
      <c r="F115">
        <v>5.1063813475061126</v>
      </c>
    </row>
    <row r="116" spans="2:6" x14ac:dyDescent="0.35">
      <c r="B116" t="s">
        <v>421</v>
      </c>
      <c r="C116" t="s">
        <v>92</v>
      </c>
      <c r="D116">
        <v>71.287984086666256</v>
      </c>
      <c r="E116">
        <v>2</v>
      </c>
      <c r="F116">
        <v>4.8594824295627275</v>
      </c>
    </row>
    <row r="117" spans="2:6" x14ac:dyDescent="0.35">
      <c r="B117" t="s">
        <v>422</v>
      </c>
      <c r="C117" t="s">
        <v>92</v>
      </c>
      <c r="D117">
        <v>74.357114045415074</v>
      </c>
      <c r="E117">
        <v>2</v>
      </c>
      <c r="F117">
        <v>5.1738280868997322</v>
      </c>
    </row>
    <row r="118" spans="2:6" x14ac:dyDescent="0.35">
      <c r="B118" t="s">
        <v>423</v>
      </c>
      <c r="C118" t="s">
        <v>92</v>
      </c>
      <c r="D118">
        <v>56.498499773442745</v>
      </c>
      <c r="E118">
        <v>1</v>
      </c>
      <c r="F118">
        <v>4.9530371786152818</v>
      </c>
    </row>
    <row r="119" spans="2:6" x14ac:dyDescent="0.35">
      <c r="B119" t="s">
        <v>424</v>
      </c>
      <c r="C119" t="s">
        <v>91</v>
      </c>
      <c r="D119">
        <v>88.78557748394087</v>
      </c>
      <c r="E119">
        <v>2</v>
      </c>
      <c r="F119">
        <v>4.9577363949680837</v>
      </c>
    </row>
    <row r="120" spans="2:6" x14ac:dyDescent="0.35">
      <c r="B120" t="s">
        <v>425</v>
      </c>
      <c r="C120" t="s">
        <v>92</v>
      </c>
      <c r="D120">
        <v>78.403756150510162</v>
      </c>
      <c r="E120">
        <v>3</v>
      </c>
      <c r="F120">
        <v>4.9095457227188914</v>
      </c>
    </row>
    <row r="121" spans="2:6" x14ac:dyDescent="0.35">
      <c r="B121" t="s">
        <v>426</v>
      </c>
      <c r="C121" t="s">
        <v>90</v>
      </c>
      <c r="D121">
        <v>98.193509399425238</v>
      </c>
      <c r="E121">
        <v>2</v>
      </c>
      <c r="F121">
        <v>6.6795519602489986</v>
      </c>
    </row>
    <row r="122" spans="2:6" x14ac:dyDescent="0.35">
      <c r="B122" t="s">
        <v>427</v>
      </c>
      <c r="C122" t="s">
        <v>91</v>
      </c>
      <c r="D122">
        <v>80.408471229020506</v>
      </c>
      <c r="E122">
        <v>1</v>
      </c>
      <c r="F122">
        <v>3.9996964446921335</v>
      </c>
    </row>
    <row r="123" spans="2:6" x14ac:dyDescent="0.35">
      <c r="B123" t="s">
        <v>428</v>
      </c>
      <c r="C123" t="s">
        <v>92</v>
      </c>
      <c r="D123">
        <v>88.890363159589469</v>
      </c>
      <c r="E123">
        <v>1</v>
      </c>
      <c r="F123">
        <v>5.9494071161803692</v>
      </c>
    </row>
    <row r="124" spans="2:6" x14ac:dyDescent="0.35">
      <c r="B124" t="s">
        <v>429</v>
      </c>
      <c r="C124" t="s">
        <v>91</v>
      </c>
      <c r="D124">
        <v>50.917651364579797</v>
      </c>
      <c r="E124">
        <v>1</v>
      </c>
      <c r="F124">
        <v>2.6156655477230775</v>
      </c>
    </row>
    <row r="125" spans="2:6" x14ac:dyDescent="0.35">
      <c r="B125" t="s">
        <v>430</v>
      </c>
      <c r="C125" t="s">
        <v>91</v>
      </c>
      <c r="D125" t="s">
        <v>511</v>
      </c>
      <c r="E125">
        <v>1</v>
      </c>
      <c r="F125">
        <v>4.1301720024630315</v>
      </c>
    </row>
    <row r="126" spans="2:6" x14ac:dyDescent="0.35">
      <c r="B126" t="s">
        <v>431</v>
      </c>
      <c r="C126" t="s">
        <v>92</v>
      </c>
      <c r="D126">
        <v>95.174713642336428</v>
      </c>
      <c r="E126">
        <v>1</v>
      </c>
      <c r="F126">
        <v>7.2395859405040399</v>
      </c>
    </row>
    <row r="127" spans="2:6" x14ac:dyDescent="0.35">
      <c r="B127" t="s">
        <v>432</v>
      </c>
      <c r="C127" t="s">
        <v>91</v>
      </c>
      <c r="D127">
        <v>60.076761420350522</v>
      </c>
      <c r="E127">
        <v>1</v>
      </c>
      <c r="F127">
        <v>3.7668125128531944</v>
      </c>
    </row>
    <row r="128" spans="2:6" x14ac:dyDescent="0.35">
      <c r="B128" t="s">
        <v>433</v>
      </c>
      <c r="C128" t="s">
        <v>92</v>
      </c>
      <c r="D128">
        <v>69.782917853444815</v>
      </c>
      <c r="E128">
        <v>2</v>
      </c>
      <c r="F128">
        <v>5.5389975829311755</v>
      </c>
    </row>
    <row r="129" spans="2:6" x14ac:dyDescent="0.35">
      <c r="B129" t="s">
        <v>434</v>
      </c>
      <c r="C129" t="s">
        <v>92</v>
      </c>
      <c r="D129">
        <v>81.655008543748409</v>
      </c>
      <c r="E129">
        <v>1</v>
      </c>
      <c r="F129">
        <v>6.193784859121874</v>
      </c>
    </row>
    <row r="130" spans="2:6" x14ac:dyDescent="0.35">
      <c r="B130" t="s">
        <v>435</v>
      </c>
      <c r="C130" t="s">
        <v>92</v>
      </c>
      <c r="D130">
        <v>64.069850940722972</v>
      </c>
      <c r="E130">
        <v>3</v>
      </c>
      <c r="F130">
        <v>4.249793128417851</v>
      </c>
    </row>
    <row r="131" spans="2:6" x14ac:dyDescent="0.35">
      <c r="B131" t="s">
        <v>436</v>
      </c>
      <c r="C131" t="s">
        <v>92</v>
      </c>
      <c r="D131">
        <v>60.260516661219299</v>
      </c>
      <c r="E131">
        <v>1</v>
      </c>
      <c r="F131">
        <v>4.3187944298839795</v>
      </c>
    </row>
    <row r="132" spans="2:6" x14ac:dyDescent="0.35">
      <c r="B132" t="s">
        <v>437</v>
      </c>
      <c r="C132" t="s">
        <v>92</v>
      </c>
      <c r="D132">
        <v>69.354143517557532</v>
      </c>
      <c r="E132">
        <v>3</v>
      </c>
      <c r="F132">
        <v>4.1471506866932453</v>
      </c>
    </row>
    <row r="133" spans="2:6" x14ac:dyDescent="0.35">
      <c r="B133" t="s">
        <v>438</v>
      </c>
      <c r="C133" t="s">
        <v>91</v>
      </c>
      <c r="D133">
        <v>59.440543781965971</v>
      </c>
      <c r="E133">
        <v>1</v>
      </c>
      <c r="F133">
        <v>3.5970888219009565</v>
      </c>
    </row>
    <row r="134" spans="2:6" x14ac:dyDescent="0.35">
      <c r="B134" t="s">
        <v>439</v>
      </c>
      <c r="C134" t="s">
        <v>94</v>
      </c>
      <c r="D134">
        <v>96.206902619451284</v>
      </c>
      <c r="E134">
        <v>1</v>
      </c>
      <c r="F134">
        <v>6.9182417650524677</v>
      </c>
    </row>
    <row r="135" spans="2:6" x14ac:dyDescent="0.35">
      <c r="B135" t="s">
        <v>440</v>
      </c>
      <c r="C135" t="s">
        <v>91</v>
      </c>
      <c r="D135">
        <v>68.764089432079345</v>
      </c>
      <c r="E135">
        <v>1</v>
      </c>
      <c r="F135">
        <v>3.4736184967901256</v>
      </c>
    </row>
    <row r="136" spans="2:6" x14ac:dyDescent="0.35">
      <c r="B136" t="s">
        <v>441</v>
      </c>
      <c r="C136" t="s">
        <v>91</v>
      </c>
      <c r="D136">
        <v>73.217470268718898</v>
      </c>
      <c r="E136">
        <v>3</v>
      </c>
      <c r="F136">
        <v>4.474581288979337</v>
      </c>
    </row>
    <row r="137" spans="2:6" x14ac:dyDescent="0.35">
      <c r="B137" t="s">
        <v>442</v>
      </c>
      <c r="C137" t="s">
        <v>94</v>
      </c>
      <c r="D137">
        <v>69.891424337401986</v>
      </c>
      <c r="E137">
        <v>2</v>
      </c>
      <c r="F137">
        <v>4.7048091299315438</v>
      </c>
    </row>
    <row r="138" spans="2:6" x14ac:dyDescent="0.35">
      <c r="B138" t="s">
        <v>443</v>
      </c>
      <c r="C138" t="s">
        <v>91</v>
      </c>
      <c r="D138">
        <v>64.298180467449129</v>
      </c>
      <c r="E138">
        <v>3</v>
      </c>
      <c r="F138">
        <v>3.1909906794735661</v>
      </c>
    </row>
    <row r="139" spans="2:6" x14ac:dyDescent="0.35">
      <c r="B139" t="s">
        <v>444</v>
      </c>
      <c r="C139" t="s">
        <v>92</v>
      </c>
      <c r="D139">
        <v>50.437571003567427</v>
      </c>
      <c r="E139">
        <v>1</v>
      </c>
      <c r="F139">
        <v>3.1832263927767652</v>
      </c>
    </row>
    <row r="140" spans="2:6" x14ac:dyDescent="0.35">
      <c r="B140" t="s">
        <v>445</v>
      </c>
      <c r="C140" t="s">
        <v>91</v>
      </c>
      <c r="D140">
        <v>53.79684972576797</v>
      </c>
      <c r="E140">
        <v>3</v>
      </c>
      <c r="F140">
        <v>3.3153490822254925</v>
      </c>
    </row>
    <row r="141" spans="2:6" x14ac:dyDescent="0.35">
      <c r="B141" t="s">
        <v>446</v>
      </c>
      <c r="C141" t="s">
        <v>91</v>
      </c>
      <c r="D141">
        <v>59.544427378568798</v>
      </c>
      <c r="E141">
        <v>4</v>
      </c>
      <c r="F141">
        <v>3.6086939143194821</v>
      </c>
    </row>
    <row r="142" spans="2:6" x14ac:dyDescent="0.35">
      <c r="B142" t="s">
        <v>447</v>
      </c>
      <c r="C142" t="s">
        <v>93</v>
      </c>
      <c r="D142">
        <v>70.90701328124851</v>
      </c>
      <c r="E142">
        <v>3</v>
      </c>
      <c r="F142">
        <v>5.6859307473987197</v>
      </c>
    </row>
    <row r="143" spans="2:6" x14ac:dyDescent="0.35">
      <c r="B143" t="s">
        <v>448</v>
      </c>
      <c r="C143" t="s">
        <v>92</v>
      </c>
      <c r="D143">
        <v>88.980090070981532</v>
      </c>
      <c r="E143">
        <v>2</v>
      </c>
      <c r="F143">
        <v>6.0529910169658931</v>
      </c>
    </row>
    <row r="144" spans="2:6" x14ac:dyDescent="0.35">
      <c r="B144" t="s">
        <v>449</v>
      </c>
      <c r="C144" t="s">
        <v>91</v>
      </c>
      <c r="D144">
        <v>66.523738764226437</v>
      </c>
      <c r="E144">
        <v>3</v>
      </c>
      <c r="F144">
        <v>3.9503752060190944</v>
      </c>
    </row>
    <row r="145" spans="2:6" x14ac:dyDescent="0.35">
      <c r="B145" t="s">
        <v>450</v>
      </c>
      <c r="C145" t="s">
        <v>91</v>
      </c>
      <c r="D145">
        <v>96.606940007768571</v>
      </c>
      <c r="E145">
        <v>3</v>
      </c>
      <c r="F145">
        <v>5.3753636033740895</v>
      </c>
    </row>
    <row r="146" spans="2:6" x14ac:dyDescent="0.35">
      <c r="B146" t="s">
        <v>451</v>
      </c>
      <c r="C146" t="s">
        <v>91</v>
      </c>
      <c r="D146">
        <v>97.151396283879876</v>
      </c>
      <c r="E146">
        <v>1</v>
      </c>
      <c r="F146">
        <v>5.1559928880478534</v>
      </c>
    </row>
    <row r="147" spans="2:6" x14ac:dyDescent="0.35">
      <c r="B147" t="s">
        <v>452</v>
      </c>
      <c r="C147" t="s">
        <v>91</v>
      </c>
      <c r="D147">
        <v>52.467645821161568</v>
      </c>
      <c r="E147">
        <v>3</v>
      </c>
      <c r="F147">
        <v>2.7377619766981742</v>
      </c>
    </row>
    <row r="148" spans="2:6" x14ac:dyDescent="0.35">
      <c r="B148" t="s">
        <v>453</v>
      </c>
      <c r="C148" t="s">
        <v>93</v>
      </c>
      <c r="D148">
        <v>68.276513088494539</v>
      </c>
      <c r="E148">
        <v>1</v>
      </c>
      <c r="F148">
        <v>4.6599550634457998</v>
      </c>
    </row>
    <row r="149" spans="2:6" x14ac:dyDescent="0.35">
      <c r="B149" t="s">
        <v>454</v>
      </c>
      <c r="C149" t="s">
        <v>90</v>
      </c>
      <c r="D149">
        <v>83.439701772294939</v>
      </c>
      <c r="E149">
        <v>1</v>
      </c>
      <c r="F149">
        <v>5.5241517212105418</v>
      </c>
    </row>
    <row r="150" spans="2:6" x14ac:dyDescent="0.35">
      <c r="B150" t="s">
        <v>455</v>
      </c>
      <c r="C150" t="s">
        <v>92</v>
      </c>
      <c r="D150">
        <v>52.009538700804114</v>
      </c>
      <c r="E150">
        <v>1</v>
      </c>
      <c r="F150">
        <v>4.0394483345148453</v>
      </c>
    </row>
    <row r="151" spans="2:6" x14ac:dyDescent="0.35">
      <c r="B151" t="s">
        <v>456</v>
      </c>
      <c r="C151" t="s">
        <v>91</v>
      </c>
      <c r="D151" t="s">
        <v>511</v>
      </c>
      <c r="E151">
        <v>2</v>
      </c>
      <c r="F151">
        <v>5.1174088866039344</v>
      </c>
    </row>
    <row r="152" spans="2:6" x14ac:dyDescent="0.35">
      <c r="B152" t="s">
        <v>457</v>
      </c>
      <c r="C152" t="s">
        <v>91</v>
      </c>
      <c r="D152">
        <v>93.539023853372782</v>
      </c>
      <c r="E152">
        <v>3</v>
      </c>
      <c r="F152">
        <v>5.8275626822045661</v>
      </c>
    </row>
    <row r="153" spans="2:6" x14ac:dyDescent="0.35">
      <c r="B153" t="s">
        <v>458</v>
      </c>
      <c r="C153" t="s">
        <v>94</v>
      </c>
      <c r="D153">
        <v>59.860839252360165</v>
      </c>
      <c r="E153">
        <v>2</v>
      </c>
      <c r="F153">
        <v>3.784354174479716</v>
      </c>
    </row>
    <row r="154" spans="2:6" x14ac:dyDescent="0.35">
      <c r="B154" t="s">
        <v>459</v>
      </c>
      <c r="C154" t="s">
        <v>91</v>
      </c>
      <c r="D154">
        <v>54.299575218465179</v>
      </c>
      <c r="E154">
        <v>1</v>
      </c>
      <c r="F154">
        <v>3.192426501249078</v>
      </c>
    </row>
    <row r="155" spans="2:6" x14ac:dyDescent="0.35">
      <c r="B155" t="s">
        <v>460</v>
      </c>
      <c r="C155" t="s">
        <v>92</v>
      </c>
      <c r="D155">
        <v>74.337267922237515</v>
      </c>
      <c r="E155">
        <v>1</v>
      </c>
      <c r="F155">
        <v>4.7800881949079903</v>
      </c>
    </row>
    <row r="156" spans="2:6" x14ac:dyDescent="0.35">
      <c r="B156" t="s">
        <v>461</v>
      </c>
      <c r="C156" t="s">
        <v>92</v>
      </c>
      <c r="D156">
        <v>71.544304210692644</v>
      </c>
      <c r="E156">
        <v>3</v>
      </c>
      <c r="F156">
        <v>5.4665602033553773</v>
      </c>
    </row>
    <row r="157" spans="2:6" x14ac:dyDescent="0.35">
      <c r="B157" t="s">
        <v>462</v>
      </c>
      <c r="C157" t="s">
        <v>94</v>
      </c>
      <c r="D157">
        <v>51.217285206075758</v>
      </c>
      <c r="E157">
        <v>1</v>
      </c>
      <c r="F157">
        <v>2.494839538387188</v>
      </c>
    </row>
    <row r="158" spans="2:6" x14ac:dyDescent="0.35">
      <c r="B158" t="s">
        <v>463</v>
      </c>
      <c r="C158" t="s">
        <v>91</v>
      </c>
      <c r="D158">
        <v>75.458153057843447</v>
      </c>
      <c r="E158">
        <v>2</v>
      </c>
      <c r="F158">
        <v>4.0213731771952741</v>
      </c>
    </row>
    <row r="159" spans="2:6" x14ac:dyDescent="0.35">
      <c r="B159" t="s">
        <v>464</v>
      </c>
      <c r="C159" t="s">
        <v>91</v>
      </c>
      <c r="D159">
        <v>77.238325716461986</v>
      </c>
      <c r="E159">
        <v>1</v>
      </c>
      <c r="F159">
        <v>4.4707044703696024</v>
      </c>
    </row>
    <row r="160" spans="2:6" x14ac:dyDescent="0.35">
      <c r="B160" t="s">
        <v>465</v>
      </c>
      <c r="C160" t="s">
        <v>91</v>
      </c>
      <c r="D160">
        <v>71.397434722166508</v>
      </c>
      <c r="E160">
        <v>2</v>
      </c>
      <c r="F160">
        <v>4.6361213226831834</v>
      </c>
    </row>
    <row r="161" spans="2:6" x14ac:dyDescent="0.35">
      <c r="B161" t="s">
        <v>466</v>
      </c>
      <c r="C161" t="s">
        <v>94</v>
      </c>
      <c r="D161">
        <v>59.050823387224227</v>
      </c>
      <c r="E161">
        <v>3</v>
      </c>
      <c r="F161">
        <v>4.5112363110399993</v>
      </c>
    </row>
    <row r="162" spans="2:6" x14ac:dyDescent="0.35">
      <c r="B162" t="s">
        <v>467</v>
      </c>
      <c r="C162" t="s">
        <v>92</v>
      </c>
      <c r="D162">
        <v>67.790658585727215</v>
      </c>
      <c r="E162">
        <v>3</v>
      </c>
      <c r="F162">
        <v>4.4752917991296819</v>
      </c>
    </row>
    <row r="163" spans="2:6" x14ac:dyDescent="0.35">
      <c r="B163" t="s">
        <v>468</v>
      </c>
      <c r="C163" t="s">
        <v>92</v>
      </c>
      <c r="D163">
        <v>68.130316026508808</v>
      </c>
      <c r="E163">
        <v>3</v>
      </c>
      <c r="F163">
        <v>4.7061764997460305</v>
      </c>
    </row>
    <row r="164" spans="2:6" x14ac:dyDescent="0.35">
      <c r="B164" t="s">
        <v>469</v>
      </c>
      <c r="C164" t="s">
        <v>91</v>
      </c>
      <c r="D164">
        <v>68.285371968522668</v>
      </c>
      <c r="E164">
        <v>1</v>
      </c>
      <c r="F164">
        <v>4.109016851768498</v>
      </c>
    </row>
    <row r="165" spans="2:6" x14ac:dyDescent="0.35">
      <c r="B165" t="s">
        <v>470</v>
      </c>
      <c r="C165" t="s">
        <v>91</v>
      </c>
      <c r="D165">
        <v>95.514286961406469</v>
      </c>
      <c r="E165">
        <v>2</v>
      </c>
      <c r="F165">
        <v>4.6152859273346429</v>
      </c>
    </row>
    <row r="166" spans="2:6" x14ac:dyDescent="0.35">
      <c r="B166" t="s">
        <v>471</v>
      </c>
      <c r="C166" t="s">
        <v>91</v>
      </c>
      <c r="D166">
        <v>105</v>
      </c>
      <c r="E166">
        <v>3</v>
      </c>
      <c r="F166">
        <v>4.5571932489225073</v>
      </c>
    </row>
    <row r="167" spans="2:6" x14ac:dyDescent="0.35">
      <c r="B167" t="s">
        <v>472</v>
      </c>
      <c r="C167" t="s">
        <v>92</v>
      </c>
      <c r="D167">
        <v>62.647322565317154</v>
      </c>
      <c r="E167">
        <v>2</v>
      </c>
      <c r="F167">
        <v>3.9538948274809784</v>
      </c>
    </row>
    <row r="168" spans="2:6" x14ac:dyDescent="0.35">
      <c r="B168" t="s">
        <v>473</v>
      </c>
      <c r="C168" t="s">
        <v>91</v>
      </c>
      <c r="D168">
        <v>99.092146463226527</v>
      </c>
      <c r="E168">
        <v>3</v>
      </c>
      <c r="F168">
        <v>5.2544193951293163</v>
      </c>
    </row>
    <row r="169" spans="2:6" x14ac:dyDescent="0.35">
      <c r="B169" t="s">
        <v>474</v>
      </c>
      <c r="C169" t="s">
        <v>91</v>
      </c>
      <c r="D169">
        <v>57.825274451170117</v>
      </c>
      <c r="E169">
        <v>3</v>
      </c>
      <c r="F169">
        <v>2.7126247739993139</v>
      </c>
    </row>
    <row r="170" spans="2:6" x14ac:dyDescent="0.35">
      <c r="B170" t="s">
        <v>475</v>
      </c>
      <c r="C170" t="s">
        <v>92</v>
      </c>
      <c r="D170">
        <v>93.024138500913978</v>
      </c>
      <c r="E170">
        <v>3</v>
      </c>
      <c r="F170">
        <v>7.4180810442158061</v>
      </c>
    </row>
    <row r="171" spans="2:6" x14ac:dyDescent="0.35">
      <c r="B171" t="s">
        <v>476</v>
      </c>
      <c r="C171" t="s">
        <v>91</v>
      </c>
      <c r="D171">
        <v>53.219209925737232</v>
      </c>
      <c r="E171">
        <v>1</v>
      </c>
      <c r="F171">
        <v>2.9692152423086497</v>
      </c>
    </row>
    <row r="172" spans="2:6" x14ac:dyDescent="0.35">
      <c r="B172" t="s">
        <v>477</v>
      </c>
      <c r="C172" t="s">
        <v>90</v>
      </c>
      <c r="D172">
        <v>97.909869428258389</v>
      </c>
      <c r="E172">
        <v>1</v>
      </c>
      <c r="F172">
        <v>6.5236769545790079</v>
      </c>
    </row>
    <row r="173" spans="2:6" x14ac:dyDescent="0.35">
      <c r="B173" t="s">
        <v>478</v>
      </c>
      <c r="C173" t="s">
        <v>92</v>
      </c>
      <c r="D173">
        <v>71.327592758461833</v>
      </c>
      <c r="E173">
        <v>1</v>
      </c>
      <c r="F173">
        <v>4.7072802584442197</v>
      </c>
    </row>
    <row r="174" spans="2:6" x14ac:dyDescent="0.35">
      <c r="B174" t="s">
        <v>479</v>
      </c>
      <c r="C174" t="s">
        <v>91</v>
      </c>
      <c r="D174">
        <v>61.502386420033872</v>
      </c>
      <c r="E174">
        <v>3</v>
      </c>
      <c r="F174">
        <v>4.167279674485628</v>
      </c>
    </row>
    <row r="175" spans="2:6" x14ac:dyDescent="0.35">
      <c r="B175" t="s">
        <v>480</v>
      </c>
      <c r="C175" t="s">
        <v>93</v>
      </c>
      <c r="D175">
        <v>64.84125709393993</v>
      </c>
      <c r="E175">
        <v>1</v>
      </c>
      <c r="F175">
        <v>4.5596231280826869</v>
      </c>
    </row>
    <row r="176" spans="2:6" x14ac:dyDescent="0.35">
      <c r="B176" t="s">
        <v>481</v>
      </c>
      <c r="C176" t="s">
        <v>92</v>
      </c>
      <c r="D176">
        <v>66.222207655664533</v>
      </c>
      <c r="E176">
        <v>1</v>
      </c>
      <c r="F176">
        <v>4.4491811696535235</v>
      </c>
    </row>
    <row r="177" spans="2:6" x14ac:dyDescent="0.35">
      <c r="B177" t="s">
        <v>482</v>
      </c>
      <c r="C177" t="s">
        <v>92</v>
      </c>
      <c r="D177">
        <v>98.142511176411062</v>
      </c>
      <c r="E177">
        <v>2</v>
      </c>
      <c r="F177">
        <v>6.8765407808915029</v>
      </c>
    </row>
    <row r="178" spans="2:6" x14ac:dyDescent="0.35">
      <c r="B178" t="s">
        <v>483</v>
      </c>
      <c r="C178" t="s">
        <v>92</v>
      </c>
      <c r="D178">
        <v>97.481065650936216</v>
      </c>
      <c r="E178">
        <v>2</v>
      </c>
      <c r="F178">
        <v>6.4621169959915363</v>
      </c>
    </row>
    <row r="179" spans="2:6" x14ac:dyDescent="0.35">
      <c r="B179" t="s">
        <v>484</v>
      </c>
      <c r="C179" t="s">
        <v>91</v>
      </c>
      <c r="D179">
        <v>67.589762166608125</v>
      </c>
      <c r="E179">
        <v>2</v>
      </c>
      <c r="F179">
        <v>3.9505607938042684</v>
      </c>
    </row>
    <row r="180" spans="2:6" x14ac:dyDescent="0.35">
      <c r="B180" t="s">
        <v>485</v>
      </c>
      <c r="C180" t="s">
        <v>92</v>
      </c>
      <c r="D180">
        <v>96.410086797550321</v>
      </c>
      <c r="E180">
        <v>3</v>
      </c>
      <c r="F180">
        <v>6.6906895869804668</v>
      </c>
    </row>
    <row r="181" spans="2:6" x14ac:dyDescent="0.35">
      <c r="B181" t="s">
        <v>486</v>
      </c>
      <c r="C181" t="s">
        <v>92</v>
      </c>
      <c r="D181">
        <v>66.148509387858212</v>
      </c>
      <c r="E181">
        <v>2</v>
      </c>
      <c r="F181">
        <v>3.651680367958424</v>
      </c>
    </row>
    <row r="182" spans="2:6" x14ac:dyDescent="0.35">
      <c r="B182" t="s">
        <v>487</v>
      </c>
      <c r="C182" t="s">
        <v>90</v>
      </c>
      <c r="D182">
        <v>85.229651164263487</v>
      </c>
      <c r="E182">
        <v>2</v>
      </c>
      <c r="F182">
        <v>4.8403765580493863</v>
      </c>
    </row>
    <row r="183" spans="2:6" x14ac:dyDescent="0.35">
      <c r="B183" t="s">
        <v>488</v>
      </c>
      <c r="C183" t="s">
        <v>91</v>
      </c>
      <c r="D183">
        <v>58.751683600712568</v>
      </c>
      <c r="E183">
        <v>1</v>
      </c>
      <c r="F183">
        <v>3.7069846507795519</v>
      </c>
    </row>
    <row r="184" spans="2:6" x14ac:dyDescent="0.35">
      <c r="B184" t="s">
        <v>489</v>
      </c>
      <c r="C184" t="s">
        <v>92</v>
      </c>
      <c r="D184">
        <v>95.1864552218467</v>
      </c>
      <c r="E184">
        <v>3</v>
      </c>
      <c r="F184">
        <v>6.6823434745726882</v>
      </c>
    </row>
    <row r="185" spans="2:6" x14ac:dyDescent="0.35">
      <c r="B185" t="s">
        <v>490</v>
      </c>
      <c r="C185" t="s">
        <v>92</v>
      </c>
      <c r="D185">
        <v>54.278436268214136</v>
      </c>
      <c r="E185">
        <v>3</v>
      </c>
      <c r="F185">
        <v>4.1900575782758338</v>
      </c>
    </row>
    <row r="186" spans="2:6" x14ac:dyDescent="0.35">
      <c r="B186" t="s">
        <v>491</v>
      </c>
      <c r="C186" t="s">
        <v>92</v>
      </c>
      <c r="D186">
        <v>57.053067488595843</v>
      </c>
      <c r="E186">
        <v>1</v>
      </c>
      <c r="F186">
        <v>3.7994591576387404</v>
      </c>
    </row>
    <row r="187" spans="2:6" x14ac:dyDescent="0.35">
      <c r="B187" t="s">
        <v>492</v>
      </c>
      <c r="C187" t="s">
        <v>91</v>
      </c>
      <c r="D187">
        <v>57.042940764222294</v>
      </c>
      <c r="E187">
        <v>3</v>
      </c>
      <c r="F187">
        <v>2.8248078757611648</v>
      </c>
    </row>
    <row r="188" spans="2:6" x14ac:dyDescent="0.35">
      <c r="B188" t="s">
        <v>493</v>
      </c>
      <c r="C188" t="s">
        <v>91</v>
      </c>
      <c r="D188">
        <v>69.903466454707086</v>
      </c>
      <c r="E188">
        <v>1</v>
      </c>
      <c r="F188">
        <v>4.2872109201594828</v>
      </c>
    </row>
    <row r="189" spans="2:6" x14ac:dyDescent="0.35">
      <c r="B189" t="s">
        <v>494</v>
      </c>
      <c r="C189" t="s">
        <v>91</v>
      </c>
      <c r="D189">
        <v>72.478005767334253</v>
      </c>
      <c r="E189">
        <v>3</v>
      </c>
      <c r="F189">
        <v>4.8910795181794029</v>
      </c>
    </row>
    <row r="190" spans="2:6" x14ac:dyDescent="0.35">
      <c r="B190" t="s">
        <v>495</v>
      </c>
      <c r="C190" t="s">
        <v>90</v>
      </c>
      <c r="D190">
        <v>99.191865883767605</v>
      </c>
      <c r="E190">
        <v>1</v>
      </c>
      <c r="F190">
        <v>5.9082042198448139</v>
      </c>
    </row>
    <row r="191" spans="2:6" x14ac:dyDescent="0.35">
      <c r="B191" t="s">
        <v>496</v>
      </c>
      <c r="C191" t="s">
        <v>92</v>
      </c>
      <c r="D191">
        <v>58.154292986728251</v>
      </c>
      <c r="E191">
        <v>1</v>
      </c>
      <c r="F191">
        <v>3.993254993800194</v>
      </c>
    </row>
    <row r="192" spans="2:6" x14ac:dyDescent="0.35">
      <c r="B192" t="s">
        <v>497</v>
      </c>
      <c r="C192" t="s">
        <v>91</v>
      </c>
      <c r="D192">
        <v>96.770934760570526</v>
      </c>
      <c r="E192">
        <v>1</v>
      </c>
      <c r="F192">
        <v>4.8103302918836652</v>
      </c>
    </row>
    <row r="193" spans="2:6" x14ac:dyDescent="0.35">
      <c r="B193" t="s">
        <v>498</v>
      </c>
      <c r="C193" t="s">
        <v>92</v>
      </c>
      <c r="D193">
        <v>90.942136128433049</v>
      </c>
      <c r="E193">
        <v>1</v>
      </c>
      <c r="F193">
        <v>6.1741024040917054</v>
      </c>
    </row>
    <row r="194" spans="2:6" x14ac:dyDescent="0.35">
      <c r="B194" t="s">
        <v>499</v>
      </c>
      <c r="C194" t="s">
        <v>91</v>
      </c>
      <c r="D194">
        <v>92.090866935905069</v>
      </c>
      <c r="E194">
        <v>1</v>
      </c>
      <c r="F194">
        <v>5.228832842466141</v>
      </c>
    </row>
    <row r="195" spans="2:6" x14ac:dyDescent="0.35">
      <c r="B195" t="s">
        <v>500</v>
      </c>
      <c r="C195" t="s">
        <v>92</v>
      </c>
      <c r="D195">
        <v>67.001233622431755</v>
      </c>
      <c r="E195">
        <v>1</v>
      </c>
      <c r="F195">
        <v>5.1007990254398514</v>
      </c>
    </row>
    <row r="196" spans="2:6" x14ac:dyDescent="0.35">
      <c r="B196" t="s">
        <v>501</v>
      </c>
      <c r="C196" t="s">
        <v>91</v>
      </c>
      <c r="D196">
        <v>83.856995229143649</v>
      </c>
      <c r="E196">
        <v>2</v>
      </c>
      <c r="F196">
        <v>4.3508110967582123</v>
      </c>
    </row>
    <row r="197" spans="2:6" x14ac:dyDescent="0.35">
      <c r="B197" t="s">
        <v>502</v>
      </c>
      <c r="C197" t="s">
        <v>93</v>
      </c>
      <c r="D197">
        <v>67.117711063474417</v>
      </c>
      <c r="E197">
        <v>3</v>
      </c>
      <c r="F197">
        <v>5.3062689165314314</v>
      </c>
    </row>
    <row r="198" spans="2:6" x14ac:dyDescent="0.35">
      <c r="B198" t="s">
        <v>503</v>
      </c>
      <c r="C198" t="s">
        <v>91</v>
      </c>
      <c r="D198">
        <v>56.758244358934462</v>
      </c>
      <c r="E198">
        <v>2</v>
      </c>
      <c r="F198">
        <v>2.3118539093329677</v>
      </c>
    </row>
    <row r="199" spans="2:6" x14ac:dyDescent="0.35">
      <c r="B199" t="s">
        <v>504</v>
      </c>
      <c r="C199" t="s">
        <v>92</v>
      </c>
      <c r="D199">
        <v>96.293713781051338</v>
      </c>
      <c r="E199">
        <v>2</v>
      </c>
      <c r="F199">
        <v>6.7924044506827848</v>
      </c>
    </row>
    <row r="200" spans="2:6" x14ac:dyDescent="0.35">
      <c r="B200" t="s">
        <v>505</v>
      </c>
      <c r="C200" t="s">
        <v>92</v>
      </c>
      <c r="D200">
        <v>63.323730719275773</v>
      </c>
      <c r="E200">
        <v>2</v>
      </c>
      <c r="F200">
        <v>3.9468851514112426</v>
      </c>
    </row>
    <row r="201" spans="2:6" x14ac:dyDescent="0.35">
      <c r="B201" t="s">
        <v>506</v>
      </c>
      <c r="C201" t="s">
        <v>91</v>
      </c>
      <c r="D201">
        <v>59.936011140234768</v>
      </c>
      <c r="E201">
        <v>2</v>
      </c>
      <c r="F201">
        <v>3.4705790116807695</v>
      </c>
    </row>
    <row r="202" spans="2:6" x14ac:dyDescent="0.35">
      <c r="B202" t="s">
        <v>507</v>
      </c>
      <c r="C202" t="s">
        <v>92</v>
      </c>
      <c r="D202">
        <v>78.144583443645388</v>
      </c>
      <c r="E202">
        <v>3</v>
      </c>
      <c r="F202">
        <v>6.4321803189489248</v>
      </c>
    </row>
    <row r="203" spans="2:6" x14ac:dyDescent="0.35">
      <c r="B203" t="s">
        <v>508</v>
      </c>
      <c r="C203" t="s">
        <v>91</v>
      </c>
      <c r="D203">
        <v>54.37753964215517</v>
      </c>
      <c r="E203">
        <v>2</v>
      </c>
      <c r="F203">
        <v>2.7031951553119287</v>
      </c>
    </row>
    <row r="204" spans="2:6" x14ac:dyDescent="0.35">
      <c r="B204" t="s">
        <v>509</v>
      </c>
      <c r="C204" t="s">
        <v>91</v>
      </c>
      <c r="D204">
        <v>70.250963361468166</v>
      </c>
      <c r="E204">
        <v>1</v>
      </c>
      <c r="F204">
        <v>4.5666156712509833</v>
      </c>
    </row>
    <row r="205" spans="2:6" x14ac:dyDescent="0.35">
      <c r="B205" t="s">
        <v>96</v>
      </c>
      <c r="C205" t="s">
        <v>91</v>
      </c>
      <c r="D205">
        <v>92.213551083113998</v>
      </c>
      <c r="E205">
        <v>1</v>
      </c>
      <c r="F205">
        <v>5.6250261396321513</v>
      </c>
    </row>
    <row r="206" spans="2:6" x14ac:dyDescent="0.35">
      <c r="B206" t="s">
        <v>97</v>
      </c>
      <c r="C206" t="s">
        <v>91</v>
      </c>
      <c r="D206">
        <v>61.318096704781055</v>
      </c>
      <c r="E206">
        <v>2</v>
      </c>
      <c r="F206">
        <v>2.3860770837634515</v>
      </c>
    </row>
    <row r="207" spans="2:6" x14ac:dyDescent="0.35">
      <c r="B207" t="s">
        <v>98</v>
      </c>
      <c r="C207" t="s">
        <v>92</v>
      </c>
      <c r="D207">
        <v>92.404244432691485</v>
      </c>
      <c r="E207">
        <v>2</v>
      </c>
      <c r="F207">
        <v>6.760177763774327</v>
      </c>
    </row>
    <row r="208" spans="2:6" x14ac:dyDescent="0.35">
      <c r="B208" t="s">
        <v>99</v>
      </c>
      <c r="C208" t="s">
        <v>92</v>
      </c>
      <c r="D208">
        <v>83.419443538878113</v>
      </c>
      <c r="E208">
        <v>2</v>
      </c>
      <c r="F208">
        <v>6.1999918149927948</v>
      </c>
    </row>
    <row r="209" spans="2:6" x14ac:dyDescent="0.35">
      <c r="B209" t="s">
        <v>100</v>
      </c>
      <c r="C209" t="s">
        <v>92</v>
      </c>
      <c r="D209">
        <v>87.344913941342384</v>
      </c>
      <c r="E209">
        <v>1</v>
      </c>
      <c r="F209">
        <v>5.8255900951743449</v>
      </c>
    </row>
    <row r="210" spans="2:6" x14ac:dyDescent="0.35">
      <c r="B210" t="s">
        <v>101</v>
      </c>
      <c r="C210" t="s">
        <v>91</v>
      </c>
      <c r="D210">
        <v>71.968670096248388</v>
      </c>
      <c r="E210">
        <v>1</v>
      </c>
      <c r="F210">
        <v>4.8219043690507775</v>
      </c>
    </row>
    <row r="211" spans="2:6" x14ac:dyDescent="0.35">
      <c r="B211" t="s">
        <v>102</v>
      </c>
      <c r="C211" t="s">
        <v>91</v>
      </c>
      <c r="D211">
        <v>50.057419738732278</v>
      </c>
      <c r="E211">
        <v>1</v>
      </c>
      <c r="F211">
        <v>3.5387597427322506</v>
      </c>
    </row>
    <row r="212" spans="2:6" x14ac:dyDescent="0.35">
      <c r="B212" t="s">
        <v>103</v>
      </c>
      <c r="C212" t="s">
        <v>90</v>
      </c>
      <c r="D212">
        <v>51.470423035789281</v>
      </c>
      <c r="E212">
        <v>3</v>
      </c>
      <c r="F212">
        <v>2.7340341021902974</v>
      </c>
    </row>
    <row r="213" spans="2:6" x14ac:dyDescent="0.35">
      <c r="B213" t="s">
        <v>104</v>
      </c>
      <c r="C213" t="s">
        <v>91</v>
      </c>
      <c r="D213">
        <v>56.953205075114965</v>
      </c>
      <c r="E213">
        <v>3</v>
      </c>
      <c r="F213">
        <v>3.8478376866374706</v>
      </c>
    </row>
    <row r="214" spans="2:6" x14ac:dyDescent="0.35">
      <c r="B214" t="s">
        <v>105</v>
      </c>
      <c r="C214" t="s">
        <v>91</v>
      </c>
      <c r="D214">
        <v>76.518118742387742</v>
      </c>
      <c r="E214">
        <v>3</v>
      </c>
      <c r="F214">
        <v>3.9687851596957922</v>
      </c>
    </row>
    <row r="215" spans="2:6" x14ac:dyDescent="0.35">
      <c r="B215" t="s">
        <v>106</v>
      </c>
      <c r="C215" t="s">
        <v>92</v>
      </c>
      <c r="D215">
        <v>82.372193818446249</v>
      </c>
      <c r="E215">
        <v>2</v>
      </c>
      <c r="F215">
        <v>5.5886409359533857</v>
      </c>
    </row>
    <row r="216" spans="2:6" x14ac:dyDescent="0.35">
      <c r="B216" t="s">
        <v>107</v>
      </c>
      <c r="C216" t="s">
        <v>92</v>
      </c>
      <c r="D216">
        <v>64.977822126820683</v>
      </c>
      <c r="E216">
        <v>1</v>
      </c>
      <c r="F216">
        <v>4.9601211038029858</v>
      </c>
    </row>
    <row r="217" spans="2:6" x14ac:dyDescent="0.35">
      <c r="B217" t="s">
        <v>108</v>
      </c>
      <c r="C217" t="s">
        <v>91</v>
      </c>
      <c r="D217">
        <v>56.126247206702828</v>
      </c>
      <c r="E217">
        <v>3</v>
      </c>
      <c r="F217">
        <v>2.8197164401383374</v>
      </c>
    </row>
    <row r="218" spans="2:6" x14ac:dyDescent="0.35">
      <c r="B218" t="s">
        <v>109</v>
      </c>
      <c r="C218" t="s">
        <v>92</v>
      </c>
      <c r="D218">
        <v>90.094800246879458</v>
      </c>
      <c r="E218">
        <v>2</v>
      </c>
      <c r="F218">
        <v>6.2606818190443771</v>
      </c>
    </row>
    <row r="219" spans="2:6" x14ac:dyDescent="0.35">
      <c r="B219" t="s">
        <v>110</v>
      </c>
      <c r="C219" t="s">
        <v>91</v>
      </c>
      <c r="D219">
        <v>60.986388067249209</v>
      </c>
      <c r="E219">
        <v>3</v>
      </c>
      <c r="F219">
        <v>3.2466660028746142</v>
      </c>
    </row>
    <row r="220" spans="2:6" x14ac:dyDescent="0.35">
      <c r="B220" t="s">
        <v>111</v>
      </c>
      <c r="C220" t="s">
        <v>92</v>
      </c>
      <c r="D220">
        <v>83.753076195716858</v>
      </c>
      <c r="E220">
        <v>3</v>
      </c>
      <c r="F220">
        <v>6.4694064694309521</v>
      </c>
    </row>
    <row r="221" spans="2:6" x14ac:dyDescent="0.35">
      <c r="B221" t="s">
        <v>112</v>
      </c>
      <c r="C221" t="s">
        <v>92</v>
      </c>
      <c r="D221" t="s">
        <v>511</v>
      </c>
      <c r="E221">
        <v>1</v>
      </c>
      <c r="F221">
        <v>4.7981501363290135</v>
      </c>
    </row>
    <row r="222" spans="2:6" x14ac:dyDescent="0.35">
      <c r="B222" t="s">
        <v>113</v>
      </c>
      <c r="C222" t="s">
        <v>91</v>
      </c>
      <c r="D222">
        <v>85.371619858779013</v>
      </c>
      <c r="E222">
        <v>2</v>
      </c>
      <c r="F222">
        <v>5.736662555256574</v>
      </c>
    </row>
    <row r="223" spans="2:6" x14ac:dyDescent="0.35">
      <c r="B223" t="s">
        <v>114</v>
      </c>
      <c r="C223" t="s">
        <v>92</v>
      </c>
      <c r="D223">
        <v>98.21897252695635</v>
      </c>
      <c r="E223">
        <v>2</v>
      </c>
      <c r="F223">
        <v>7.0172941367637964</v>
      </c>
    </row>
    <row r="224" spans="2:6" x14ac:dyDescent="0.35">
      <c r="B224" t="s">
        <v>115</v>
      </c>
      <c r="C224" t="s">
        <v>91</v>
      </c>
      <c r="D224">
        <v>51.641840080264956</v>
      </c>
      <c r="E224">
        <v>3</v>
      </c>
      <c r="F224">
        <v>2.8546325772337355</v>
      </c>
    </row>
    <row r="225" spans="2:6" x14ac:dyDescent="0.35">
      <c r="B225" t="s">
        <v>116</v>
      </c>
      <c r="C225" t="s">
        <v>91</v>
      </c>
      <c r="D225">
        <v>96.199263993185014</v>
      </c>
      <c r="E225">
        <v>3</v>
      </c>
      <c r="F225">
        <v>5.6912635315765154</v>
      </c>
    </row>
    <row r="226" spans="2:6" x14ac:dyDescent="0.35">
      <c r="B226" t="s">
        <v>117</v>
      </c>
      <c r="C226" t="s">
        <v>91</v>
      </c>
      <c r="D226">
        <v>82.364115049131215</v>
      </c>
      <c r="E226">
        <v>3</v>
      </c>
      <c r="F226">
        <v>4.3296106929662717</v>
      </c>
    </row>
    <row r="227" spans="2:6" x14ac:dyDescent="0.35">
      <c r="B227" t="s">
        <v>118</v>
      </c>
      <c r="C227" t="s">
        <v>91</v>
      </c>
      <c r="D227">
        <v>93.567222298588604</v>
      </c>
      <c r="E227">
        <v>2</v>
      </c>
      <c r="F227">
        <v>5.0550333249256143</v>
      </c>
    </row>
    <row r="228" spans="2:6" x14ac:dyDescent="0.35">
      <c r="B228" t="s">
        <v>119</v>
      </c>
      <c r="C228" t="s">
        <v>91</v>
      </c>
      <c r="D228">
        <v>96.464761311654001</v>
      </c>
      <c r="E228">
        <v>2</v>
      </c>
      <c r="F228">
        <v>5.7211794361310933</v>
      </c>
    </row>
    <row r="229" spans="2:6" x14ac:dyDescent="0.35">
      <c r="B229" t="s">
        <v>120</v>
      </c>
      <c r="C229" t="s">
        <v>92</v>
      </c>
      <c r="D229">
        <v>91.111190372612327</v>
      </c>
      <c r="E229">
        <v>1</v>
      </c>
      <c r="F229">
        <v>5.9882933268150431</v>
      </c>
    </row>
    <row r="230" spans="2:6" x14ac:dyDescent="0.35">
      <c r="B230" t="s">
        <v>121</v>
      </c>
      <c r="C230" t="s">
        <v>90</v>
      </c>
      <c r="D230">
        <v>66.162534663453698</v>
      </c>
      <c r="E230">
        <v>1</v>
      </c>
      <c r="F230">
        <v>3.4778918332760531</v>
      </c>
    </row>
    <row r="231" spans="2:6" x14ac:dyDescent="0.35">
      <c r="B231" t="s">
        <v>122</v>
      </c>
      <c r="C231" t="s">
        <v>91</v>
      </c>
      <c r="D231">
        <v>56.936682178638875</v>
      </c>
      <c r="E231">
        <v>1</v>
      </c>
      <c r="F231">
        <v>2.858668642749012</v>
      </c>
    </row>
    <row r="232" spans="2:6" x14ac:dyDescent="0.35">
      <c r="B232" t="s">
        <v>123</v>
      </c>
      <c r="C232" t="s">
        <v>92</v>
      </c>
      <c r="D232">
        <v>56.690263433847576</v>
      </c>
      <c r="E232">
        <v>1</v>
      </c>
      <c r="F232">
        <v>3.5674380976351565</v>
      </c>
    </row>
    <row r="233" spans="2:6" x14ac:dyDescent="0.35">
      <c r="B233" t="s">
        <v>124</v>
      </c>
      <c r="C233" t="s">
        <v>91</v>
      </c>
      <c r="D233">
        <v>93.760541791561991</v>
      </c>
      <c r="E233">
        <v>2</v>
      </c>
      <c r="F233">
        <v>5.6572832741239818</v>
      </c>
    </row>
    <row r="234" spans="2:6" x14ac:dyDescent="0.35">
      <c r="B234" t="s">
        <v>125</v>
      </c>
      <c r="C234" t="s">
        <v>92</v>
      </c>
      <c r="D234">
        <v>54.089757951442152</v>
      </c>
      <c r="E234">
        <v>2</v>
      </c>
      <c r="F234">
        <v>3.8871832254477461</v>
      </c>
    </row>
    <row r="235" spans="2:6" x14ac:dyDescent="0.35">
      <c r="B235" t="s">
        <v>126</v>
      </c>
      <c r="C235" t="s">
        <v>94</v>
      </c>
      <c r="D235">
        <v>99.249385425355285</v>
      </c>
      <c r="E235">
        <v>1</v>
      </c>
      <c r="F235">
        <v>5.728743051962204</v>
      </c>
    </row>
    <row r="236" spans="2:6" x14ac:dyDescent="0.35">
      <c r="B236" t="s">
        <v>127</v>
      </c>
      <c r="C236" t="s">
        <v>91</v>
      </c>
      <c r="D236">
        <v>80.818049306981266</v>
      </c>
      <c r="E236">
        <v>3</v>
      </c>
      <c r="F236">
        <v>5.0641574546343255</v>
      </c>
    </row>
    <row r="237" spans="2:6" x14ac:dyDescent="0.35">
      <c r="B237" t="s">
        <v>128</v>
      </c>
      <c r="C237" t="s">
        <v>91</v>
      </c>
      <c r="D237">
        <v>71.421931777149439</v>
      </c>
      <c r="E237">
        <v>1</v>
      </c>
      <c r="F237">
        <v>4.419604121494678</v>
      </c>
    </row>
    <row r="238" spans="2:6" x14ac:dyDescent="0.35">
      <c r="B238" t="s">
        <v>129</v>
      </c>
      <c r="C238" t="s">
        <v>92</v>
      </c>
      <c r="D238">
        <v>61.336207890417427</v>
      </c>
      <c r="E238">
        <v>3</v>
      </c>
      <c r="F238">
        <v>4.0343644646193599</v>
      </c>
    </row>
    <row r="239" spans="2:6" x14ac:dyDescent="0.35">
      <c r="B239" t="s">
        <v>130</v>
      </c>
      <c r="C239" t="s">
        <v>90</v>
      </c>
      <c r="D239">
        <v>57.883376395329833</v>
      </c>
      <c r="E239">
        <v>1</v>
      </c>
      <c r="F239">
        <v>3.4471894940625454</v>
      </c>
    </row>
    <row r="240" spans="2:6" x14ac:dyDescent="0.35">
      <c r="B240" t="s">
        <v>131</v>
      </c>
      <c r="C240" t="s">
        <v>91</v>
      </c>
      <c r="D240">
        <v>51.540951011702418</v>
      </c>
      <c r="E240">
        <v>2</v>
      </c>
      <c r="F240">
        <v>2.7636402823736499</v>
      </c>
    </row>
    <row r="241" spans="2:6" x14ac:dyDescent="0.35">
      <c r="B241" t="s">
        <v>132</v>
      </c>
      <c r="C241" t="s">
        <v>92</v>
      </c>
      <c r="D241">
        <v>50.027080427389592</v>
      </c>
      <c r="E241">
        <v>2</v>
      </c>
      <c r="F241">
        <v>4.8439535321169584</v>
      </c>
    </row>
    <row r="242" spans="2:6" x14ac:dyDescent="0.35">
      <c r="B242" t="s">
        <v>133</v>
      </c>
      <c r="C242" t="s">
        <v>92</v>
      </c>
      <c r="D242">
        <v>55.990771995857358</v>
      </c>
      <c r="E242">
        <v>1</v>
      </c>
      <c r="F242">
        <v>4.6910360730905811</v>
      </c>
    </row>
    <row r="243" spans="2:6" x14ac:dyDescent="0.35">
      <c r="B243" t="s">
        <v>134</v>
      </c>
      <c r="C243" t="s">
        <v>91</v>
      </c>
      <c r="D243">
        <v>57.746010017581284</v>
      </c>
      <c r="E243">
        <v>1</v>
      </c>
      <c r="F243">
        <v>2.5325098815418476</v>
      </c>
    </row>
    <row r="244" spans="2:6" x14ac:dyDescent="0.35">
      <c r="B244" t="s">
        <v>135</v>
      </c>
      <c r="C244" t="s">
        <v>93</v>
      </c>
      <c r="D244">
        <v>87.212426622863859</v>
      </c>
      <c r="E244">
        <v>1</v>
      </c>
      <c r="F244">
        <v>6.1781245948791472</v>
      </c>
    </row>
    <row r="245" spans="2:6" x14ac:dyDescent="0.35">
      <c r="B245" t="s">
        <v>136</v>
      </c>
      <c r="C245" t="s">
        <v>91</v>
      </c>
      <c r="D245">
        <v>99.832995247561485</v>
      </c>
      <c r="E245">
        <v>1</v>
      </c>
      <c r="F245">
        <v>5.3040231713936485</v>
      </c>
    </row>
    <row r="246" spans="2:6" x14ac:dyDescent="0.35">
      <c r="B246" t="s">
        <v>137</v>
      </c>
      <c r="C246" t="s">
        <v>92</v>
      </c>
      <c r="D246">
        <v>70.11080130469054</v>
      </c>
      <c r="E246">
        <v>2</v>
      </c>
      <c r="F246">
        <v>4.9962256359132233</v>
      </c>
    </row>
    <row r="247" spans="2:6" x14ac:dyDescent="0.35">
      <c r="B247" t="s">
        <v>138</v>
      </c>
      <c r="C247" t="s">
        <v>92</v>
      </c>
      <c r="D247">
        <v>86.949612991884351</v>
      </c>
      <c r="E247">
        <v>1</v>
      </c>
      <c r="F247">
        <v>6.1637259713511394</v>
      </c>
    </row>
    <row r="248" spans="2:6" x14ac:dyDescent="0.35">
      <c r="B248" t="s">
        <v>139</v>
      </c>
      <c r="C248" t="s">
        <v>92</v>
      </c>
      <c r="D248">
        <v>94.637502590194345</v>
      </c>
      <c r="E248">
        <v>2</v>
      </c>
      <c r="F248">
        <v>6.0954905600395932</v>
      </c>
    </row>
    <row r="249" spans="2:6" x14ac:dyDescent="0.35">
      <c r="B249" t="s">
        <v>140</v>
      </c>
      <c r="C249" t="s">
        <v>91</v>
      </c>
      <c r="D249">
        <v>72.220262698829174</v>
      </c>
      <c r="E249">
        <v>2</v>
      </c>
      <c r="F249">
        <v>4.0480376301761627</v>
      </c>
    </row>
    <row r="250" spans="2:6" x14ac:dyDescent="0.35">
      <c r="B250" t="s">
        <v>141</v>
      </c>
      <c r="C250" t="s">
        <v>92</v>
      </c>
      <c r="D250">
        <v>68.721934058703482</v>
      </c>
      <c r="E250">
        <v>1</v>
      </c>
      <c r="F250">
        <v>4.4550708113366229</v>
      </c>
    </row>
    <row r="251" spans="2:6" x14ac:dyDescent="0.35">
      <c r="B251" t="s">
        <v>142</v>
      </c>
      <c r="C251" t="s">
        <v>92</v>
      </c>
      <c r="D251">
        <v>57.129042118322104</v>
      </c>
      <c r="E251">
        <v>3</v>
      </c>
      <c r="F251">
        <v>4.0609795838511173</v>
      </c>
    </row>
    <row r="252" spans="2:6" x14ac:dyDescent="0.35">
      <c r="B252" t="s">
        <v>143</v>
      </c>
      <c r="C252" t="s">
        <v>92</v>
      </c>
      <c r="D252">
        <v>52.512405929155648</v>
      </c>
      <c r="E252">
        <v>1</v>
      </c>
      <c r="F252">
        <v>3.9288428668061166</v>
      </c>
    </row>
    <row r="253" spans="2:6" x14ac:dyDescent="0.35">
      <c r="B253" t="s">
        <v>144</v>
      </c>
      <c r="C253" t="s">
        <v>92</v>
      </c>
      <c r="D253">
        <v>53.152189520187676</v>
      </c>
      <c r="E253">
        <v>1</v>
      </c>
      <c r="F253">
        <v>3.3873264120276918</v>
      </c>
    </row>
    <row r="254" spans="2:6" x14ac:dyDescent="0.35">
      <c r="B254" t="s">
        <v>145</v>
      </c>
      <c r="C254" t="s">
        <v>92</v>
      </c>
      <c r="D254">
        <v>92.185505433008075</v>
      </c>
      <c r="E254">
        <v>3</v>
      </c>
      <c r="F254">
        <v>6.3924893245332939</v>
      </c>
    </row>
    <row r="255" spans="2:6" x14ac:dyDescent="0.35">
      <c r="B255" t="s">
        <v>146</v>
      </c>
      <c r="C255" t="s">
        <v>91</v>
      </c>
      <c r="D255">
        <v>60.060541052371264</v>
      </c>
      <c r="E255">
        <v>2</v>
      </c>
      <c r="F255">
        <v>4.657014999636262</v>
      </c>
    </row>
    <row r="256" spans="2:6" x14ac:dyDescent="0.35">
      <c r="B256" t="s">
        <v>147</v>
      </c>
      <c r="C256" t="s">
        <v>92</v>
      </c>
      <c r="D256">
        <v>85.82090464187786</v>
      </c>
      <c r="E256">
        <v>1</v>
      </c>
      <c r="F256">
        <v>4.8494552416373127</v>
      </c>
    </row>
    <row r="257" spans="2:6" x14ac:dyDescent="0.35">
      <c r="B257" t="s">
        <v>148</v>
      </c>
      <c r="C257" t="s">
        <v>91</v>
      </c>
      <c r="D257">
        <v>58.106515591498464</v>
      </c>
      <c r="E257">
        <v>1</v>
      </c>
      <c r="F257">
        <v>3.4062195004841866</v>
      </c>
    </row>
    <row r="258" spans="2:6" x14ac:dyDescent="0.35">
      <c r="B258" t="s">
        <v>149</v>
      </c>
      <c r="C258" t="s">
        <v>92</v>
      </c>
      <c r="D258">
        <v>50.503732857760042</v>
      </c>
      <c r="E258">
        <v>2</v>
      </c>
      <c r="F258">
        <v>3.5116620203027469</v>
      </c>
    </row>
    <row r="259" spans="2:6" x14ac:dyDescent="0.35">
      <c r="B259" t="s">
        <v>150</v>
      </c>
      <c r="C259" t="s">
        <v>92</v>
      </c>
      <c r="D259">
        <v>88.903029065113515</v>
      </c>
      <c r="E259">
        <v>3</v>
      </c>
      <c r="F259">
        <v>6.8425010813306297</v>
      </c>
    </row>
    <row r="260" spans="2:6" x14ac:dyDescent="0.35">
      <c r="B260" t="s">
        <v>151</v>
      </c>
      <c r="C260" t="s">
        <v>91</v>
      </c>
      <c r="D260">
        <v>53.019811655394733</v>
      </c>
      <c r="E260">
        <v>3</v>
      </c>
      <c r="F260">
        <v>2.887913424988886</v>
      </c>
    </row>
    <row r="261" spans="2:6" x14ac:dyDescent="0.35">
      <c r="B261" t="s">
        <v>152</v>
      </c>
      <c r="C261" t="s">
        <v>94</v>
      </c>
      <c r="D261">
        <v>73.909973516128957</v>
      </c>
      <c r="E261">
        <v>2</v>
      </c>
      <c r="F261">
        <v>4.4872577050097719</v>
      </c>
    </row>
    <row r="262" spans="2:6" x14ac:dyDescent="0.35">
      <c r="B262" t="s">
        <v>153</v>
      </c>
      <c r="C262" t="s">
        <v>92</v>
      </c>
      <c r="D262">
        <v>77.648284134920686</v>
      </c>
      <c r="E262">
        <v>2</v>
      </c>
      <c r="F262">
        <v>5.6823334404064054</v>
      </c>
    </row>
    <row r="263" spans="2:6" x14ac:dyDescent="0.35">
      <c r="B263" t="s">
        <v>154</v>
      </c>
      <c r="C263" t="s">
        <v>91</v>
      </c>
      <c r="D263">
        <v>58.998044312465936</v>
      </c>
      <c r="E263">
        <v>1</v>
      </c>
      <c r="F263">
        <v>3.2930377555866412</v>
      </c>
    </row>
    <row r="264" spans="2:6" x14ac:dyDescent="0.35">
      <c r="B264" t="s">
        <v>155</v>
      </c>
      <c r="C264" t="s">
        <v>92</v>
      </c>
      <c r="D264">
        <v>51.932025502901524</v>
      </c>
      <c r="E264">
        <v>1</v>
      </c>
      <c r="F264">
        <v>4.1715551458109204</v>
      </c>
    </row>
    <row r="265" spans="2:6" x14ac:dyDescent="0.35">
      <c r="B265" t="s">
        <v>156</v>
      </c>
      <c r="C265" t="s">
        <v>93</v>
      </c>
      <c r="D265">
        <v>79.29438513237983</v>
      </c>
      <c r="E265">
        <v>1</v>
      </c>
      <c r="F265">
        <v>4.9836627780793004</v>
      </c>
    </row>
    <row r="266" spans="2:6" x14ac:dyDescent="0.35">
      <c r="B266" t="s">
        <v>157</v>
      </c>
      <c r="C266" t="s">
        <v>91</v>
      </c>
      <c r="D266">
        <v>69.689655397087336</v>
      </c>
      <c r="E266">
        <v>2</v>
      </c>
      <c r="F266">
        <v>3.7147846140356702</v>
      </c>
    </row>
    <row r="267" spans="2:6" x14ac:dyDescent="0.35">
      <c r="B267" t="s">
        <v>158</v>
      </c>
      <c r="C267" t="s">
        <v>91</v>
      </c>
      <c r="D267">
        <v>93.15634845988825</v>
      </c>
      <c r="E267">
        <v>1</v>
      </c>
      <c r="F267">
        <v>5.9401323463123976</v>
      </c>
    </row>
    <row r="268" spans="2:6" x14ac:dyDescent="0.35">
      <c r="B268" t="s">
        <v>159</v>
      </c>
      <c r="C268" t="s">
        <v>91</v>
      </c>
      <c r="D268">
        <v>59.407358651515096</v>
      </c>
      <c r="E268">
        <v>2</v>
      </c>
      <c r="F268">
        <v>3.6070645266020351</v>
      </c>
    </row>
    <row r="269" spans="2:6" x14ac:dyDescent="0.35">
      <c r="B269" t="s">
        <v>160</v>
      </c>
      <c r="C269" t="s">
        <v>92</v>
      </c>
      <c r="D269">
        <v>76.506317208986729</v>
      </c>
      <c r="E269">
        <v>1</v>
      </c>
      <c r="F269">
        <v>4.8731736009884923</v>
      </c>
    </row>
    <row r="270" spans="2:6" x14ac:dyDescent="0.35">
      <c r="B270" t="s">
        <v>161</v>
      </c>
      <c r="C270" t="s">
        <v>91</v>
      </c>
      <c r="D270">
        <v>80.410298181232065</v>
      </c>
      <c r="E270">
        <v>1</v>
      </c>
      <c r="F270">
        <v>4.4192215086303674</v>
      </c>
    </row>
    <row r="271" spans="2:6" x14ac:dyDescent="0.35">
      <c r="B271" t="s">
        <v>162</v>
      </c>
      <c r="C271" t="s">
        <v>92</v>
      </c>
      <c r="D271">
        <v>94.930664147250354</v>
      </c>
      <c r="E271">
        <v>3</v>
      </c>
      <c r="F271">
        <v>6.6730808880698396</v>
      </c>
    </row>
    <row r="272" spans="2:6" x14ac:dyDescent="0.35">
      <c r="B272" t="s">
        <v>163</v>
      </c>
      <c r="C272" t="s">
        <v>92</v>
      </c>
      <c r="D272">
        <v>81.360964034684002</v>
      </c>
      <c r="E272">
        <v>1</v>
      </c>
      <c r="F272">
        <v>5.6258916205925225</v>
      </c>
    </row>
    <row r="273" spans="2:6" x14ac:dyDescent="0.35">
      <c r="B273" t="s">
        <v>164</v>
      </c>
      <c r="C273" t="s">
        <v>91</v>
      </c>
      <c r="D273">
        <v>57.551392982713878</v>
      </c>
      <c r="E273">
        <v>1</v>
      </c>
      <c r="F273">
        <v>3.6820566823549612</v>
      </c>
    </row>
    <row r="274" spans="2:6" x14ac:dyDescent="0.35">
      <c r="B274" t="s">
        <v>165</v>
      </c>
      <c r="C274" t="s">
        <v>93</v>
      </c>
      <c r="D274">
        <v>82.221569097600877</v>
      </c>
      <c r="E274">
        <v>1</v>
      </c>
      <c r="F274">
        <v>6.65185303765562</v>
      </c>
    </row>
    <row r="275" spans="2:6" x14ac:dyDescent="0.35">
      <c r="B275" t="s">
        <v>166</v>
      </c>
      <c r="C275" t="s">
        <v>91</v>
      </c>
      <c r="D275">
        <v>81.221430317964405</v>
      </c>
      <c r="E275">
        <v>1</v>
      </c>
      <c r="F275">
        <v>4.6701026410452418</v>
      </c>
    </row>
    <row r="276" spans="2:6" x14ac:dyDescent="0.35">
      <c r="B276" t="s">
        <v>167</v>
      </c>
      <c r="C276" t="s">
        <v>91</v>
      </c>
      <c r="D276">
        <v>99.269602471031249</v>
      </c>
      <c r="E276">
        <v>1</v>
      </c>
      <c r="F276">
        <v>5.2832993840731133</v>
      </c>
    </row>
    <row r="277" spans="2:6" x14ac:dyDescent="0.35">
      <c r="B277" t="s">
        <v>168</v>
      </c>
      <c r="C277" t="s">
        <v>90</v>
      </c>
      <c r="D277">
        <v>72.933265939354897</v>
      </c>
      <c r="E277">
        <v>1</v>
      </c>
      <c r="F277">
        <v>4.8773256909709231</v>
      </c>
    </row>
    <row r="278" spans="2:6" x14ac:dyDescent="0.35">
      <c r="B278" t="s">
        <v>169</v>
      </c>
      <c r="C278" t="s">
        <v>92</v>
      </c>
      <c r="D278">
        <v>65.492713009007275</v>
      </c>
      <c r="E278">
        <v>1</v>
      </c>
      <c r="F278">
        <v>4.5404296869718888</v>
      </c>
    </row>
    <row r="279" spans="2:6" x14ac:dyDescent="0.35">
      <c r="B279" t="s">
        <v>170</v>
      </c>
      <c r="C279" t="s">
        <v>91</v>
      </c>
      <c r="D279">
        <v>72.7303302497603</v>
      </c>
      <c r="E279">
        <v>2</v>
      </c>
      <c r="F279">
        <v>4.8919007656044684</v>
      </c>
    </row>
    <row r="280" spans="2:6" x14ac:dyDescent="0.35">
      <c r="B280" t="s">
        <v>171</v>
      </c>
      <c r="C280" t="s">
        <v>92</v>
      </c>
      <c r="D280" t="s">
        <v>511</v>
      </c>
      <c r="E280">
        <v>3</v>
      </c>
      <c r="F280">
        <v>6.4287775665831637</v>
      </c>
    </row>
    <row r="281" spans="2:6" x14ac:dyDescent="0.35">
      <c r="B281" t="s">
        <v>172</v>
      </c>
      <c r="C281" t="s">
        <v>91</v>
      </c>
      <c r="D281">
        <v>80.186019337270409</v>
      </c>
      <c r="E281">
        <v>1</v>
      </c>
      <c r="F281">
        <v>4.3255639888640687</v>
      </c>
    </row>
    <row r="282" spans="2:6" x14ac:dyDescent="0.35">
      <c r="B282" t="s">
        <v>173</v>
      </c>
      <c r="C282" t="s">
        <v>92</v>
      </c>
      <c r="D282">
        <v>83.982756768818945</v>
      </c>
      <c r="E282">
        <v>2</v>
      </c>
      <c r="F282">
        <v>5.594978181670637</v>
      </c>
    </row>
    <row r="283" spans="2:6" x14ac:dyDescent="0.35">
      <c r="B283" t="s">
        <v>174</v>
      </c>
      <c r="C283" t="s">
        <v>91</v>
      </c>
      <c r="D283">
        <v>61.64842052385211</v>
      </c>
      <c r="E283">
        <v>2</v>
      </c>
      <c r="F283">
        <v>4.1988561425411781</v>
      </c>
    </row>
    <row r="284" spans="2:6" x14ac:dyDescent="0.35">
      <c r="B284" t="s">
        <v>175</v>
      </c>
      <c r="C284" t="s">
        <v>91</v>
      </c>
      <c r="D284">
        <v>57.570092589594424</v>
      </c>
      <c r="E284">
        <v>2</v>
      </c>
      <c r="F284">
        <v>4.534275383483914</v>
      </c>
    </row>
    <row r="285" spans="2:6" x14ac:dyDescent="0.35">
      <c r="B285" t="s">
        <v>176</v>
      </c>
      <c r="C285" t="s">
        <v>92</v>
      </c>
      <c r="D285">
        <v>60.047623980790377</v>
      </c>
      <c r="E285">
        <v>1</v>
      </c>
      <c r="F285">
        <v>4.2850853075741222</v>
      </c>
    </row>
    <row r="286" spans="2:6" x14ac:dyDescent="0.35">
      <c r="B286" t="s">
        <v>177</v>
      </c>
      <c r="C286" t="s">
        <v>91</v>
      </c>
      <c r="D286">
        <v>59.917628136463463</v>
      </c>
      <c r="E286">
        <v>1</v>
      </c>
      <c r="F286">
        <v>2.8377718754682606</v>
      </c>
    </row>
    <row r="287" spans="2:6" x14ac:dyDescent="0.35">
      <c r="B287" t="s">
        <v>178</v>
      </c>
      <c r="C287" t="s">
        <v>92</v>
      </c>
      <c r="D287">
        <v>71.896804822608829</v>
      </c>
      <c r="E287">
        <v>2</v>
      </c>
      <c r="F287">
        <v>4.9007716196087276</v>
      </c>
    </row>
    <row r="288" spans="2:6" x14ac:dyDescent="0.35">
      <c r="B288" t="s">
        <v>179</v>
      </c>
      <c r="C288" t="s">
        <v>92</v>
      </c>
      <c r="D288">
        <v>72.096688183955848</v>
      </c>
      <c r="E288">
        <v>3</v>
      </c>
      <c r="F288">
        <v>4.5441736435312778</v>
      </c>
    </row>
    <row r="289" spans="2:6" x14ac:dyDescent="0.35">
      <c r="B289" t="s">
        <v>180</v>
      </c>
      <c r="C289" t="s">
        <v>91</v>
      </c>
      <c r="D289" t="s">
        <v>511</v>
      </c>
      <c r="E289">
        <v>2</v>
      </c>
      <c r="F289">
        <v>3.8003804342319691</v>
      </c>
    </row>
    <row r="290" spans="2:6" x14ac:dyDescent="0.35">
      <c r="B290" t="s">
        <v>181</v>
      </c>
      <c r="C290" t="s">
        <v>91</v>
      </c>
      <c r="D290">
        <v>75.19467092351988</v>
      </c>
      <c r="E290">
        <v>2</v>
      </c>
      <c r="F290">
        <v>3.6688282548493127</v>
      </c>
    </row>
    <row r="291" spans="2:6" x14ac:dyDescent="0.35">
      <c r="B291" t="s">
        <v>182</v>
      </c>
      <c r="C291" t="s">
        <v>91</v>
      </c>
      <c r="D291">
        <v>95.499814872164279</v>
      </c>
      <c r="E291">
        <v>2</v>
      </c>
      <c r="F291">
        <v>5.597466982813498</v>
      </c>
    </row>
    <row r="292" spans="2:6" x14ac:dyDescent="0.35">
      <c r="B292" t="s">
        <v>183</v>
      </c>
      <c r="C292" t="s">
        <v>91</v>
      </c>
      <c r="D292">
        <v>72.015438519883901</v>
      </c>
      <c r="E292">
        <v>1</v>
      </c>
      <c r="F292">
        <v>0</v>
      </c>
    </row>
    <row r="293" spans="2:6" x14ac:dyDescent="0.35">
      <c r="B293" t="s">
        <v>184</v>
      </c>
      <c r="C293" t="s">
        <v>92</v>
      </c>
      <c r="D293">
        <v>95.340871368534863</v>
      </c>
      <c r="E293">
        <v>1</v>
      </c>
      <c r="F293">
        <v>5.725427358096379</v>
      </c>
    </row>
    <row r="294" spans="2:6" x14ac:dyDescent="0.35">
      <c r="B294" t="s">
        <v>185</v>
      </c>
      <c r="C294" t="s">
        <v>91</v>
      </c>
      <c r="D294">
        <v>99.687871988862753</v>
      </c>
      <c r="E294">
        <v>1</v>
      </c>
      <c r="F294">
        <v>6.1635740466705418</v>
      </c>
    </row>
    <row r="295" spans="2:6" x14ac:dyDescent="0.35">
      <c r="B295" t="s">
        <v>186</v>
      </c>
      <c r="C295" t="s">
        <v>92</v>
      </c>
      <c r="D295">
        <v>94.575229578185827</v>
      </c>
      <c r="E295">
        <v>2</v>
      </c>
      <c r="F295">
        <v>6.7676187280385243</v>
      </c>
    </row>
    <row r="296" spans="2:6" x14ac:dyDescent="0.35">
      <c r="B296" t="s">
        <v>187</v>
      </c>
      <c r="C296" t="s">
        <v>91</v>
      </c>
      <c r="D296">
        <v>91.51741525856778</v>
      </c>
      <c r="E296">
        <v>2</v>
      </c>
      <c r="F296">
        <v>4.971021040119223</v>
      </c>
    </row>
    <row r="297" spans="2:6" x14ac:dyDescent="0.35">
      <c r="B297" t="s">
        <v>188</v>
      </c>
      <c r="C297" t="s">
        <v>91</v>
      </c>
      <c r="D297">
        <v>57.977419230155647</v>
      </c>
      <c r="E297">
        <v>2</v>
      </c>
      <c r="F297">
        <v>4.0586722172301597</v>
      </c>
    </row>
    <row r="298" spans="2:6" x14ac:dyDescent="0.35">
      <c r="B298" t="s">
        <v>189</v>
      </c>
      <c r="C298" t="s">
        <v>92</v>
      </c>
      <c r="D298">
        <v>86.545355548150837</v>
      </c>
      <c r="E298">
        <v>1</v>
      </c>
      <c r="F298">
        <v>6.4251214033034714</v>
      </c>
    </row>
    <row r="299" spans="2:6" x14ac:dyDescent="0.35">
      <c r="B299" t="s">
        <v>190</v>
      </c>
      <c r="C299" t="s">
        <v>91</v>
      </c>
      <c r="D299">
        <v>98.539352999068797</v>
      </c>
      <c r="E299">
        <v>2</v>
      </c>
      <c r="F299">
        <v>6.1849713836018259</v>
      </c>
    </row>
    <row r="300" spans="2:6" x14ac:dyDescent="0.35">
      <c r="B300" t="s">
        <v>191</v>
      </c>
      <c r="C300" t="s">
        <v>92</v>
      </c>
      <c r="D300">
        <v>62.274783232714981</v>
      </c>
      <c r="E300">
        <v>2</v>
      </c>
      <c r="F300">
        <v>3.7491321893335678</v>
      </c>
    </row>
    <row r="301" spans="2:6" x14ac:dyDescent="0.35">
      <c r="B301" t="s">
        <v>192</v>
      </c>
      <c r="C301" t="s">
        <v>92</v>
      </c>
      <c r="D301">
        <v>57.57801131112501</v>
      </c>
      <c r="E301">
        <v>3</v>
      </c>
      <c r="F301">
        <v>3.6242162322002445</v>
      </c>
    </row>
    <row r="302" spans="2:6" x14ac:dyDescent="0.35">
      <c r="B302" t="s">
        <v>193</v>
      </c>
      <c r="C302" t="s">
        <v>90</v>
      </c>
      <c r="D302">
        <v>51.862107077613473</v>
      </c>
      <c r="E302">
        <v>1</v>
      </c>
      <c r="F302">
        <v>2.8768592778706044</v>
      </c>
    </row>
    <row r="303" spans="2:6" x14ac:dyDescent="0.35">
      <c r="B303" t="s">
        <v>194</v>
      </c>
      <c r="C303" t="s">
        <v>92</v>
      </c>
      <c r="D303">
        <v>59.667348687071353</v>
      </c>
      <c r="E303">
        <v>1</v>
      </c>
      <c r="F303">
        <v>3.7971039025940843</v>
      </c>
    </row>
    <row r="304" spans="2:6" x14ac:dyDescent="0.35">
      <c r="B304" t="s">
        <v>195</v>
      </c>
      <c r="C304" t="s">
        <v>92</v>
      </c>
      <c r="D304">
        <v>56.47775512188673</v>
      </c>
      <c r="E304">
        <v>1</v>
      </c>
      <c r="F304">
        <v>3.0380534229208882</v>
      </c>
    </row>
    <row r="305" spans="2:6" x14ac:dyDescent="0.35">
      <c r="B305" t="s">
        <v>196</v>
      </c>
      <c r="C305" t="s">
        <v>92</v>
      </c>
      <c r="D305">
        <v>82.565915503073484</v>
      </c>
      <c r="E305">
        <v>3</v>
      </c>
      <c r="F305">
        <v>6.8040646734728156</v>
      </c>
    </row>
    <row r="306" spans="2:6" x14ac:dyDescent="0.35">
      <c r="B306" t="s">
        <v>197</v>
      </c>
      <c r="C306" t="s">
        <v>91</v>
      </c>
      <c r="D306">
        <v>98.539464571513236</v>
      </c>
      <c r="E306">
        <v>3</v>
      </c>
      <c r="F306">
        <v>4.9101329046155877</v>
      </c>
    </row>
    <row r="307" spans="2:6" x14ac:dyDescent="0.35">
      <c r="B307" t="s">
        <v>198</v>
      </c>
      <c r="C307" t="s">
        <v>91</v>
      </c>
      <c r="D307">
        <v>66.2748072296381</v>
      </c>
      <c r="E307">
        <v>1</v>
      </c>
      <c r="F307">
        <v>2.983000571465364</v>
      </c>
    </row>
    <row r="308" spans="2:6" x14ac:dyDescent="0.35">
      <c r="B308" t="s">
        <v>199</v>
      </c>
      <c r="C308" t="s">
        <v>92</v>
      </c>
      <c r="D308">
        <v>90.618059202097356</v>
      </c>
      <c r="E308">
        <v>1</v>
      </c>
      <c r="F308">
        <v>6.1669903157079702</v>
      </c>
    </row>
    <row r="309" spans="2:6" x14ac:dyDescent="0.35">
      <c r="B309" t="s">
        <v>200</v>
      </c>
      <c r="C309" t="s">
        <v>91</v>
      </c>
      <c r="D309">
        <v>53.009432274848223</v>
      </c>
      <c r="E309">
        <v>2</v>
      </c>
      <c r="F309">
        <v>2.7751497513069445</v>
      </c>
    </row>
    <row r="310" spans="2:6" x14ac:dyDescent="0.35">
      <c r="B310" t="s">
        <v>201</v>
      </c>
      <c r="C310" t="s">
        <v>93</v>
      </c>
      <c r="D310">
        <v>82.648773642722517</v>
      </c>
      <c r="E310">
        <v>1</v>
      </c>
      <c r="F310">
        <v>5.3489565918949449</v>
      </c>
    </row>
    <row r="311" spans="2:6" x14ac:dyDescent="0.35">
      <c r="B311" t="s">
        <v>202</v>
      </c>
      <c r="C311" t="s">
        <v>91</v>
      </c>
      <c r="D311">
        <v>63.250216806773096</v>
      </c>
      <c r="E311">
        <v>1</v>
      </c>
      <c r="F311">
        <v>3.5722747145000207</v>
      </c>
    </row>
    <row r="312" spans="2:6" x14ac:dyDescent="0.35">
      <c r="B312" t="s">
        <v>203</v>
      </c>
      <c r="C312" t="s">
        <v>93</v>
      </c>
      <c r="D312">
        <v>87.151276122312993</v>
      </c>
      <c r="E312">
        <v>2</v>
      </c>
      <c r="F312">
        <v>6.130285867194381</v>
      </c>
    </row>
    <row r="313" spans="2:6" x14ac:dyDescent="0.35">
      <c r="B313" t="s">
        <v>204</v>
      </c>
      <c r="C313" t="s">
        <v>92</v>
      </c>
      <c r="D313">
        <v>73.508259037043899</v>
      </c>
      <c r="E313">
        <v>2</v>
      </c>
      <c r="F313">
        <v>5.925025576399376</v>
      </c>
    </row>
    <row r="314" spans="2:6" x14ac:dyDescent="0.35">
      <c r="B314" t="s">
        <v>205</v>
      </c>
      <c r="C314" t="s">
        <v>92</v>
      </c>
      <c r="D314">
        <v>78.926446754485369</v>
      </c>
      <c r="E314">
        <v>3</v>
      </c>
      <c r="F314">
        <v>5.1338652289435638</v>
      </c>
    </row>
    <row r="315" spans="2:6" x14ac:dyDescent="0.35">
      <c r="B315" t="s">
        <v>206</v>
      </c>
      <c r="C315" t="s">
        <v>90</v>
      </c>
      <c r="D315">
        <v>64.270952437072992</v>
      </c>
      <c r="E315">
        <v>3</v>
      </c>
      <c r="F315">
        <v>4.0349133907605328</v>
      </c>
    </row>
    <row r="316" spans="2:6" x14ac:dyDescent="0.35">
      <c r="B316" t="s">
        <v>207</v>
      </c>
      <c r="C316" t="s">
        <v>91</v>
      </c>
      <c r="D316">
        <v>65.221167739946395</v>
      </c>
      <c r="E316">
        <v>3</v>
      </c>
      <c r="F316">
        <v>3.6032026964419384</v>
      </c>
    </row>
    <row r="317" spans="2:6" x14ac:dyDescent="0.35">
      <c r="B317" t="s">
        <v>208</v>
      </c>
      <c r="C317" t="s">
        <v>92</v>
      </c>
      <c r="D317">
        <v>56.748524750582874</v>
      </c>
      <c r="E317">
        <v>2</v>
      </c>
      <c r="F317">
        <v>4.3544393826576195</v>
      </c>
    </row>
    <row r="318" spans="2:6" x14ac:dyDescent="0.35">
      <c r="B318" t="s">
        <v>209</v>
      </c>
      <c r="C318" t="s">
        <v>92</v>
      </c>
      <c r="D318">
        <v>52.623436797875911</v>
      </c>
      <c r="E318">
        <v>2</v>
      </c>
      <c r="F318">
        <v>3.5999380419479263</v>
      </c>
    </row>
    <row r="319" spans="2:6" x14ac:dyDescent="0.35">
      <c r="B319" t="s">
        <v>210</v>
      </c>
      <c r="C319" t="s">
        <v>91</v>
      </c>
      <c r="D319">
        <v>52.887818170711398</v>
      </c>
      <c r="E319">
        <v>1</v>
      </c>
      <c r="F319">
        <v>3.216320184902056</v>
      </c>
    </row>
    <row r="320" spans="2:6" x14ac:dyDescent="0.35">
      <c r="B320" t="s">
        <v>211</v>
      </c>
      <c r="C320" t="s">
        <v>91</v>
      </c>
      <c r="D320">
        <v>69.662921107374132</v>
      </c>
      <c r="E320">
        <v>3</v>
      </c>
      <c r="F320">
        <v>4.503237967950084</v>
      </c>
    </row>
    <row r="321" spans="2:6" x14ac:dyDescent="0.35">
      <c r="B321" t="s">
        <v>212</v>
      </c>
      <c r="C321" t="s">
        <v>91</v>
      </c>
      <c r="D321">
        <v>66.080030321609229</v>
      </c>
      <c r="E321">
        <v>2</v>
      </c>
      <c r="F321">
        <v>4.3751851769676255</v>
      </c>
    </row>
    <row r="322" spans="2:6" x14ac:dyDescent="0.35">
      <c r="B322" t="s">
        <v>213</v>
      </c>
      <c r="C322" t="s">
        <v>92</v>
      </c>
      <c r="D322">
        <v>60.110397089738399</v>
      </c>
      <c r="E322">
        <v>2</v>
      </c>
      <c r="F322">
        <v>4.0697411240447687</v>
      </c>
    </row>
    <row r="323" spans="2:6" x14ac:dyDescent="0.35">
      <c r="B323" t="s">
        <v>214</v>
      </c>
      <c r="C323" t="s">
        <v>92</v>
      </c>
      <c r="D323">
        <v>79.53462036093697</v>
      </c>
      <c r="E323">
        <v>1</v>
      </c>
      <c r="F323">
        <v>6.4165645055854146</v>
      </c>
    </row>
    <row r="324" spans="2:6" x14ac:dyDescent="0.35">
      <c r="B324" t="s">
        <v>215</v>
      </c>
      <c r="C324" t="s">
        <v>91</v>
      </c>
      <c r="D324">
        <v>98.073347564786673</v>
      </c>
      <c r="E324">
        <v>2</v>
      </c>
      <c r="F324">
        <v>5.7484696140657059</v>
      </c>
    </row>
    <row r="325" spans="2:6" x14ac:dyDescent="0.35">
      <c r="B325" t="s">
        <v>216</v>
      </c>
      <c r="C325" t="s">
        <v>91</v>
      </c>
      <c r="D325">
        <v>58.489680965431035</v>
      </c>
      <c r="E325">
        <v>1</v>
      </c>
      <c r="F325">
        <v>3.4630292584941582</v>
      </c>
    </row>
    <row r="326" spans="2:6" x14ac:dyDescent="0.35">
      <c r="B326" t="s">
        <v>217</v>
      </c>
      <c r="C326" t="s">
        <v>92</v>
      </c>
      <c r="D326">
        <v>63.595337059814483</v>
      </c>
      <c r="E326">
        <v>1</v>
      </c>
      <c r="F326">
        <v>4.2947772020628712</v>
      </c>
    </row>
    <row r="327" spans="2:6" x14ac:dyDescent="0.35">
      <c r="B327" t="s">
        <v>218</v>
      </c>
      <c r="C327" t="s">
        <v>91</v>
      </c>
      <c r="D327">
        <v>76.831799268256873</v>
      </c>
      <c r="E327">
        <v>2</v>
      </c>
      <c r="F327">
        <v>4.7588536531337535</v>
      </c>
    </row>
    <row r="328" spans="2:6" x14ac:dyDescent="0.35">
      <c r="B328" t="s">
        <v>219</v>
      </c>
      <c r="C328" t="s">
        <v>92</v>
      </c>
      <c r="D328">
        <v>80.937763291876763</v>
      </c>
      <c r="E328">
        <v>3</v>
      </c>
      <c r="F328">
        <v>6.6545768057818355</v>
      </c>
    </row>
    <row r="329" spans="2:6" x14ac:dyDescent="0.35">
      <c r="B329" t="s">
        <v>220</v>
      </c>
      <c r="C329" t="s">
        <v>92</v>
      </c>
      <c r="D329">
        <v>91.900980425998569</v>
      </c>
      <c r="E329">
        <v>1</v>
      </c>
      <c r="F329">
        <v>7.0344274715829567</v>
      </c>
    </row>
    <row r="330" spans="2:6" x14ac:dyDescent="0.35">
      <c r="B330" t="s">
        <v>221</v>
      </c>
      <c r="C330" t="s">
        <v>90</v>
      </c>
      <c r="D330">
        <v>77.527042187284678</v>
      </c>
      <c r="E330">
        <v>1</v>
      </c>
      <c r="F330">
        <v>5.7909298884412603</v>
      </c>
    </row>
    <row r="331" spans="2:6" x14ac:dyDescent="0.35">
      <c r="B331" t="s">
        <v>222</v>
      </c>
      <c r="C331" t="s">
        <v>94</v>
      </c>
      <c r="D331">
        <v>55.874489306006581</v>
      </c>
      <c r="E331">
        <v>2</v>
      </c>
      <c r="F331">
        <v>4.6003811022808065</v>
      </c>
    </row>
    <row r="332" spans="2:6" x14ac:dyDescent="0.35">
      <c r="B332" t="s">
        <v>223</v>
      </c>
      <c r="C332" t="s">
        <v>91</v>
      </c>
      <c r="D332">
        <v>60.973912803456187</v>
      </c>
      <c r="E332">
        <v>1</v>
      </c>
      <c r="F332">
        <v>4.3694017167039316</v>
      </c>
    </row>
    <row r="333" spans="2:6" x14ac:dyDescent="0.35">
      <c r="B333" t="s">
        <v>224</v>
      </c>
      <c r="C333" t="s">
        <v>92</v>
      </c>
      <c r="D333">
        <v>63.14886809559539</v>
      </c>
      <c r="E333">
        <v>1</v>
      </c>
      <c r="F333">
        <v>4.5682359253172384</v>
      </c>
    </row>
    <row r="334" spans="2:6" x14ac:dyDescent="0.35">
      <c r="B334" t="s">
        <v>225</v>
      </c>
      <c r="C334" t="s">
        <v>94</v>
      </c>
      <c r="D334">
        <v>79.692900122608989</v>
      </c>
      <c r="E334">
        <v>2</v>
      </c>
      <c r="F334">
        <v>4.931703851125854</v>
      </c>
    </row>
    <row r="335" spans="2:6" x14ac:dyDescent="0.35">
      <c r="B335" t="s">
        <v>226</v>
      </c>
      <c r="C335" t="s">
        <v>91</v>
      </c>
      <c r="D335">
        <v>80.234309588558972</v>
      </c>
      <c r="E335">
        <v>2</v>
      </c>
      <c r="F335">
        <v>4.273028629243286</v>
      </c>
    </row>
    <row r="336" spans="2:6" x14ac:dyDescent="0.35">
      <c r="B336" t="s">
        <v>227</v>
      </c>
      <c r="C336" t="s">
        <v>91</v>
      </c>
      <c r="D336">
        <v>72.09927988005802</v>
      </c>
      <c r="E336">
        <v>1</v>
      </c>
      <c r="F336">
        <v>5.363621082104622</v>
      </c>
    </row>
    <row r="337" spans="2:6" x14ac:dyDescent="0.35">
      <c r="B337" t="s">
        <v>228</v>
      </c>
      <c r="C337" t="s">
        <v>92</v>
      </c>
      <c r="D337">
        <v>64.360054931603372</v>
      </c>
      <c r="E337">
        <v>3</v>
      </c>
      <c r="F337">
        <v>4.1159876962455932</v>
      </c>
    </row>
    <row r="338" spans="2:6" x14ac:dyDescent="0.35">
      <c r="B338" t="s">
        <v>229</v>
      </c>
      <c r="C338" t="s">
        <v>91</v>
      </c>
      <c r="D338">
        <v>50.632301159203053</v>
      </c>
      <c r="E338">
        <v>1</v>
      </c>
      <c r="F338">
        <v>3.5118918707755373</v>
      </c>
    </row>
    <row r="339" spans="2:6" x14ac:dyDescent="0.35">
      <c r="B339" t="s">
        <v>230</v>
      </c>
      <c r="C339" t="s">
        <v>92</v>
      </c>
      <c r="D339">
        <v>68.030197848565876</v>
      </c>
      <c r="E339">
        <v>3</v>
      </c>
      <c r="F339">
        <v>5.3950001656174784</v>
      </c>
    </row>
    <row r="340" spans="2:6" x14ac:dyDescent="0.35">
      <c r="B340" t="s">
        <v>231</v>
      </c>
      <c r="C340" t="s">
        <v>91</v>
      </c>
      <c r="D340">
        <v>87.651108775753528</v>
      </c>
      <c r="E340">
        <v>1</v>
      </c>
      <c r="F340">
        <v>5.7325169483841281</v>
      </c>
    </row>
    <row r="341" spans="2:6" x14ac:dyDescent="0.35">
      <c r="B341" t="s">
        <v>232</v>
      </c>
      <c r="C341" t="s">
        <v>92</v>
      </c>
      <c r="D341">
        <v>96.428221242967993</v>
      </c>
      <c r="E341">
        <v>3</v>
      </c>
      <c r="F341">
        <v>5.2524408608207693</v>
      </c>
    </row>
    <row r="342" spans="2:6" x14ac:dyDescent="0.35">
      <c r="B342" t="s">
        <v>233</v>
      </c>
      <c r="C342" t="s">
        <v>90</v>
      </c>
      <c r="D342">
        <v>50.05772280273959</v>
      </c>
      <c r="E342">
        <v>2</v>
      </c>
      <c r="F342">
        <v>4.2369203235895192</v>
      </c>
    </row>
    <row r="343" spans="2:6" x14ac:dyDescent="0.35">
      <c r="B343" t="s">
        <v>234</v>
      </c>
      <c r="C343" t="s">
        <v>92</v>
      </c>
      <c r="D343">
        <v>76.205169805325568</v>
      </c>
      <c r="E343">
        <v>3</v>
      </c>
      <c r="F343">
        <v>4.7772109210540474</v>
      </c>
    </row>
    <row r="344" spans="2:6" x14ac:dyDescent="0.35">
      <c r="B344" t="s">
        <v>235</v>
      </c>
      <c r="C344" t="s">
        <v>91</v>
      </c>
      <c r="D344">
        <v>67.595342977438122</v>
      </c>
      <c r="E344">
        <v>2</v>
      </c>
      <c r="F344">
        <v>4.84917926269899</v>
      </c>
    </row>
    <row r="345" spans="2:6" x14ac:dyDescent="0.35">
      <c r="B345" t="s">
        <v>236</v>
      </c>
      <c r="C345" t="s">
        <v>92</v>
      </c>
      <c r="D345">
        <v>58.608878857921809</v>
      </c>
      <c r="E345">
        <v>2</v>
      </c>
      <c r="F345">
        <v>3.064354605603465</v>
      </c>
    </row>
    <row r="346" spans="2:6" x14ac:dyDescent="0.35">
      <c r="B346" t="s">
        <v>237</v>
      </c>
      <c r="C346" t="s">
        <v>92</v>
      </c>
      <c r="D346">
        <v>87.428688979707658</v>
      </c>
      <c r="E346">
        <v>3</v>
      </c>
      <c r="F346">
        <v>6.3089563212410393</v>
      </c>
    </row>
    <row r="347" spans="2:6" x14ac:dyDescent="0.35">
      <c r="B347" t="s">
        <v>238</v>
      </c>
      <c r="C347" t="s">
        <v>92</v>
      </c>
      <c r="D347">
        <v>85.973112285137177</v>
      </c>
      <c r="E347">
        <v>3</v>
      </c>
      <c r="F347">
        <v>5.8968797204669681</v>
      </c>
    </row>
    <row r="348" spans="2:6" x14ac:dyDescent="0.35">
      <c r="B348" t="s">
        <v>239</v>
      </c>
      <c r="C348" t="s">
        <v>92</v>
      </c>
      <c r="D348">
        <v>70.396023138891906</v>
      </c>
      <c r="E348">
        <v>3</v>
      </c>
      <c r="F348">
        <v>4.9125585659515805</v>
      </c>
    </row>
    <row r="349" spans="2:6" x14ac:dyDescent="0.35">
      <c r="B349" t="s">
        <v>240</v>
      </c>
      <c r="C349" t="s">
        <v>91</v>
      </c>
      <c r="D349">
        <v>54.757416725624353</v>
      </c>
      <c r="E349">
        <v>1</v>
      </c>
      <c r="F349">
        <v>3.0550444764340972</v>
      </c>
    </row>
    <row r="350" spans="2:6" x14ac:dyDescent="0.35">
      <c r="B350" t="s">
        <v>241</v>
      </c>
      <c r="C350" t="s">
        <v>91</v>
      </c>
      <c r="D350">
        <v>88.350391061976552</v>
      </c>
      <c r="E350">
        <v>1</v>
      </c>
      <c r="F350">
        <v>5.4370308115998007</v>
      </c>
    </row>
    <row r="351" spans="2:6" x14ac:dyDescent="0.35">
      <c r="B351" t="s">
        <v>242</v>
      </c>
      <c r="C351" t="s">
        <v>91</v>
      </c>
      <c r="D351">
        <v>58.510432112962008</v>
      </c>
      <c r="E351">
        <v>1</v>
      </c>
      <c r="F351">
        <v>3.2863087473283428</v>
      </c>
    </row>
    <row r="352" spans="2:6" x14ac:dyDescent="0.35">
      <c r="B352" t="s">
        <v>243</v>
      </c>
      <c r="C352" t="s">
        <v>92</v>
      </c>
      <c r="D352">
        <v>86.434257763903588</v>
      </c>
      <c r="E352">
        <v>1</v>
      </c>
      <c r="F352">
        <v>6.0584999845328067</v>
      </c>
    </row>
    <row r="353" spans="2:7" x14ac:dyDescent="0.35">
      <c r="B353" t="s">
        <v>244</v>
      </c>
      <c r="C353" t="s">
        <v>92</v>
      </c>
      <c r="D353">
        <v>53.717634326312691</v>
      </c>
      <c r="E353">
        <v>1</v>
      </c>
      <c r="F353">
        <v>3.7241315478736627</v>
      </c>
    </row>
    <row r="354" spans="2:7" x14ac:dyDescent="0.35">
      <c r="B354" t="s">
        <v>245</v>
      </c>
      <c r="C354" t="s">
        <v>91</v>
      </c>
      <c r="D354">
        <v>99.77085143327713</v>
      </c>
      <c r="E354">
        <v>1</v>
      </c>
      <c r="F354">
        <v>5.7316878112581229</v>
      </c>
    </row>
    <row r="355" spans="2:7" x14ac:dyDescent="0.35">
      <c r="B355" t="s">
        <v>246</v>
      </c>
      <c r="C355" t="s">
        <v>91</v>
      </c>
      <c r="D355">
        <v>85.372761229518801</v>
      </c>
      <c r="E355">
        <v>2</v>
      </c>
      <c r="F355">
        <v>4.5723300523290398</v>
      </c>
    </row>
    <row r="356" spans="2:7" x14ac:dyDescent="0.35">
      <c r="B356" t="s">
        <v>247</v>
      </c>
      <c r="C356" t="s">
        <v>92</v>
      </c>
      <c r="D356">
        <v>78.157428139820695</v>
      </c>
      <c r="E356">
        <v>2</v>
      </c>
      <c r="F356">
        <v>5.9858307753965789</v>
      </c>
    </row>
    <row r="357" spans="2:7" x14ac:dyDescent="0.35">
      <c r="B357" t="s">
        <v>248</v>
      </c>
      <c r="C357" t="s">
        <v>92</v>
      </c>
      <c r="D357">
        <v>75.070596055593342</v>
      </c>
      <c r="E357">
        <v>1</v>
      </c>
      <c r="F357">
        <v>5.0773894249478744</v>
      </c>
    </row>
    <row r="358" spans="2:7" x14ac:dyDescent="0.35">
      <c r="B358" t="s">
        <v>249</v>
      </c>
      <c r="C358" t="s">
        <v>91</v>
      </c>
      <c r="D358">
        <v>89.188111794646829</v>
      </c>
      <c r="E358">
        <v>3</v>
      </c>
      <c r="F358">
        <v>4.978361732674939</v>
      </c>
    </row>
    <row r="359" spans="2:7" x14ac:dyDescent="0.35">
      <c r="B359" t="s">
        <v>250</v>
      </c>
      <c r="C359" t="s">
        <v>92</v>
      </c>
      <c r="D359">
        <v>51.982860546559095</v>
      </c>
      <c r="E359">
        <v>1</v>
      </c>
      <c r="F359">
        <v>3.9171106450591076</v>
      </c>
    </row>
    <row r="360" spans="2:7" x14ac:dyDescent="0.35">
      <c r="B360" t="s">
        <v>251</v>
      </c>
      <c r="C360" t="s">
        <v>91</v>
      </c>
      <c r="D360">
        <v>63.9054533559829</v>
      </c>
      <c r="E360">
        <v>3</v>
      </c>
      <c r="F360">
        <v>3.9027018252180907</v>
      </c>
      <c r="G360" t="s">
        <v>95</v>
      </c>
    </row>
    <row r="361" spans="2:7" x14ac:dyDescent="0.35">
      <c r="B361" t="s">
        <v>252</v>
      </c>
      <c r="C361" t="s">
        <v>92</v>
      </c>
      <c r="D361">
        <v>72.538472642190754</v>
      </c>
      <c r="E361">
        <v>1</v>
      </c>
      <c r="F361">
        <v>4.4012490803808548</v>
      </c>
    </row>
    <row r="362" spans="2:7" x14ac:dyDescent="0.35">
      <c r="B362" t="s">
        <v>253</v>
      </c>
      <c r="C362" t="s">
        <v>92</v>
      </c>
      <c r="D362">
        <v>84.670909016858786</v>
      </c>
      <c r="E362">
        <v>1</v>
      </c>
      <c r="F362">
        <v>5.7948185476514542</v>
      </c>
    </row>
    <row r="363" spans="2:7" x14ac:dyDescent="0.35">
      <c r="B363" t="s">
        <v>254</v>
      </c>
      <c r="C363" t="s">
        <v>93</v>
      </c>
      <c r="D363">
        <v>57.779291702900082</v>
      </c>
      <c r="E363">
        <v>2</v>
      </c>
      <c r="F363">
        <v>3.3869756918941718</v>
      </c>
    </row>
    <row r="364" spans="2:7" x14ac:dyDescent="0.35">
      <c r="B364" t="s">
        <v>255</v>
      </c>
      <c r="C364" t="s">
        <v>91</v>
      </c>
      <c r="D364">
        <v>96.3431864278391</v>
      </c>
      <c r="E364">
        <v>3</v>
      </c>
      <c r="F364">
        <v>5.5764598053745305</v>
      </c>
    </row>
    <row r="365" spans="2:7" x14ac:dyDescent="0.35">
      <c r="B365" t="s">
        <v>256</v>
      </c>
      <c r="C365" t="s">
        <v>91</v>
      </c>
      <c r="D365">
        <v>82.816999359056354</v>
      </c>
      <c r="E365">
        <v>2</v>
      </c>
      <c r="F365">
        <v>4.8379351490820772</v>
      </c>
    </row>
    <row r="366" spans="2:7" x14ac:dyDescent="0.35">
      <c r="B366" t="s">
        <v>257</v>
      </c>
      <c r="C366" t="s">
        <v>92</v>
      </c>
      <c r="D366">
        <v>61.350293387658894</v>
      </c>
      <c r="E366">
        <v>2</v>
      </c>
      <c r="F366">
        <v>3.9605634450128564</v>
      </c>
    </row>
    <row r="367" spans="2:7" x14ac:dyDescent="0.35">
      <c r="B367" t="s">
        <v>258</v>
      </c>
      <c r="C367" t="s">
        <v>92</v>
      </c>
      <c r="D367">
        <v>65.601549320854247</v>
      </c>
      <c r="E367">
        <v>1</v>
      </c>
      <c r="F367">
        <v>5.1581314721119504</v>
      </c>
    </row>
    <row r="368" spans="2:7" x14ac:dyDescent="0.35">
      <c r="B368" t="s">
        <v>259</v>
      </c>
      <c r="C368" t="s">
        <v>91</v>
      </c>
      <c r="D368">
        <v>85.325273894704878</v>
      </c>
      <c r="E368">
        <v>1</v>
      </c>
      <c r="F368">
        <v>4.053803745865137</v>
      </c>
    </row>
    <row r="369" spans="2:6" x14ac:dyDescent="0.35">
      <c r="B369" t="s">
        <v>260</v>
      </c>
      <c r="C369" t="s">
        <v>92</v>
      </c>
      <c r="D369">
        <v>51.766287139616907</v>
      </c>
      <c r="E369">
        <v>1</v>
      </c>
      <c r="F369">
        <v>5.1010650123555656</v>
      </c>
    </row>
    <row r="370" spans="2:6" x14ac:dyDescent="0.35">
      <c r="B370" t="s">
        <v>261</v>
      </c>
      <c r="C370" t="s">
        <v>91</v>
      </c>
      <c r="D370">
        <v>65.608122572302818</v>
      </c>
      <c r="E370">
        <v>2</v>
      </c>
      <c r="F370">
        <v>3.8795994647199925</v>
      </c>
    </row>
    <row r="371" spans="2:6" x14ac:dyDescent="0.35">
      <c r="B371" t="s">
        <v>262</v>
      </c>
      <c r="C371" t="s">
        <v>91</v>
      </c>
      <c r="D371">
        <v>90.794987312983721</v>
      </c>
      <c r="E371">
        <v>1</v>
      </c>
      <c r="F371">
        <v>5.7823859839782195</v>
      </c>
    </row>
    <row r="372" spans="2:6" x14ac:dyDescent="0.35">
      <c r="B372" t="s">
        <v>263</v>
      </c>
      <c r="C372" t="s">
        <v>92</v>
      </c>
      <c r="D372">
        <v>72.394147305749357</v>
      </c>
      <c r="E372">
        <v>1</v>
      </c>
      <c r="F372">
        <v>5.0420291430366762</v>
      </c>
    </row>
    <row r="373" spans="2:6" x14ac:dyDescent="0.35">
      <c r="B373" t="s">
        <v>264</v>
      </c>
      <c r="C373" t="s">
        <v>91</v>
      </c>
      <c r="D373">
        <v>92.194729554466903</v>
      </c>
      <c r="E373">
        <v>1</v>
      </c>
      <c r="F373">
        <v>5.8984769002500945</v>
      </c>
    </row>
    <row r="374" spans="2:6" x14ac:dyDescent="0.35">
      <c r="B374" t="s">
        <v>265</v>
      </c>
      <c r="C374" t="s">
        <v>91</v>
      </c>
      <c r="D374">
        <v>54.967554879840463</v>
      </c>
      <c r="E374">
        <v>1</v>
      </c>
      <c r="F374">
        <v>3.6390181314609169</v>
      </c>
    </row>
    <row r="375" spans="2:6" x14ac:dyDescent="0.35">
      <c r="B375" t="s">
        <v>266</v>
      </c>
      <c r="C375" t="s">
        <v>92</v>
      </c>
      <c r="D375">
        <v>57.955655083060265</v>
      </c>
      <c r="E375">
        <v>3</v>
      </c>
      <c r="F375">
        <v>3.9847440317090603</v>
      </c>
    </row>
    <row r="376" spans="2:6" x14ac:dyDescent="0.35">
      <c r="B376" t="s">
        <v>267</v>
      </c>
      <c r="C376" t="s">
        <v>92</v>
      </c>
      <c r="D376">
        <v>98.073346971068531</v>
      </c>
      <c r="E376">
        <v>3</v>
      </c>
      <c r="F376">
        <v>5.3051013080892924</v>
      </c>
    </row>
    <row r="377" spans="2:6" x14ac:dyDescent="0.35">
      <c r="B377" t="s">
        <v>268</v>
      </c>
      <c r="C377" t="s">
        <v>92</v>
      </c>
      <c r="D377">
        <v>82.573944434989244</v>
      </c>
      <c r="E377">
        <v>3</v>
      </c>
      <c r="F377">
        <v>5.8174645401976228</v>
      </c>
    </row>
    <row r="378" spans="2:6" x14ac:dyDescent="0.35">
      <c r="B378" t="s">
        <v>269</v>
      </c>
      <c r="C378" t="s">
        <v>94</v>
      </c>
      <c r="D378">
        <v>66.16087662987411</v>
      </c>
      <c r="E378">
        <v>2</v>
      </c>
      <c r="F378">
        <v>3.9393639979763253</v>
      </c>
    </row>
    <row r="379" spans="2:6" x14ac:dyDescent="0.35">
      <c r="B379" t="s">
        <v>270</v>
      </c>
      <c r="C379" t="s">
        <v>92</v>
      </c>
      <c r="D379">
        <v>76.941259508021176</v>
      </c>
      <c r="E379">
        <v>2</v>
      </c>
      <c r="F379">
        <v>5.7937373339415306</v>
      </c>
    </row>
    <row r="380" spans="2:6" x14ac:dyDescent="0.35">
      <c r="B380" t="s">
        <v>271</v>
      </c>
      <c r="C380" t="s">
        <v>91</v>
      </c>
      <c r="D380">
        <v>76.231671520508826</v>
      </c>
      <c r="E380">
        <v>1</v>
      </c>
      <c r="F380">
        <v>4.1729997425472041</v>
      </c>
    </row>
    <row r="381" spans="2:6" x14ac:dyDescent="0.35">
      <c r="B381" t="s">
        <v>272</v>
      </c>
      <c r="C381" t="s">
        <v>92</v>
      </c>
      <c r="D381">
        <v>84.899044560734183</v>
      </c>
      <c r="E381">
        <v>2</v>
      </c>
      <c r="F381">
        <v>5.5602176961554672</v>
      </c>
    </row>
    <row r="382" spans="2:6" x14ac:dyDescent="0.35">
      <c r="B382" t="s">
        <v>273</v>
      </c>
      <c r="C382" t="s">
        <v>91</v>
      </c>
      <c r="D382">
        <v>69.814420619513839</v>
      </c>
      <c r="E382">
        <v>1</v>
      </c>
      <c r="F382">
        <v>4.3388660430707198</v>
      </c>
    </row>
    <row r="383" spans="2:6" x14ac:dyDescent="0.35">
      <c r="B383" t="s">
        <v>274</v>
      </c>
      <c r="C383" t="s">
        <v>92</v>
      </c>
      <c r="D383">
        <v>79.189970414154232</v>
      </c>
      <c r="E383">
        <v>3</v>
      </c>
      <c r="F383">
        <v>4.7750329950064625</v>
      </c>
    </row>
    <row r="384" spans="2:6" x14ac:dyDescent="0.35">
      <c r="B384" t="s">
        <v>275</v>
      </c>
      <c r="C384" t="s">
        <v>92</v>
      </c>
      <c r="D384">
        <v>74.2541509331204</v>
      </c>
      <c r="E384">
        <v>2</v>
      </c>
      <c r="F384">
        <v>5.2325363330150916</v>
      </c>
    </row>
    <row r="385" spans="2:6" x14ac:dyDescent="0.35">
      <c r="B385" t="s">
        <v>276</v>
      </c>
      <c r="C385" t="s">
        <v>92</v>
      </c>
      <c r="D385">
        <v>83.867209556046873</v>
      </c>
      <c r="E385">
        <v>2</v>
      </c>
      <c r="F385">
        <v>5.7458306455911865</v>
      </c>
    </row>
    <row r="386" spans="2:6" x14ac:dyDescent="0.35">
      <c r="B386" t="s">
        <v>277</v>
      </c>
      <c r="C386" t="s">
        <v>92</v>
      </c>
      <c r="D386">
        <v>65.440749051049352</v>
      </c>
      <c r="E386">
        <v>1</v>
      </c>
      <c r="F386">
        <v>5.2555596705737244</v>
      </c>
    </row>
    <row r="387" spans="2:6" x14ac:dyDescent="0.35">
      <c r="B387" t="s">
        <v>278</v>
      </c>
      <c r="C387" t="s">
        <v>91</v>
      </c>
      <c r="D387">
        <v>64.839694753754884</v>
      </c>
      <c r="E387">
        <v>3</v>
      </c>
      <c r="F387">
        <v>3.8278582312893557</v>
      </c>
    </row>
    <row r="388" spans="2:6" x14ac:dyDescent="0.35">
      <c r="B388" t="s">
        <v>279</v>
      </c>
      <c r="C388" t="s">
        <v>91</v>
      </c>
      <c r="D388">
        <v>59.370374446734786</v>
      </c>
      <c r="E388">
        <v>1</v>
      </c>
      <c r="F388">
        <v>3.3578133915406081</v>
      </c>
    </row>
    <row r="389" spans="2:6" x14ac:dyDescent="0.35">
      <c r="B389" t="s">
        <v>280</v>
      </c>
      <c r="C389" t="s">
        <v>91</v>
      </c>
      <c r="D389">
        <v>87.205831473693252</v>
      </c>
      <c r="E389">
        <v>1</v>
      </c>
      <c r="F389">
        <v>4.9358531184198791</v>
      </c>
    </row>
    <row r="390" spans="2:6" x14ac:dyDescent="0.35">
      <c r="B390" t="s">
        <v>281</v>
      </c>
      <c r="C390" t="s">
        <v>91</v>
      </c>
      <c r="D390">
        <v>57.432118558790535</v>
      </c>
      <c r="E390">
        <v>2</v>
      </c>
      <c r="F390">
        <v>3.0072955525299214</v>
      </c>
    </row>
    <row r="391" spans="2:6" x14ac:dyDescent="0.35">
      <c r="B391" t="s">
        <v>282</v>
      </c>
      <c r="C391" t="s">
        <v>92</v>
      </c>
      <c r="D391">
        <v>82.067285233642906</v>
      </c>
      <c r="E391">
        <v>3</v>
      </c>
      <c r="F391">
        <v>6.264369932427317</v>
      </c>
    </row>
    <row r="392" spans="2:6" x14ac:dyDescent="0.35">
      <c r="B392" t="s">
        <v>283</v>
      </c>
      <c r="C392" t="s">
        <v>90</v>
      </c>
      <c r="D392">
        <v>53.925208339933306</v>
      </c>
      <c r="E392">
        <v>2</v>
      </c>
      <c r="F392">
        <v>3.6355712487848573</v>
      </c>
    </row>
    <row r="393" spans="2:6" x14ac:dyDescent="0.35">
      <c r="B393" t="s">
        <v>284</v>
      </c>
      <c r="C393" t="s">
        <v>91</v>
      </c>
      <c r="D393">
        <v>76.557128049898893</v>
      </c>
      <c r="E393">
        <v>2</v>
      </c>
      <c r="F393">
        <v>4.1940220760029883</v>
      </c>
    </row>
    <row r="394" spans="2:6" x14ac:dyDescent="0.35">
      <c r="B394" t="s">
        <v>285</v>
      </c>
      <c r="C394" t="s">
        <v>91</v>
      </c>
      <c r="D394">
        <v>74.298486183397472</v>
      </c>
      <c r="E394">
        <v>3</v>
      </c>
      <c r="F394">
        <v>4.3792315469125089</v>
      </c>
    </row>
    <row r="395" spans="2:6" x14ac:dyDescent="0.35">
      <c r="B395" t="s">
        <v>286</v>
      </c>
      <c r="C395" t="s">
        <v>92</v>
      </c>
      <c r="D395">
        <v>62.153641460463405</v>
      </c>
      <c r="E395">
        <v>1</v>
      </c>
      <c r="F395">
        <v>4.19240147447635</v>
      </c>
    </row>
    <row r="396" spans="2:6" x14ac:dyDescent="0.35">
      <c r="B396" t="s">
        <v>287</v>
      </c>
      <c r="C396" t="s">
        <v>91</v>
      </c>
      <c r="D396" t="s">
        <v>511</v>
      </c>
      <c r="E396">
        <v>2</v>
      </c>
      <c r="F396">
        <v>5.0349051772547737</v>
      </c>
    </row>
    <row r="397" spans="2:6" x14ac:dyDescent="0.35">
      <c r="B397" t="s">
        <v>288</v>
      </c>
      <c r="C397" t="s">
        <v>91</v>
      </c>
      <c r="D397">
        <v>65.744444006122649</v>
      </c>
      <c r="E397">
        <v>2</v>
      </c>
      <c r="F397">
        <v>4.6301174043584084</v>
      </c>
    </row>
    <row r="398" spans="2:6" x14ac:dyDescent="0.35">
      <c r="B398" t="s">
        <v>289</v>
      </c>
      <c r="C398" t="s">
        <v>91</v>
      </c>
      <c r="D398">
        <v>50.997487956192344</v>
      </c>
      <c r="E398">
        <v>3</v>
      </c>
      <c r="F398">
        <v>3.6695273050916608</v>
      </c>
    </row>
    <row r="399" spans="2:6" x14ac:dyDescent="0.35">
      <c r="B399" t="s">
        <v>290</v>
      </c>
      <c r="C399" t="s">
        <v>93</v>
      </c>
      <c r="D399">
        <v>79.665134695824236</v>
      </c>
      <c r="E399">
        <v>3</v>
      </c>
      <c r="F399">
        <v>5.2795264603842416</v>
      </c>
    </row>
    <row r="400" spans="2:6" x14ac:dyDescent="0.35">
      <c r="B400" t="s">
        <v>291</v>
      </c>
      <c r="C400" t="s">
        <v>92</v>
      </c>
      <c r="D400">
        <v>83.670723962131888</v>
      </c>
      <c r="E400">
        <v>3</v>
      </c>
      <c r="F400">
        <v>5.6546063243404756</v>
      </c>
    </row>
    <row r="401" spans="2:6" x14ac:dyDescent="0.35">
      <c r="B401" t="s">
        <v>292</v>
      </c>
      <c r="C401" t="s">
        <v>91</v>
      </c>
      <c r="D401">
        <v>96.215138037223369</v>
      </c>
      <c r="E401">
        <v>1</v>
      </c>
      <c r="F401">
        <v>6.2410599397405759</v>
      </c>
    </row>
    <row r="402" spans="2:6" x14ac:dyDescent="0.35">
      <c r="B402" t="s">
        <v>293</v>
      </c>
      <c r="C402" t="s">
        <v>91</v>
      </c>
      <c r="D402">
        <v>74.419178499374539</v>
      </c>
      <c r="E402">
        <v>1</v>
      </c>
      <c r="F402">
        <v>4.7077126889642793</v>
      </c>
    </row>
    <row r="403" spans="2:6" x14ac:dyDescent="0.35">
      <c r="B403" t="s">
        <v>294</v>
      </c>
      <c r="C403" t="s">
        <v>92</v>
      </c>
      <c r="D403">
        <v>96.242054947651923</v>
      </c>
      <c r="E403">
        <v>2</v>
      </c>
      <c r="F403">
        <v>8.0557193968680245</v>
      </c>
    </row>
    <row r="404" spans="2:6" x14ac:dyDescent="0.35">
      <c r="B404" t="s">
        <v>295</v>
      </c>
      <c r="C404" t="s">
        <v>91</v>
      </c>
      <c r="D404">
        <v>81.007499166298658</v>
      </c>
      <c r="E404">
        <v>3</v>
      </c>
      <c r="F404">
        <v>3.6894080757476901</v>
      </c>
    </row>
    <row r="405" spans="2:6" x14ac:dyDescent="0.35">
      <c r="B405" t="s">
        <v>296</v>
      </c>
      <c r="C405" t="s">
        <v>91</v>
      </c>
      <c r="D405">
        <v>71.825501613784581</v>
      </c>
      <c r="E405">
        <v>1</v>
      </c>
      <c r="F405">
        <v>4.7011566464050274</v>
      </c>
    </row>
    <row r="406" spans="2:6" x14ac:dyDescent="0.35">
      <c r="B406" t="s">
        <v>297</v>
      </c>
      <c r="C406" t="s">
        <v>92</v>
      </c>
      <c r="D406">
        <v>84.429097967222333</v>
      </c>
      <c r="E406">
        <v>3</v>
      </c>
      <c r="F406">
        <v>6.3639017467849683</v>
      </c>
    </row>
    <row r="407" spans="2:6" x14ac:dyDescent="0.35">
      <c r="B407" t="s">
        <v>298</v>
      </c>
      <c r="C407" t="s">
        <v>91</v>
      </c>
      <c r="D407">
        <v>82.60695458156988</v>
      </c>
      <c r="E407">
        <v>1</v>
      </c>
      <c r="F407">
        <v>5.3947047668693093</v>
      </c>
    </row>
    <row r="408" spans="2:6" x14ac:dyDescent="0.35">
      <c r="B408" t="s">
        <v>299</v>
      </c>
      <c r="C408" t="s">
        <v>92</v>
      </c>
      <c r="D408">
        <v>63.36326755117625</v>
      </c>
      <c r="E408">
        <v>2</v>
      </c>
      <c r="F408">
        <v>3.2903095997713825</v>
      </c>
    </row>
    <row r="409" spans="2:6" x14ac:dyDescent="0.35">
      <c r="B409" t="s">
        <v>300</v>
      </c>
      <c r="C409" t="s">
        <v>91</v>
      </c>
      <c r="D409">
        <v>79.914278083015233</v>
      </c>
      <c r="E409">
        <v>2</v>
      </c>
      <c r="F409">
        <v>5.0698058704724511</v>
      </c>
    </row>
    <row r="410" spans="2:6" x14ac:dyDescent="0.35">
      <c r="B410" t="s">
        <v>301</v>
      </c>
      <c r="C410" t="s">
        <v>91</v>
      </c>
      <c r="D410">
        <v>87.279158853925765</v>
      </c>
      <c r="E410">
        <v>1</v>
      </c>
      <c r="F410">
        <v>5.8006343720671323</v>
      </c>
    </row>
    <row r="411" spans="2:6" x14ac:dyDescent="0.35">
      <c r="B411" t="s">
        <v>302</v>
      </c>
      <c r="C411" t="s">
        <v>92</v>
      </c>
      <c r="D411">
        <v>50.102282839361578</v>
      </c>
      <c r="E411">
        <v>3</v>
      </c>
      <c r="F411">
        <v>4.9600991285542193</v>
      </c>
    </row>
    <row r="412" spans="2:6" x14ac:dyDescent="0.35">
      <c r="B412" t="s">
        <v>303</v>
      </c>
      <c r="C412" t="s">
        <v>92</v>
      </c>
      <c r="D412">
        <v>77.752354403492063</v>
      </c>
      <c r="E412">
        <v>2</v>
      </c>
      <c r="F412">
        <v>5.4145699122158186</v>
      </c>
    </row>
    <row r="413" spans="2:6" x14ac:dyDescent="0.35">
      <c r="B413" t="s">
        <v>0</v>
      </c>
      <c r="C413" t="s">
        <v>92</v>
      </c>
      <c r="D413">
        <v>68.56759077636525</v>
      </c>
      <c r="E413">
        <v>2</v>
      </c>
      <c r="F413">
        <v>4.8182660884216855</v>
      </c>
    </row>
    <row r="414" spans="2:6" x14ac:dyDescent="0.35">
      <c r="B414" t="s">
        <v>1</v>
      </c>
      <c r="C414" t="s">
        <v>92</v>
      </c>
      <c r="D414">
        <v>52.363027876708657</v>
      </c>
      <c r="E414">
        <v>3</v>
      </c>
      <c r="F414">
        <v>3.5910782831807837</v>
      </c>
    </row>
    <row r="415" spans="2:6" x14ac:dyDescent="0.35">
      <c r="B415" t="s">
        <v>2</v>
      </c>
      <c r="C415" t="s">
        <v>92</v>
      </c>
      <c r="D415">
        <v>56.512941780965775</v>
      </c>
      <c r="E415">
        <v>2</v>
      </c>
      <c r="F415">
        <v>4.4357944049632803</v>
      </c>
    </row>
    <row r="416" spans="2:6" x14ac:dyDescent="0.35">
      <c r="B416" t="s">
        <v>3</v>
      </c>
      <c r="C416" t="s">
        <v>91</v>
      </c>
      <c r="D416">
        <v>98.753687087446451</v>
      </c>
      <c r="E416">
        <v>3</v>
      </c>
      <c r="F416">
        <v>5.7106078327194698</v>
      </c>
    </row>
    <row r="417" spans="2:6" x14ac:dyDescent="0.35">
      <c r="B417" t="s">
        <v>4</v>
      </c>
      <c r="C417" t="s">
        <v>92</v>
      </c>
      <c r="D417">
        <v>92.785057530272752</v>
      </c>
      <c r="E417">
        <v>2</v>
      </c>
      <c r="F417">
        <v>6.3724697787924764</v>
      </c>
    </row>
    <row r="418" spans="2:6" x14ac:dyDescent="0.35">
      <c r="B418" t="s">
        <v>5</v>
      </c>
      <c r="C418" t="s">
        <v>92</v>
      </c>
      <c r="D418">
        <v>54.390725458506495</v>
      </c>
      <c r="E418">
        <v>2</v>
      </c>
      <c r="F418">
        <v>3.3396804573912831</v>
      </c>
    </row>
    <row r="419" spans="2:6" x14ac:dyDescent="0.35">
      <c r="B419" t="s">
        <v>6</v>
      </c>
      <c r="C419" t="s">
        <v>91</v>
      </c>
      <c r="D419">
        <v>65.08328610798344</v>
      </c>
      <c r="E419">
        <v>2</v>
      </c>
      <c r="F419">
        <v>3.5643645162418673</v>
      </c>
    </row>
    <row r="420" spans="2:6" x14ac:dyDescent="0.35">
      <c r="B420" t="s">
        <v>7</v>
      </c>
      <c r="C420" t="s">
        <v>92</v>
      </c>
      <c r="D420">
        <v>64.819487591739744</v>
      </c>
      <c r="E420">
        <v>3</v>
      </c>
      <c r="F420">
        <v>4.6900576828537366</v>
      </c>
    </row>
    <row r="421" spans="2:6" x14ac:dyDescent="0.35">
      <c r="B421" t="s">
        <v>8</v>
      </c>
      <c r="C421" t="s">
        <v>91</v>
      </c>
      <c r="D421">
        <v>60.459987109061331</v>
      </c>
      <c r="E421">
        <v>3</v>
      </c>
      <c r="F421">
        <v>2.0057916217890375</v>
      </c>
    </row>
    <row r="422" spans="2:6" x14ac:dyDescent="0.35">
      <c r="B422" t="s">
        <v>9</v>
      </c>
      <c r="C422" t="s">
        <v>92</v>
      </c>
      <c r="D422">
        <v>99.530036933720112</v>
      </c>
      <c r="E422">
        <v>3</v>
      </c>
      <c r="F422">
        <v>7.4969104875873649</v>
      </c>
    </row>
    <row r="423" spans="2:6" x14ac:dyDescent="0.35">
      <c r="B423" t="s">
        <v>10</v>
      </c>
      <c r="C423" t="s">
        <v>92</v>
      </c>
      <c r="D423">
        <v>58.948315936140716</v>
      </c>
      <c r="E423">
        <v>2</v>
      </c>
      <c r="F423">
        <v>4.8345733532305291</v>
      </c>
    </row>
    <row r="424" spans="2:6" x14ac:dyDescent="0.35">
      <c r="B424" t="s">
        <v>11</v>
      </c>
      <c r="C424" t="s">
        <v>91</v>
      </c>
      <c r="D424">
        <v>98.129506316035986</v>
      </c>
      <c r="E424">
        <v>1</v>
      </c>
      <c r="F424">
        <v>5.741115683422807</v>
      </c>
    </row>
    <row r="425" spans="2:6" x14ac:dyDescent="0.35">
      <c r="B425" t="s">
        <v>12</v>
      </c>
      <c r="C425" t="s">
        <v>92</v>
      </c>
      <c r="D425">
        <v>54.215982696041465</v>
      </c>
      <c r="E425">
        <v>3</v>
      </c>
      <c r="F425">
        <v>4.178289447743631</v>
      </c>
    </row>
    <row r="426" spans="2:6" x14ac:dyDescent="0.35">
      <c r="B426" t="s">
        <v>13</v>
      </c>
      <c r="C426" t="s">
        <v>93</v>
      </c>
      <c r="D426">
        <v>66.881358495447785</v>
      </c>
      <c r="E426">
        <v>3</v>
      </c>
      <c r="F426">
        <v>4.4578028022792457</v>
      </c>
    </row>
    <row r="427" spans="2:6" x14ac:dyDescent="0.35">
      <c r="B427" t="s">
        <v>14</v>
      </c>
      <c r="C427" t="s">
        <v>92</v>
      </c>
      <c r="D427">
        <v>51.421361952088773</v>
      </c>
      <c r="E427">
        <v>2</v>
      </c>
      <c r="F427">
        <v>3.4478572304417439</v>
      </c>
    </row>
    <row r="428" spans="2:6" x14ac:dyDescent="0.35">
      <c r="B428" t="s">
        <v>15</v>
      </c>
      <c r="C428" t="s">
        <v>91</v>
      </c>
      <c r="D428">
        <v>62.097255070693791</v>
      </c>
      <c r="E428">
        <v>2</v>
      </c>
      <c r="F428">
        <v>2.8915362836437768</v>
      </c>
    </row>
    <row r="429" spans="2:6" x14ac:dyDescent="0.35">
      <c r="B429" t="s">
        <v>16</v>
      </c>
      <c r="C429" t="s">
        <v>91</v>
      </c>
      <c r="D429">
        <v>71.631831221748143</v>
      </c>
      <c r="E429">
        <v>2</v>
      </c>
      <c r="F429">
        <v>3.7975506069722802</v>
      </c>
    </row>
    <row r="430" spans="2:6" x14ac:dyDescent="0.35">
      <c r="B430" t="s">
        <v>17</v>
      </c>
      <c r="C430" t="s">
        <v>92</v>
      </c>
      <c r="D430" t="s">
        <v>511</v>
      </c>
      <c r="E430">
        <v>1</v>
      </c>
      <c r="F430">
        <v>3.8064559453161992</v>
      </c>
    </row>
    <row r="431" spans="2:6" x14ac:dyDescent="0.35">
      <c r="B431" t="s">
        <v>18</v>
      </c>
      <c r="C431" t="s">
        <v>90</v>
      </c>
      <c r="D431">
        <v>54.492461576592177</v>
      </c>
      <c r="E431">
        <v>1</v>
      </c>
      <c r="F431">
        <v>4.1434157501237578</v>
      </c>
    </row>
    <row r="432" spans="2:6" x14ac:dyDescent="0.35">
      <c r="B432" t="s">
        <v>19</v>
      </c>
      <c r="C432" t="s">
        <v>91</v>
      </c>
      <c r="D432">
        <v>68.145060737151653</v>
      </c>
      <c r="E432">
        <v>2</v>
      </c>
      <c r="F432">
        <v>3.6484662763802871</v>
      </c>
    </row>
    <row r="433" spans="2:6" x14ac:dyDescent="0.35">
      <c r="B433" t="s">
        <v>20</v>
      </c>
      <c r="C433" t="s">
        <v>91</v>
      </c>
      <c r="D433">
        <v>63.09944357490167</v>
      </c>
      <c r="E433">
        <v>1</v>
      </c>
      <c r="F433">
        <v>3.7124293554857695</v>
      </c>
    </row>
    <row r="434" spans="2:6" x14ac:dyDescent="0.35">
      <c r="B434" t="s">
        <v>21</v>
      </c>
      <c r="C434" t="s">
        <v>91</v>
      </c>
      <c r="D434">
        <v>55.74215188389644</v>
      </c>
      <c r="E434">
        <v>1</v>
      </c>
      <c r="F434">
        <v>3.1004611405398586</v>
      </c>
    </row>
    <row r="435" spans="2:6" x14ac:dyDescent="0.35">
      <c r="B435" t="s">
        <v>22</v>
      </c>
      <c r="C435" t="s">
        <v>92</v>
      </c>
      <c r="D435">
        <v>56.968553410843015</v>
      </c>
      <c r="E435">
        <v>2</v>
      </c>
      <c r="F435">
        <v>3.7433666359674707</v>
      </c>
    </row>
    <row r="436" spans="2:6" x14ac:dyDescent="0.35">
      <c r="B436" t="s">
        <v>23</v>
      </c>
      <c r="C436" t="s">
        <v>91</v>
      </c>
      <c r="D436">
        <v>71.41653859289363</v>
      </c>
      <c r="E436">
        <v>2</v>
      </c>
      <c r="F436">
        <v>4.3158886172742452</v>
      </c>
    </row>
    <row r="437" spans="2:6" x14ac:dyDescent="0.35">
      <c r="B437" t="s">
        <v>24</v>
      </c>
      <c r="C437" t="s">
        <v>92</v>
      </c>
      <c r="D437">
        <v>84.936470398679376</v>
      </c>
      <c r="E437">
        <v>1</v>
      </c>
      <c r="F437">
        <v>5.900040473581182</v>
      </c>
    </row>
    <row r="438" spans="2:6" x14ac:dyDescent="0.35">
      <c r="B438" t="s">
        <v>25</v>
      </c>
      <c r="C438" t="s">
        <v>92</v>
      </c>
      <c r="D438">
        <v>63.609602907672524</v>
      </c>
      <c r="E438">
        <v>2</v>
      </c>
      <c r="F438">
        <v>3.8855052786178392</v>
      </c>
    </row>
    <row r="439" spans="2:6" x14ac:dyDescent="0.35">
      <c r="B439" t="s">
        <v>26</v>
      </c>
      <c r="C439" t="s">
        <v>92</v>
      </c>
      <c r="D439">
        <v>99.259733606595546</v>
      </c>
      <c r="E439">
        <v>3</v>
      </c>
      <c r="F439">
        <v>7.5569874577242135</v>
      </c>
    </row>
    <row r="440" spans="2:6" x14ac:dyDescent="0.35">
      <c r="B440" t="s">
        <v>27</v>
      </c>
      <c r="C440" t="s">
        <v>92</v>
      </c>
      <c r="D440">
        <v>77.56215677363798</v>
      </c>
      <c r="E440">
        <v>3</v>
      </c>
      <c r="F440">
        <v>5.0344323434571656</v>
      </c>
    </row>
    <row r="441" spans="2:6" x14ac:dyDescent="0.35">
      <c r="B441" t="s">
        <v>28</v>
      </c>
      <c r="C441" t="s">
        <v>91</v>
      </c>
      <c r="D441">
        <v>66.994434781372547</v>
      </c>
      <c r="E441">
        <v>3</v>
      </c>
      <c r="F441">
        <v>4.3836822360285659</v>
      </c>
    </row>
    <row r="442" spans="2:6" x14ac:dyDescent="0.35">
      <c r="B442" t="s">
        <v>29</v>
      </c>
      <c r="C442" t="s">
        <v>91</v>
      </c>
      <c r="D442">
        <v>79.764226207043976</v>
      </c>
      <c r="E442">
        <v>1</v>
      </c>
      <c r="F442">
        <v>4.9195298633345681</v>
      </c>
    </row>
    <row r="443" spans="2:6" x14ac:dyDescent="0.35">
      <c r="B443" t="s">
        <v>30</v>
      </c>
      <c r="C443" t="s">
        <v>93</v>
      </c>
      <c r="D443">
        <v>65.963825862854719</v>
      </c>
      <c r="E443">
        <v>2</v>
      </c>
      <c r="F443">
        <v>4.6926997739716771</v>
      </c>
    </row>
    <row r="444" spans="2:6" x14ac:dyDescent="0.35">
      <c r="B444" t="s">
        <v>31</v>
      </c>
      <c r="C444" t="s">
        <v>91</v>
      </c>
      <c r="D444">
        <v>55.633867008145899</v>
      </c>
      <c r="E444">
        <v>1</v>
      </c>
      <c r="F444">
        <v>3.6462892893551544</v>
      </c>
    </row>
    <row r="445" spans="2:6" x14ac:dyDescent="0.35">
      <c r="B445" t="s">
        <v>32</v>
      </c>
      <c r="C445" t="s">
        <v>91</v>
      </c>
      <c r="D445">
        <v>96.69617332983762</v>
      </c>
      <c r="E445">
        <v>1</v>
      </c>
      <c r="F445">
        <v>6.2761464678095846</v>
      </c>
    </row>
    <row r="446" spans="2:6" x14ac:dyDescent="0.35">
      <c r="B446" t="s">
        <v>33</v>
      </c>
      <c r="C446" t="s">
        <v>92</v>
      </c>
      <c r="D446">
        <v>75.405723298899829</v>
      </c>
      <c r="E446">
        <v>1</v>
      </c>
      <c r="F446">
        <v>4.5490804265192892</v>
      </c>
    </row>
    <row r="447" spans="2:6" x14ac:dyDescent="0.35">
      <c r="B447" t="s">
        <v>34</v>
      </c>
      <c r="C447" t="s">
        <v>92</v>
      </c>
      <c r="D447">
        <v>83.627739315852523</v>
      </c>
      <c r="E447">
        <v>2</v>
      </c>
      <c r="F447">
        <v>6.1573244193718075</v>
      </c>
    </row>
    <row r="448" spans="2:6" x14ac:dyDescent="0.35">
      <c r="B448" t="s">
        <v>35</v>
      </c>
      <c r="C448" t="s">
        <v>92</v>
      </c>
      <c r="D448" t="s">
        <v>511</v>
      </c>
      <c r="E448">
        <v>2</v>
      </c>
      <c r="F448">
        <v>6.4802067659312215</v>
      </c>
    </row>
    <row r="449" spans="2:6" x14ac:dyDescent="0.35">
      <c r="B449" t="s">
        <v>36</v>
      </c>
      <c r="C449" t="s">
        <v>91</v>
      </c>
      <c r="D449">
        <v>74.220457929186523</v>
      </c>
      <c r="E449">
        <v>1</v>
      </c>
      <c r="F449">
        <v>3.6559387699833699</v>
      </c>
    </row>
    <row r="450" spans="2:6" x14ac:dyDescent="0.35">
      <c r="B450" t="s">
        <v>37</v>
      </c>
      <c r="C450" t="s">
        <v>92</v>
      </c>
      <c r="D450">
        <v>58.533249539323151</v>
      </c>
      <c r="E450">
        <v>2</v>
      </c>
      <c r="F450">
        <v>4.0207569993543171</v>
      </c>
    </row>
    <row r="451" spans="2:6" x14ac:dyDescent="0.35">
      <c r="B451" t="s">
        <v>38</v>
      </c>
      <c r="C451" t="s">
        <v>92</v>
      </c>
      <c r="D451">
        <v>54.15214536478743</v>
      </c>
      <c r="E451">
        <v>3</v>
      </c>
      <c r="F451">
        <v>3.9437595409659618</v>
      </c>
    </row>
    <row r="452" spans="2:6" x14ac:dyDescent="0.35">
      <c r="B452" t="s">
        <v>39</v>
      </c>
      <c r="C452" t="s">
        <v>92</v>
      </c>
      <c r="D452">
        <v>99.095678143203259</v>
      </c>
      <c r="E452">
        <v>3</v>
      </c>
      <c r="F452">
        <v>6.9483490092629108</v>
      </c>
    </row>
    <row r="453" spans="2:6" x14ac:dyDescent="0.35">
      <c r="B453" t="s">
        <v>40</v>
      </c>
      <c r="C453" t="s">
        <v>91</v>
      </c>
      <c r="D453">
        <v>58.266563934739679</v>
      </c>
      <c r="E453">
        <v>1</v>
      </c>
      <c r="F453">
        <v>3.3839840658153078</v>
      </c>
    </row>
    <row r="454" spans="2:6" x14ac:dyDescent="0.35">
      <c r="B454" t="s">
        <v>41</v>
      </c>
      <c r="C454" t="s">
        <v>91</v>
      </c>
      <c r="D454">
        <v>64.339999679941684</v>
      </c>
      <c r="E454">
        <v>3</v>
      </c>
      <c r="F454">
        <v>4.3852551359701888</v>
      </c>
    </row>
    <row r="455" spans="2:6" x14ac:dyDescent="0.35">
      <c r="B455" t="s">
        <v>42</v>
      </c>
      <c r="C455" t="s">
        <v>92</v>
      </c>
      <c r="D455">
        <v>61.115466977935284</v>
      </c>
      <c r="E455">
        <v>2</v>
      </c>
      <c r="F455">
        <v>4.8274566286506495</v>
      </c>
    </row>
    <row r="456" spans="2:6" x14ac:dyDescent="0.35">
      <c r="B456" t="s">
        <v>43</v>
      </c>
      <c r="C456" t="s">
        <v>91</v>
      </c>
      <c r="D456">
        <v>51.771893096156418</v>
      </c>
      <c r="E456">
        <v>2</v>
      </c>
      <c r="F456">
        <v>3.2858174423221014</v>
      </c>
    </row>
    <row r="457" spans="2:6" x14ac:dyDescent="0.35">
      <c r="B457" t="s">
        <v>44</v>
      </c>
      <c r="C457" t="s">
        <v>92</v>
      </c>
      <c r="D457">
        <v>66.225481627043337</v>
      </c>
      <c r="E457">
        <v>1</v>
      </c>
      <c r="F457">
        <v>5.0660941577959422</v>
      </c>
    </row>
    <row r="458" spans="2:6" x14ac:dyDescent="0.35">
      <c r="B458" t="s">
        <v>45</v>
      </c>
      <c r="C458" t="s">
        <v>91</v>
      </c>
      <c r="D458">
        <v>75.610301201231778</v>
      </c>
      <c r="E458">
        <v>3</v>
      </c>
      <c r="F458">
        <v>4.0480243577482335</v>
      </c>
    </row>
    <row r="459" spans="2:6" x14ac:dyDescent="0.35">
      <c r="B459" t="s">
        <v>46</v>
      </c>
      <c r="C459" t="s">
        <v>91</v>
      </c>
      <c r="D459">
        <v>69.767603103537112</v>
      </c>
      <c r="E459">
        <v>2</v>
      </c>
      <c r="F459">
        <v>4.7694719386333198</v>
      </c>
    </row>
    <row r="460" spans="2:6" x14ac:dyDescent="0.35">
      <c r="B460" t="s">
        <v>47</v>
      </c>
      <c r="C460" t="s">
        <v>90</v>
      </c>
      <c r="D460">
        <v>68.673528358340263</v>
      </c>
      <c r="E460">
        <v>1</v>
      </c>
      <c r="F460">
        <v>4.1288459694336126</v>
      </c>
    </row>
    <row r="461" spans="2:6" x14ac:dyDescent="0.35">
      <c r="B461" t="s">
        <v>48</v>
      </c>
      <c r="C461" t="s">
        <v>91</v>
      </c>
      <c r="D461">
        <v>80.338236829265952</v>
      </c>
      <c r="E461">
        <v>1</v>
      </c>
      <c r="F461">
        <v>6.0534380433779065</v>
      </c>
    </row>
    <row r="462" spans="2:6" x14ac:dyDescent="0.35">
      <c r="B462" t="s">
        <v>49</v>
      </c>
      <c r="C462" t="s">
        <v>92</v>
      </c>
      <c r="D462">
        <v>85.388782096561044</v>
      </c>
      <c r="E462">
        <v>2</v>
      </c>
      <c r="F462">
        <v>6.3467478522894352</v>
      </c>
    </row>
    <row r="463" spans="2:6" x14ac:dyDescent="0.35">
      <c r="B463" t="s">
        <v>50</v>
      </c>
      <c r="C463" t="s">
        <v>92</v>
      </c>
      <c r="D463">
        <v>76.402235450223088</v>
      </c>
      <c r="E463">
        <v>1</v>
      </c>
      <c r="F463">
        <v>4.4765881255261331</v>
      </c>
    </row>
    <row r="464" spans="2:6" x14ac:dyDescent="0.35">
      <c r="B464" t="s">
        <v>51</v>
      </c>
      <c r="C464" t="s">
        <v>92</v>
      </c>
      <c r="D464">
        <v>70.472123892977834</v>
      </c>
      <c r="E464">
        <v>3</v>
      </c>
      <c r="F464">
        <v>5.4540696210040345</v>
      </c>
    </row>
    <row r="465" spans="2:6" x14ac:dyDescent="0.35">
      <c r="B465" t="s">
        <v>52</v>
      </c>
      <c r="C465" t="s">
        <v>91</v>
      </c>
      <c r="D465">
        <v>56.192480865865946</v>
      </c>
      <c r="E465">
        <v>2</v>
      </c>
      <c r="F465">
        <v>3.5687677283407826</v>
      </c>
    </row>
    <row r="466" spans="2:6" x14ac:dyDescent="0.35">
      <c r="B466" t="s">
        <v>53</v>
      </c>
      <c r="C466" t="s">
        <v>91</v>
      </c>
      <c r="D466">
        <v>99.473280739039183</v>
      </c>
      <c r="E466">
        <v>2</v>
      </c>
      <c r="F466">
        <v>5.323539682586734</v>
      </c>
    </row>
    <row r="467" spans="2:6" x14ac:dyDescent="0.35">
      <c r="B467" t="s">
        <v>54</v>
      </c>
      <c r="C467" t="s">
        <v>91</v>
      </c>
      <c r="D467">
        <v>81.177314987871796</v>
      </c>
      <c r="E467">
        <v>2</v>
      </c>
      <c r="F467">
        <v>4.7671284693011797</v>
      </c>
    </row>
    <row r="468" spans="2:6" x14ac:dyDescent="0.35">
      <c r="B468" t="s">
        <v>55</v>
      </c>
      <c r="C468" t="s">
        <v>94</v>
      </c>
      <c r="D468">
        <v>81.992932630237192</v>
      </c>
      <c r="E468">
        <v>1</v>
      </c>
      <c r="F468">
        <v>4.1670793172151734</v>
      </c>
    </row>
    <row r="469" spans="2:6" x14ac:dyDescent="0.35">
      <c r="B469" t="s">
        <v>56</v>
      </c>
      <c r="C469" t="s">
        <v>92</v>
      </c>
      <c r="D469">
        <v>90.917173936031759</v>
      </c>
      <c r="E469">
        <v>3</v>
      </c>
      <c r="F469">
        <v>5.9921781788984001</v>
      </c>
    </row>
    <row r="470" spans="2:6" x14ac:dyDescent="0.35">
      <c r="B470" t="s">
        <v>57</v>
      </c>
      <c r="C470" t="s">
        <v>92</v>
      </c>
      <c r="D470">
        <v>86.757758271414787</v>
      </c>
      <c r="E470">
        <v>1</v>
      </c>
      <c r="F470">
        <v>5.9943857545966228</v>
      </c>
    </row>
    <row r="471" spans="2:6" x14ac:dyDescent="0.35">
      <c r="B471" t="s">
        <v>58</v>
      </c>
      <c r="C471" t="s">
        <v>92</v>
      </c>
      <c r="D471">
        <v>51.169704867061228</v>
      </c>
      <c r="E471">
        <v>1</v>
      </c>
      <c r="F471">
        <v>3.1650823449686416</v>
      </c>
    </row>
    <row r="472" spans="2:6" x14ac:dyDescent="0.35">
      <c r="B472" t="s">
        <v>59</v>
      </c>
      <c r="C472" t="s">
        <v>91</v>
      </c>
      <c r="D472">
        <v>91.40934341121465</v>
      </c>
      <c r="E472">
        <v>2</v>
      </c>
      <c r="F472">
        <v>5.8270001362083272</v>
      </c>
    </row>
    <row r="473" spans="2:6" x14ac:dyDescent="0.35">
      <c r="B473" t="s">
        <v>60</v>
      </c>
      <c r="C473" t="s">
        <v>91</v>
      </c>
      <c r="D473">
        <v>65.016565227415413</v>
      </c>
      <c r="E473">
        <v>3</v>
      </c>
      <c r="F473">
        <v>3.7349994841544532</v>
      </c>
    </row>
    <row r="474" spans="2:6" x14ac:dyDescent="0.35">
      <c r="B474" t="s">
        <v>61</v>
      </c>
      <c r="C474" t="s">
        <v>93</v>
      </c>
      <c r="D474">
        <v>97.046611795667559</v>
      </c>
      <c r="E474">
        <v>2</v>
      </c>
      <c r="F474">
        <v>6.2834425100884914</v>
      </c>
    </row>
    <row r="475" spans="2:6" x14ac:dyDescent="0.35">
      <c r="B475" t="s">
        <v>62</v>
      </c>
      <c r="C475" t="s">
        <v>92</v>
      </c>
      <c r="D475">
        <v>51.351526554208249</v>
      </c>
      <c r="E475">
        <v>2</v>
      </c>
      <c r="F475">
        <v>4.0099308315354332</v>
      </c>
    </row>
    <row r="476" spans="2:6" x14ac:dyDescent="0.35">
      <c r="B476" t="s">
        <v>63</v>
      </c>
      <c r="C476" t="s">
        <v>91</v>
      </c>
      <c r="D476">
        <v>54.438663017936051</v>
      </c>
      <c r="E476">
        <v>1</v>
      </c>
      <c r="F476">
        <v>3.726767801819395</v>
      </c>
    </row>
    <row r="477" spans="2:6" x14ac:dyDescent="0.35">
      <c r="B477" t="s">
        <v>64</v>
      </c>
      <c r="C477" t="s">
        <v>92</v>
      </c>
      <c r="D477">
        <v>71.681031840853393</v>
      </c>
      <c r="E477">
        <v>3</v>
      </c>
      <c r="F477">
        <v>6.0838140642708121</v>
      </c>
    </row>
    <row r="478" spans="2:6" x14ac:dyDescent="0.35">
      <c r="B478" t="s">
        <v>65</v>
      </c>
      <c r="C478" t="s">
        <v>91</v>
      </c>
      <c r="D478">
        <v>86.454951541963965</v>
      </c>
      <c r="E478">
        <v>2</v>
      </c>
      <c r="F478">
        <v>5.2314076769772093</v>
      </c>
    </row>
    <row r="479" spans="2:6" x14ac:dyDescent="0.35">
      <c r="B479" t="s">
        <v>66</v>
      </c>
      <c r="C479" t="s">
        <v>91</v>
      </c>
      <c r="D479">
        <v>67.879246233496815</v>
      </c>
      <c r="E479">
        <v>2</v>
      </c>
      <c r="F479">
        <v>3.6434284444652665</v>
      </c>
    </row>
    <row r="480" spans="2:6" x14ac:dyDescent="0.35">
      <c r="B480" t="s">
        <v>67</v>
      </c>
      <c r="C480" t="s">
        <v>94</v>
      </c>
      <c r="D480">
        <v>66.06215953361243</v>
      </c>
      <c r="E480">
        <v>2</v>
      </c>
      <c r="F480">
        <v>3.8756577315470482</v>
      </c>
    </row>
    <row r="481" spans="2:6" x14ac:dyDescent="0.35">
      <c r="B481" t="s">
        <v>68</v>
      </c>
      <c r="C481" t="s">
        <v>91</v>
      </c>
      <c r="D481">
        <v>95.029286632779986</v>
      </c>
      <c r="E481">
        <v>3</v>
      </c>
      <c r="F481">
        <v>4.9101947019823351</v>
      </c>
    </row>
    <row r="482" spans="2:6" x14ac:dyDescent="0.35">
      <c r="B482" t="s">
        <v>69</v>
      </c>
      <c r="C482" t="s">
        <v>92</v>
      </c>
      <c r="D482">
        <v>97.642739699222147</v>
      </c>
      <c r="E482">
        <v>1</v>
      </c>
      <c r="F482">
        <v>6.8360341156687152</v>
      </c>
    </row>
    <row r="483" spans="2:6" x14ac:dyDescent="0.35">
      <c r="B483" t="s">
        <v>70</v>
      </c>
      <c r="C483" t="s">
        <v>92</v>
      </c>
      <c r="D483">
        <v>78.835025511216372</v>
      </c>
      <c r="E483">
        <v>1</v>
      </c>
      <c r="F483">
        <v>5.6087087489192538</v>
      </c>
    </row>
    <row r="484" spans="2:6" x14ac:dyDescent="0.35">
      <c r="B484" t="s">
        <v>71</v>
      </c>
      <c r="C484" t="s">
        <v>91</v>
      </c>
      <c r="D484">
        <v>95.261918113101274</v>
      </c>
      <c r="E484">
        <v>1</v>
      </c>
      <c r="F484">
        <v>5.6561758547672749</v>
      </c>
    </row>
    <row r="485" spans="2:6" x14ac:dyDescent="0.35">
      <c r="B485" t="s">
        <v>72</v>
      </c>
      <c r="C485" t="s">
        <v>91</v>
      </c>
      <c r="D485">
        <v>99.839682795573026</v>
      </c>
      <c r="E485">
        <v>1</v>
      </c>
      <c r="F485">
        <v>6.5675997829850088</v>
      </c>
    </row>
    <row r="486" spans="2:6" x14ac:dyDescent="0.35">
      <c r="B486" t="s">
        <v>73</v>
      </c>
      <c r="C486" t="s">
        <v>92</v>
      </c>
      <c r="D486">
        <v>57.693323271814734</v>
      </c>
      <c r="E486">
        <v>2</v>
      </c>
      <c r="F486">
        <v>4.9903802532065376</v>
      </c>
    </row>
    <row r="487" spans="2:6" x14ac:dyDescent="0.35">
      <c r="B487" t="s">
        <v>74</v>
      </c>
      <c r="C487" t="s">
        <v>92</v>
      </c>
      <c r="D487">
        <v>62.343879044055939</v>
      </c>
      <c r="E487">
        <v>1</v>
      </c>
      <c r="F487">
        <v>4.8438520786998787</v>
      </c>
    </row>
    <row r="488" spans="2:6" x14ac:dyDescent="0.35">
      <c r="B488" t="s">
        <v>75</v>
      </c>
      <c r="C488" t="s">
        <v>91</v>
      </c>
      <c r="D488">
        <v>82.754332094918936</v>
      </c>
      <c r="E488">
        <v>1</v>
      </c>
      <c r="F488">
        <v>5.0438386530533421</v>
      </c>
    </row>
    <row r="489" spans="2:6" x14ac:dyDescent="0.35">
      <c r="B489" t="s">
        <v>76</v>
      </c>
      <c r="C489" t="s">
        <v>92</v>
      </c>
      <c r="D489">
        <v>93.479343131184578</v>
      </c>
      <c r="E489">
        <v>3</v>
      </c>
      <c r="F489">
        <v>6.8644991949586451</v>
      </c>
    </row>
    <row r="490" spans="2:6" x14ac:dyDescent="0.35">
      <c r="B490" t="s">
        <v>77</v>
      </c>
      <c r="C490" t="s">
        <v>92</v>
      </c>
      <c r="D490">
        <v>69.684716139454395</v>
      </c>
      <c r="E490">
        <v>2</v>
      </c>
      <c r="F490">
        <v>4.4434329964613033</v>
      </c>
    </row>
    <row r="491" spans="2:6" x14ac:dyDescent="0.35">
      <c r="B491" t="s">
        <v>78</v>
      </c>
      <c r="C491" t="s">
        <v>92</v>
      </c>
      <c r="D491">
        <v>52.418909675907344</v>
      </c>
      <c r="E491">
        <v>1</v>
      </c>
      <c r="F491">
        <v>3.777255464276621</v>
      </c>
    </row>
    <row r="492" spans="2:6" x14ac:dyDescent="0.35">
      <c r="B492" t="s">
        <v>79</v>
      </c>
      <c r="C492" t="s">
        <v>92</v>
      </c>
      <c r="D492">
        <v>55.813287128694355</v>
      </c>
      <c r="E492">
        <v>2</v>
      </c>
      <c r="F492">
        <v>4.2575973218983059</v>
      </c>
    </row>
    <row r="493" spans="2:6" x14ac:dyDescent="0.35">
      <c r="B493" t="s">
        <v>80</v>
      </c>
      <c r="C493" t="s">
        <v>91</v>
      </c>
      <c r="D493">
        <v>52.298498619347811</v>
      </c>
      <c r="E493">
        <v>3</v>
      </c>
      <c r="F493">
        <v>2.413074611158188</v>
      </c>
    </row>
    <row r="494" spans="2:6" x14ac:dyDescent="0.35">
      <c r="B494" t="s">
        <v>81</v>
      </c>
      <c r="C494" t="s">
        <v>92</v>
      </c>
      <c r="D494">
        <v>97.13431621203199</v>
      </c>
      <c r="E494">
        <v>3</v>
      </c>
      <c r="F494">
        <v>6.8081766407687088</v>
      </c>
    </row>
    <row r="495" spans="2:6" x14ac:dyDescent="0.35">
      <c r="B495" t="s">
        <v>82</v>
      </c>
      <c r="C495" t="s">
        <v>91</v>
      </c>
      <c r="D495">
        <v>82.805176568217576</v>
      </c>
      <c r="E495">
        <v>2</v>
      </c>
      <c r="F495">
        <v>4.558569987361734</v>
      </c>
    </row>
    <row r="496" spans="2:6" x14ac:dyDescent="0.35">
      <c r="B496" t="s">
        <v>83</v>
      </c>
      <c r="C496" t="s">
        <v>92</v>
      </c>
      <c r="D496">
        <v>72.808659623842686</v>
      </c>
      <c r="E496">
        <v>3</v>
      </c>
      <c r="F496">
        <v>5.1837292933897361</v>
      </c>
    </row>
    <row r="497" spans="2:6" x14ac:dyDescent="0.35">
      <c r="B497" t="s">
        <v>84</v>
      </c>
      <c r="C497" t="s">
        <v>91</v>
      </c>
      <c r="D497">
        <v>58.690282492898405</v>
      </c>
      <c r="E497">
        <v>1</v>
      </c>
      <c r="F497">
        <v>3.7110911387208736</v>
      </c>
    </row>
    <row r="498" spans="2:6" x14ac:dyDescent="0.35">
      <c r="B498" t="s">
        <v>85</v>
      </c>
      <c r="C498" t="s">
        <v>92</v>
      </c>
      <c r="D498">
        <v>64.340911584440619</v>
      </c>
      <c r="E498">
        <v>3</v>
      </c>
      <c r="F498">
        <v>4.3686183282919435</v>
      </c>
    </row>
    <row r="499" spans="2:6" x14ac:dyDescent="0.35">
      <c r="B499" t="s">
        <v>86</v>
      </c>
      <c r="C499" t="s">
        <v>92</v>
      </c>
      <c r="D499">
        <v>98.404263076372445</v>
      </c>
      <c r="E499">
        <v>1</v>
      </c>
      <c r="F499">
        <v>7.22592751062456</v>
      </c>
    </row>
    <row r="500" spans="2:6" x14ac:dyDescent="0.35">
      <c r="B500" t="s">
        <v>87</v>
      </c>
      <c r="C500" t="s">
        <v>94</v>
      </c>
      <c r="D500">
        <v>82.680928113404661</v>
      </c>
      <c r="E500">
        <v>1</v>
      </c>
      <c r="F500">
        <v>5.7299318768366927</v>
      </c>
    </row>
    <row r="501" spans="2:6" x14ac:dyDescent="0.35">
      <c r="B501" t="s">
        <v>88</v>
      </c>
      <c r="C501" t="s">
        <v>92</v>
      </c>
      <c r="D501">
        <v>86.950937530491501</v>
      </c>
      <c r="E501">
        <v>3</v>
      </c>
      <c r="F501">
        <v>6.7361994093694166</v>
      </c>
    </row>
    <row r="502" spans="2:6" x14ac:dyDescent="0.35">
      <c r="B502" t="s">
        <v>89</v>
      </c>
      <c r="C502" t="s">
        <v>91</v>
      </c>
      <c r="D502">
        <v>74.209250824060291</v>
      </c>
      <c r="E502">
        <v>2</v>
      </c>
      <c r="F502">
        <v>3.831647495872947</v>
      </c>
    </row>
    <row r="503" spans="2:6" x14ac:dyDescent="0.35">
      <c r="C503" t="s">
        <v>510</v>
      </c>
      <c r="D503">
        <f>AVERAGE(D3:D502)</f>
        <v>73.466338770364274</v>
      </c>
      <c r="E503" t="s">
        <v>510</v>
      </c>
      <c r="F503">
        <f>AVERAGE(F3:F502)</f>
        <v>4.7115658958224333</v>
      </c>
    </row>
  </sheetData>
  <phoneticPr fontId="1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Cecily Margaret Wright</cp:lastModifiedBy>
  <dcterms:created xsi:type="dcterms:W3CDTF">2012-02-27T05:36:31Z</dcterms:created>
  <dcterms:modified xsi:type="dcterms:W3CDTF">2022-11-11T00:42:19Z</dcterms:modified>
</cp:coreProperties>
</file>