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_Info" sheetId="1" state="visible" r:id="rId1"/>
    <sheet name="Sites" sheetId="2" state="visible" r:id="rId2"/>
    <sheet name="Instruments" sheetId="3" state="visible" r:id="rId3"/>
    <sheet name="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9" customWidth="1" min="3" max="3"/>
  </cols>
  <sheetData>
    <row r="1">
      <c r="A1" s="1" t="inlineStr">
        <is>
          <t>Metadata Field</t>
        </is>
      </c>
      <c r="B1" s="1" t="inlineStr">
        <is>
          <t>Response</t>
        </is>
      </c>
      <c r="C1" s="1" t="inlineStr">
        <is>
          <t>Instructions</t>
        </is>
      </c>
    </row>
    <row r="2">
      <c r="A2" t="inlineStr">
        <is>
          <t>dataset_id</t>
        </is>
      </c>
      <c r="B2" t="inlineStr"/>
      <c r="C2" t="inlineStr">
        <is>
          <t>REQUIRED | Primary Key | Format: string | Matches tabular data</t>
        </is>
      </c>
    </row>
    <row r="3">
      <c r="A3" t="inlineStr">
        <is>
          <t>aqdx_metadata_version</t>
        </is>
      </c>
      <c r="B3" t="inlineStr"/>
      <c r="C3" t="inlineStr">
        <is>
          <t>REQUIRED | Version of this YAML schema</t>
        </is>
      </c>
    </row>
    <row r="4">
      <c r="A4" t="inlineStr">
        <is>
          <t>aqdx_data_version</t>
        </is>
      </c>
      <c r="B4" t="inlineStr"/>
      <c r="C4" t="inlineStr">
        <is>
          <t>REQUIRED | Version of the attached tabular data
# ==============================================================================
# SECTION 1: OVERVIEW &amp; DATA STEWARD
# ==============================================================================</t>
        </is>
      </c>
    </row>
    <row r="5">
      <c r="A5" t="inlineStr">
        <is>
          <t>data_steward_name</t>
        </is>
      </c>
      <c r="B5" t="inlineStr"/>
      <c r="C5" t="inlineStr">
        <is>
          <t>REQUIRED | Format: string (max 64) | Matches tabular data</t>
        </is>
      </c>
    </row>
    <row r="6">
      <c r="A6" t="inlineStr">
        <is>
          <t>contact_name</t>
        </is>
      </c>
      <c r="B6" t="inlineStr"/>
      <c r="C6" t="inlineStr">
        <is>
          <t>REQUIRED | Format: string (max 64)</t>
        </is>
      </c>
    </row>
    <row r="7">
      <c r="A7" t="inlineStr">
        <is>
          <t>contact_email</t>
        </is>
      </c>
      <c r="B7" t="inlineStr"/>
      <c r="C7" t="inlineStr">
        <is>
          <t>REQUIRED | Format: string (max 64)</t>
        </is>
      </c>
    </row>
    <row r="8">
      <c r="A8" t="inlineStr">
        <is>
          <t>contact_phone</t>
        </is>
      </c>
      <c r="B8" t="inlineStr"/>
      <c r="C8" t="inlineStr">
        <is>
          <t>OPTIONAL | Format: string</t>
        </is>
      </c>
    </row>
    <row r="9">
      <c r="A9" t="inlineStr">
        <is>
          <t>organization_type</t>
        </is>
      </c>
      <c r="B9" t="inlineStr"/>
      <c r="C9" t="inlineStr">
        <is>
          <t>REQUIRED | Format: integer (1-Gov, 2-NGO, 3-Community)</t>
        </is>
      </c>
    </row>
    <row r="10">
      <c r="A10" t="inlineStr">
        <is>
          <t>organization_name_full</t>
        </is>
      </c>
      <c r="B10" t="inlineStr"/>
      <c r="C10" t="inlineStr">
        <is>
          <t>REQUIRED | Format: string (max 128)</t>
        </is>
      </c>
    </row>
    <row r="11">
      <c r="A11" t="inlineStr">
        <is>
          <t>address</t>
        </is>
      </c>
      <c r="B11" t="inlineStr"/>
      <c r="C11" t="inlineStr">
        <is>
          <t>OPTIONAL | Format: string (max 128)</t>
        </is>
      </c>
    </row>
    <row r="12">
      <c r="A12" t="inlineStr">
        <is>
          <t>last_update_date</t>
        </is>
      </c>
      <c r="B12" t="inlineStr"/>
      <c r="C12" t="inlineStr">
        <is>
          <t>REQUIRED | Format: YYYYMMDD</t>
        </is>
      </c>
    </row>
    <row r="13">
      <c r="A13" t="inlineStr">
        <is>
          <t>is_regulatory_data</t>
        </is>
      </c>
      <c r="B13" t="inlineStr"/>
      <c r="C13" t="inlineStr">
        <is>
          <t>REQUIRED | Format: integer (1=Yes, 0=No)</t>
        </is>
      </c>
    </row>
    <row r="14">
      <c r="A14" t="inlineStr">
        <is>
          <t>data_abstract</t>
        </is>
      </c>
      <c r="B14" t="inlineStr"/>
      <c r="C14" t="inlineStr">
        <is>
          <t>OPTIONAL | Format: string (max 500)
# ==============================================================================
# SECTION 2: DATASET-LEVEL QUALITY
# ==============================================================================</t>
        </is>
      </c>
    </row>
    <row r="15">
      <c r="A15" t="inlineStr">
        <is>
          <t>automated_qc_applied</t>
        </is>
      </c>
      <c r="B15" t="inlineStr"/>
      <c r="C15" t="inlineStr">
        <is>
          <t>REQUIRED | Format: boolean</t>
        </is>
      </c>
    </row>
    <row r="16">
      <c r="A16" t="inlineStr">
        <is>
          <t>automated_qc_methods</t>
        </is>
      </c>
      <c r="B16" t="inlineStr"/>
      <c r="C16" t="inlineStr">
        <is>
          <t>OPTIONAL | Format: string (Comma-separated options)</t>
        </is>
      </c>
    </row>
    <row r="17">
      <c r="A17" t="inlineStr">
        <is>
          <t>automated_qc_description</t>
        </is>
      </c>
      <c r="B17" t="inlineStr"/>
      <c r="C17" t="inlineStr">
        <is>
          <t>OPTIONAL | Format: string (Free text summary)</t>
        </is>
      </c>
    </row>
    <row r="18">
      <c r="A18" t="inlineStr">
        <is>
          <t>data_review_undergone</t>
        </is>
      </c>
      <c r="B18" t="inlineStr"/>
      <c r="C18" t="inlineStr">
        <is>
          <t>REQUIRED | Format: boolean</t>
        </is>
      </c>
    </row>
    <row r="19">
      <c r="A19" t="inlineStr">
        <is>
          <t>data_review_methods</t>
        </is>
      </c>
      <c r="B19" t="inlineStr"/>
      <c r="C19" t="inlineStr">
        <is>
          <t>OPTIONAL | Format: string</t>
        </is>
      </c>
    </row>
    <row r="20">
      <c r="A20" t="inlineStr">
        <is>
          <t>data_review_description</t>
        </is>
      </c>
      <c r="B20" t="inlineStr"/>
      <c r="C20" t="inlineStr">
        <is>
          <t>OPTIONAL | Format: string (Free text summary)</t>
        </is>
      </c>
    </row>
    <row r="21">
      <c r="A21" t="inlineStr">
        <is>
          <t>official_monitoring_programs</t>
        </is>
      </c>
      <c r="B21" t="inlineStr"/>
      <c r="C21" t="inlineStr">
        <is>
          <t>OPTIONAL | Format: string</t>
        </is>
      </c>
    </row>
    <row r="22">
      <c r="A22" t="inlineStr">
        <is>
          <t>other_processing_description</t>
        </is>
      </c>
      <c r="B22" t="inlineStr"/>
      <c r="C22" t="inlineStr">
        <is>
          <t>OPTIONAL | Format: string</t>
        </is>
      </c>
    </row>
    <row r="23">
      <c r="A23" t="inlineStr">
        <is>
          <t>useful_links</t>
        </is>
      </c>
      <c r="B23" t="inlineStr"/>
      <c r="C23" t="inlineStr">
        <is>
          <t>OPTIONAL | Format: string (Comma-separated URLs)
# ==============================================================================
# SECTION 3: SITES
# ==============================================================================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25" customWidth="1" min="4" max="4"/>
    <col width="26" customWidth="1" min="5" max="5"/>
    <col width="17" customWidth="1" min="6" max="6"/>
    <col width="17" customWidth="1" min="7" max="7"/>
    <col width="26" customWidth="1" min="8" max="8"/>
    <col width="26" customWidth="1" min="9" max="9"/>
    <col width="42" customWidth="1" min="10" max="10"/>
    <col width="26" customWidth="1" min="11" max="11"/>
    <col width="27" customWidth="1" min="12" max="12"/>
    <col width="22" customWidth="1" min="13" max="13"/>
    <col width="18" customWidth="1" min="14" max="14"/>
    <col width="218" customWidth="1" min="15" max="15"/>
  </cols>
  <sheetData>
    <row r="1">
      <c r="A1" s="2" t="inlineStr">
        <is>
          <t>REQUIRED | Primary Key | Matches tabular</t>
        </is>
      </c>
      <c r="B1" s="2" t="inlineStr">
        <is>
          <t>REQUIRED</t>
        </is>
      </c>
      <c r="C1" s="2" t="inlineStr">
        <is>
          <t>REQUIRED</t>
        </is>
      </c>
      <c r="D1" s="2" t="inlineStr">
        <is>
          <t>REQUIRED</t>
        </is>
      </c>
      <c r="E1" s="2" t="inlineStr">
        <is>
          <t>OPTIONAL</t>
        </is>
      </c>
      <c r="F1" s="2" t="inlineStr">
        <is>
          <t>REQUIRED</t>
        </is>
      </c>
      <c r="G1" s="2" t="inlineStr">
        <is>
          <t>REQUIRED</t>
        </is>
      </c>
      <c r="H1" s="2" t="inlineStr">
        <is>
          <t>REQUIRED</t>
        </is>
      </c>
      <c r="I1" s="2" t="inlineStr">
        <is>
          <t>OPTIONAL</t>
        </is>
      </c>
      <c r="J1" s="2" t="inlineStr">
        <is>
          <t>REQUIRED</t>
        </is>
      </c>
      <c r="K1" s="2" t="inlineStr">
        <is>
          <t>OPTIONAL</t>
        </is>
      </c>
      <c r="L1" s="2" t="inlineStr">
        <is>
          <t>REQUIRED for reg</t>
        </is>
      </c>
      <c r="M1" s="2" t="inlineStr">
        <is>
          <t>REQUIRED for reg</t>
        </is>
      </c>
      <c r="N1" s="2" t="inlineStr">
        <is>
          <t>REQUIRED for reg</t>
        </is>
      </c>
      <c r="O1" s="2" t="inlineStr">
        <is>
          <t>REQUIRED for reg</t>
        </is>
      </c>
    </row>
    <row r="2">
      <c r="A2" s="2" t="inlineStr">
        <is>
          <t>Format: string</t>
        </is>
      </c>
      <c r="B2" s="2" t="inlineStr">
        <is>
          <t>Format: decimal</t>
        </is>
      </c>
      <c r="C2" s="2" t="inlineStr">
        <is>
          <t>Format: decimal</t>
        </is>
      </c>
      <c r="D2" s="2" t="inlineStr">
        <is>
          <t>Format: string (max 10)</t>
        </is>
      </c>
      <c r="E2" s="2" t="inlineStr">
        <is>
          <t>Format: string (max 128)</t>
        </is>
      </c>
      <c r="F2" s="2" t="inlineStr">
        <is>
          <t>Format: integer</t>
        </is>
      </c>
      <c r="G2" s="2" t="inlineStr">
        <is>
          <t>Format: integer</t>
        </is>
      </c>
      <c r="H2" s="2" t="inlineStr">
        <is>
          <t>Format: string (max 128)</t>
        </is>
      </c>
      <c r="I2" s="2" t="inlineStr">
        <is>
          <t>Format: string (max 200)</t>
        </is>
      </c>
      <c r="J2" s="2" t="inlineStr">
        <is>
          <t>Format: integer (1-Urban, 2-Rural, etc.)</t>
        </is>
      </c>
      <c r="K2" s="2" t="inlineStr">
        <is>
          <t>Format: string (max 200)</t>
        </is>
      </c>
      <c r="L2" s="2" t="inlineStr">
        <is>
          <t>Format: integer (9-digit)</t>
        </is>
      </c>
      <c r="M2" s="2" t="inlineStr">
        <is>
          <t>Format: integer</t>
        </is>
      </c>
      <c r="N2" s="2" t="inlineStr">
        <is>
          <t>Format: integer</t>
        </is>
      </c>
      <c r="O2" s="2" t="inlineStr">
        <is>
          <t>Format: integer
# ==============================================================================
# SECTION 4: INSTRUMENTS &amp; PARAMETERS
# ==============================================================================</t>
        </is>
      </c>
    </row>
    <row r="3">
      <c r="A3" s="1" t="inlineStr">
        <is>
          <t>site_name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original_gis_datum</t>
        </is>
      </c>
      <c r="E3" s="1" t="inlineStr">
        <is>
          <t>address</t>
        </is>
      </c>
      <c r="F3" s="1" t="inlineStr">
        <is>
          <t>state_code</t>
        </is>
      </c>
      <c r="G3" s="1" t="inlineStr">
        <is>
          <t>county_code</t>
        </is>
      </c>
      <c r="H3" s="1" t="inlineStr">
        <is>
          <t>site_owner</t>
        </is>
      </c>
      <c r="I3" s="1" t="inlineStr">
        <is>
          <t>site_photos_url</t>
        </is>
      </c>
      <c r="J3" s="1" t="inlineStr">
        <is>
          <t>surroundings_type</t>
        </is>
      </c>
      <c r="K3" s="1" t="inlineStr">
        <is>
          <t>nearby_sources</t>
        </is>
      </c>
      <c r="L3" s="1" t="inlineStr">
        <is>
          <t>reg_aqs_id</t>
        </is>
      </c>
      <c r="M3" s="1" t="inlineStr">
        <is>
          <t>reg_monitoring_scale</t>
        </is>
      </c>
      <c r="N3" s="1" t="inlineStr">
        <is>
          <t>reg_site_type</t>
        </is>
      </c>
      <c r="O3" s="1" t="inlineStr">
        <is>
          <t>reg_groundcover</t>
        </is>
      </c>
    </row>
    <row r="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55" customWidth="1" min="2" max="2"/>
    <col width="25" customWidth="1" min="3" max="3"/>
    <col width="25" customWidth="1" min="4" max="4"/>
    <col width="25" customWidth="1" min="5" max="5"/>
    <col width="53" customWidth="1" min="6" max="6"/>
    <col width="20" customWidth="1" min="7" max="7"/>
    <col width="26" customWidth="1" min="8" max="8"/>
    <col width="43" customWidth="1" min="9" max="9"/>
    <col width="35" customWidth="1" min="10" max="10"/>
    <col width="26" customWidth="1" min="11" max="11"/>
    <col width="25" customWidth="1" min="12" max="12"/>
    <col width="26" customWidth="1" min="13" max="13"/>
    <col width="21" customWidth="1" min="14" max="14"/>
    <col width="26" customWidth="1" min="15" max="15"/>
    <col width="25" customWidth="1" min="16" max="16"/>
    <col width="25" customWidth="1" min="17" max="17"/>
    <col width="221" customWidth="1" min="18" max="18"/>
  </cols>
  <sheetData>
    <row r="1">
      <c r="A1" s="2" t="inlineStr">
        <is>
          <t>REQUIRED | Primary Key | Matches tabular data</t>
        </is>
      </c>
      <c r="B1" s="2" t="inlineStr">
        <is>
          <t>REQUIRED | Foreign Key | Must match a site_name above</t>
        </is>
      </c>
      <c r="C1" s="2" t="inlineStr">
        <is>
          <t>REQUIRED</t>
        </is>
      </c>
      <c r="D1" s="2" t="inlineStr">
        <is>
          <t>REQUIRED</t>
        </is>
      </c>
      <c r="E1" s="2" t="inlineStr">
        <is>
          <t>OPTIONAL</t>
        </is>
      </c>
      <c r="F1" s="2" t="inlineStr">
        <is>
          <t>REQUIRED</t>
        </is>
      </c>
      <c r="G1" s="2" t="inlineStr">
        <is>
          <t>REQUIRED</t>
        </is>
      </c>
      <c r="H1" s="2" t="inlineStr">
        <is>
          <t>REQUIRED</t>
        </is>
      </c>
      <c r="I1" s="2" t="inlineStr">
        <is>
          <t>REQUIRED</t>
        </is>
      </c>
      <c r="J1" s="2" t="inlineStr">
        <is>
          <t>REQUIRED</t>
        </is>
      </c>
      <c r="K1" s="2" t="inlineStr">
        <is>
          <t>REQUIRED</t>
        </is>
      </c>
      <c r="L1" s="2" t="inlineStr">
        <is>
          <t>REQUIRED</t>
        </is>
      </c>
      <c r="M1" s="2" t="inlineStr">
        <is>
          <t>OPTIONAL</t>
        </is>
      </c>
      <c r="N1" s="2" t="inlineStr">
        <is>
          <t>REQUIRED</t>
        </is>
      </c>
      <c r="O1" s="2" t="inlineStr">
        <is>
          <t>OPTIONAL</t>
        </is>
      </c>
      <c r="P1" s="2" t="inlineStr">
        <is>
          <t>OPTIONAL</t>
        </is>
      </c>
      <c r="Q1" s="2" t="inlineStr">
        <is>
          <t>OPTIONAL</t>
        </is>
      </c>
      <c r="R1" s="2" t="inlineStr">
        <is>
          <t>OPTIONAL</t>
        </is>
      </c>
    </row>
    <row r="2">
      <c r="A2" s="2" t="inlineStr"/>
      <c r="B2" s="2" t="inlineStr"/>
      <c r="C2" s="2" t="inlineStr">
        <is>
          <t>Format: string (max 64)</t>
        </is>
      </c>
      <c r="D2" s="2" t="inlineStr">
        <is>
          <t>Format: string (max 64)</t>
        </is>
      </c>
      <c r="E2" s="2" t="inlineStr">
        <is>
          <t>Format: string (max 32)</t>
        </is>
      </c>
      <c r="F2" s="2" t="inlineStr">
        <is>
          <t>Format: integer (1-FRM/FEM, 2-Research, 3-Consumer)</t>
        </is>
      </c>
      <c r="G2" s="2" t="inlineStr">
        <is>
          <t>Format: YYYYMMDD</t>
        </is>
      </c>
      <c r="H2" s="2" t="inlineStr">
        <is>
          <t>Format: decimal (meters)</t>
        </is>
      </c>
      <c r="I2" s="2" t="inlineStr">
        <is>
          <t>Format: integer (1-Stationary Cont, etc.)</t>
        </is>
      </c>
      <c r="J2" s="2" t="inlineStr">
        <is>
          <t>Format: integer (1-Ambient, etc.)</t>
        </is>
      </c>
      <c r="K2" s="2" t="inlineStr">
        <is>
          <t>Format: string (max 128)</t>
        </is>
      </c>
      <c r="L2" s="2" t="inlineStr">
        <is>
          <t>Format: integer (0-360)</t>
        </is>
      </c>
      <c r="M2" s="2" t="inlineStr">
        <is>
          <t>Format: string (max 200)</t>
        </is>
      </c>
      <c r="N2" s="2" t="inlineStr">
        <is>
          <t>Format: decimal</t>
        </is>
      </c>
      <c r="O2" s="2" t="inlineStr">
        <is>
          <t>Format: decimal</t>
        </is>
      </c>
      <c r="P2" s="2" t="inlineStr">
        <is>
          <t>Format: string (max 64)</t>
        </is>
      </c>
      <c r="Q2" s="2" t="inlineStr">
        <is>
          <t>Format: string (max 64)</t>
        </is>
      </c>
      <c r="R2" s="2" t="inlineStr">
        <is>
          <t>Format: integer
    # --------------------------------------------------------------------------
    # PARAMETERS MEASURED BY THIS DEVICE
    # --------------------------------------------------------------------------</t>
        </is>
      </c>
    </row>
    <row r="3">
      <c r="A3" s="1" t="inlineStr">
        <is>
          <t>device_id</t>
        </is>
      </c>
      <c r="B3" s="1" t="inlineStr">
        <is>
          <t>site_name</t>
        </is>
      </c>
      <c r="C3" s="1" t="inlineStr">
        <is>
          <t>manufacturer_name</t>
        </is>
      </c>
      <c r="D3" s="1" t="inlineStr">
        <is>
          <t>device_model</t>
        </is>
      </c>
      <c r="E3" s="1" t="inlineStr">
        <is>
          <t>firmware_version</t>
        </is>
      </c>
      <c r="F3" s="1" t="inlineStr">
        <is>
          <t>instrument_classification</t>
        </is>
      </c>
      <c r="G3" s="1" t="inlineStr">
        <is>
          <t>monitor_start_date</t>
        </is>
      </c>
      <c r="H3" s="1" t="inlineStr">
        <is>
          <t>probe_height_m</t>
        </is>
      </c>
      <c r="I3" s="1" t="inlineStr">
        <is>
          <t>monitoring_approach</t>
        </is>
      </c>
      <c r="J3" s="1" t="inlineStr">
        <is>
          <t>monitoring_objective</t>
        </is>
      </c>
      <c r="K3" s="1" t="inlineStr">
        <is>
          <t>expanded_objective</t>
        </is>
      </c>
      <c r="L3" s="1" t="inlineStr">
        <is>
          <t>airflow_arc_degrees</t>
        </is>
      </c>
      <c r="M3" s="1" t="inlineStr">
        <is>
          <t>instrument_photos_url</t>
        </is>
      </c>
      <c r="N3" s="1" t="inlineStr">
        <is>
          <t>dist_obstructions_m</t>
        </is>
      </c>
      <c r="O3" s="1" t="inlineStr">
        <is>
          <t>dist_roof_obstructions_m</t>
        </is>
      </c>
      <c r="P3" s="1" t="inlineStr">
        <is>
          <t>reg_network_affiliation</t>
        </is>
      </c>
      <c r="Q3" s="1" t="inlineStr">
        <is>
          <t>reg_collecting_agency</t>
        </is>
      </c>
      <c r="R3" s="1" t="inlineStr">
        <is>
          <t>reg_agency_code</t>
        </is>
      </c>
    </row>
    <row r="4"/>
  </sheetData>
  <dataValidations count="1">
    <dataValidation sqref="B4:B1000" showDropDown="0" showInputMessage="0" showErrorMessage="0" allowBlank="1" type="list">
      <formula1>=Sites!$A$4:$A$1000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9" customWidth="1" min="3" max="3"/>
    <col width="33" customWidth="1" min="4" max="4"/>
    <col width="27" customWidth="1" min="5" max="5"/>
    <col width="27" customWidth="1" min="6" max="6"/>
    <col width="21" customWidth="1" min="7" max="7"/>
    <col width="34" customWidth="1" min="8" max="8"/>
    <col width="28" customWidth="1" min="9" max="9"/>
    <col width="25" customWidth="1" min="10" max="10"/>
    <col width="29" customWidth="1" min="11" max="11"/>
    <col width="22" customWidth="1" min="12" max="12"/>
    <col width="23" customWidth="1" min="13" max="13"/>
    <col width="27" customWidth="1" min="14" max="14"/>
    <col width="28" customWidth="1" min="15" max="15"/>
    <col width="27" customWidth="1" min="16" max="16"/>
    <col width="28" customWidth="1" min="17" max="17"/>
    <col width="36" customWidth="1" min="18" max="18"/>
    <col width="24" customWidth="1" min="19" max="19"/>
    <col width="24" customWidth="1" min="20" max="20"/>
    <col width="25" customWidth="1" min="21" max="21"/>
    <col width="25" customWidth="1" min="22" max="22"/>
    <col width="25" customWidth="1" min="23" max="23"/>
  </cols>
  <sheetData>
    <row r="1">
      <c r="A1" s="2" t="inlineStr">
        <is>
          <t>REQUIRED | Matches tabular data</t>
        </is>
      </c>
      <c r="B1" s="2" t="inlineStr">
        <is>
          <t>REQUIRED | Matches tabular data</t>
        </is>
      </c>
      <c r="C1" s="2" t="inlineStr">
        <is>
          <t>REQUIRED</t>
        </is>
      </c>
      <c r="D1" s="2" t="inlineStr">
        <is>
          <t>OPTIONAL | Matches tabular data</t>
        </is>
      </c>
      <c r="E1" s="2" t="inlineStr">
        <is>
          <t>REQUIRED</t>
        </is>
      </c>
      <c r="F1" s="2" t="inlineStr">
        <is>
          <t>OPTIONAL</t>
        </is>
      </c>
      <c r="G1" s="2" t="inlineStr">
        <is>
          <t>REQUIRED</t>
        </is>
      </c>
      <c r="H1" s="2" t="inlineStr">
        <is>
          <t>OPTIONAL</t>
        </is>
      </c>
      <c r="I1" s="2" t="inlineStr">
        <is>
          <t>OPTIONAL</t>
        </is>
      </c>
      <c r="J1" s="2" t="inlineStr">
        <is>
          <t>OPTIONAL</t>
        </is>
      </c>
      <c r="K1" s="2" t="inlineStr">
        <is>
          <t>OPTIONAL</t>
        </is>
      </c>
      <c r="L1" s="2" t="inlineStr">
        <is>
          <t>OPTIONAL</t>
        </is>
      </c>
      <c r="M1" s="2" t="inlineStr">
        <is>
          <t>OPTIONAL</t>
        </is>
      </c>
      <c r="N1" s="2" t="inlineStr">
        <is>
          <t>OPTIONAL</t>
        </is>
      </c>
      <c r="O1" s="2" t="inlineStr">
        <is>
          <t>OPTIONAL</t>
        </is>
      </c>
      <c r="P1" s="2" t="inlineStr">
        <is>
          <t>OPTIONAL</t>
        </is>
      </c>
      <c r="Q1" s="2" t="inlineStr">
        <is>
          <t>OPTIONAL</t>
        </is>
      </c>
      <c r="R1" s="2" t="inlineStr">
        <is>
          <t>OPTIONAL</t>
        </is>
      </c>
      <c r="S1" s="2" t="inlineStr">
        <is>
          <t>OPTIONAL</t>
        </is>
      </c>
      <c r="T1" s="2" t="inlineStr">
        <is>
          <t>OPTIONAL</t>
        </is>
      </c>
      <c r="U1" s="2" t="inlineStr">
        <is>
          <t>OPTIONAL</t>
        </is>
      </c>
      <c r="V1" s="2" t="inlineStr">
        <is>
          <t>OPTIONAL</t>
        </is>
      </c>
      <c r="W1" s="2" t="inlineStr">
        <is>
          <t>OPTIONAL</t>
        </is>
      </c>
    </row>
    <row r="2">
      <c r="A2" s="2" t="inlineStr">
        <is>
          <t>Format: string</t>
        </is>
      </c>
      <c r="B2" s="2" t="inlineStr">
        <is>
          <t>Format: string</t>
        </is>
      </c>
      <c r="C2" s="2" t="inlineStr">
        <is>
          <t>Format: string (XX-XX-XX)</t>
        </is>
      </c>
      <c r="D2" s="2" t="inlineStr">
        <is>
          <t>Format: string</t>
        </is>
      </c>
      <c r="E2" s="2" t="inlineStr">
        <is>
          <t>Format: decimal (seconds)</t>
        </is>
      </c>
      <c r="F2" s="2" t="inlineStr">
        <is>
          <t>Format: decimal (seconds)</t>
        </is>
      </c>
      <c r="G2" s="2" t="inlineStr">
        <is>
          <t>Format: boolean</t>
        </is>
      </c>
      <c r="H2" s="2" t="inlineStr">
        <is>
          <t>Format: string (Comma-separated)</t>
        </is>
      </c>
      <c r="I2" s="2" t="inlineStr">
        <is>
          <t>Format: string (Free text)</t>
        </is>
      </c>
      <c r="J2" s="2" t="inlineStr">
        <is>
          <t>Format: string</t>
        </is>
      </c>
      <c r="K2" s="2" t="inlineStr">
        <is>
          <t>Format: string</t>
        </is>
      </c>
      <c r="L2" s="2" t="inlineStr">
        <is>
          <t>Format: boolean</t>
        </is>
      </c>
      <c r="M2" s="2" t="inlineStr">
        <is>
          <t>Format: string</t>
        </is>
      </c>
      <c r="N2" s="2" t="inlineStr">
        <is>
          <t>Format: boolean</t>
        </is>
      </c>
      <c r="O2" s="2" t="inlineStr">
        <is>
          <t>Format: string</t>
        </is>
      </c>
      <c r="P2" s="2" t="inlineStr">
        <is>
          <t>Format: boolean</t>
        </is>
      </c>
      <c r="Q2" s="2" t="inlineStr">
        <is>
          <t>Format: string</t>
        </is>
      </c>
      <c r="R2" s="2" t="inlineStr">
        <is>
          <t>Format: string</t>
        </is>
      </c>
      <c r="S2" s="2" t="inlineStr">
        <is>
          <t>Format: string/integer</t>
        </is>
      </c>
      <c r="T2" s="2" t="inlineStr">
        <is>
          <t>Format: string/integer</t>
        </is>
      </c>
      <c r="U2" s="2" t="inlineStr">
        <is>
          <t>Format: string (max 64)</t>
        </is>
      </c>
      <c r="V2" s="2" t="inlineStr">
        <is>
          <t>Format: string (max 64)</t>
        </is>
      </c>
      <c r="W2" s="2" t="inlineStr">
        <is>
          <t>Format: string (max 64)</t>
        </is>
      </c>
    </row>
    <row r="3">
      <c r="A3" s="1" t="inlineStr">
        <is>
          <t>device_id</t>
        </is>
      </c>
      <c r="B3" s="1" t="inlineStr">
        <is>
          <t>parameter_code</t>
        </is>
      </c>
      <c r="C3" s="1" t="inlineStr">
        <is>
          <t>measurement_technology_code</t>
        </is>
      </c>
      <c r="D3" s="1" t="inlineStr">
        <is>
          <t>method_code</t>
        </is>
      </c>
      <c r="E3" s="1" t="inlineStr">
        <is>
          <t>sampling_frequency_sec</t>
        </is>
      </c>
      <c r="F3" s="1" t="inlineStr">
        <is>
          <t>residence_time_sec</t>
        </is>
      </c>
      <c r="G3" s="1" t="inlineStr">
        <is>
          <t>corrections_applied</t>
        </is>
      </c>
      <c r="H3" s="1" t="inlineStr">
        <is>
          <t>corrections_methods</t>
        </is>
      </c>
      <c r="I3" s="1" t="inlineStr">
        <is>
          <t>corrections_description</t>
        </is>
      </c>
      <c r="J3" s="1" t="inlineStr">
        <is>
          <t>detection_limit_methods</t>
        </is>
      </c>
      <c r="K3" s="1" t="inlineStr">
        <is>
          <t>detection_limit_description</t>
        </is>
      </c>
      <c r="L3" s="1" t="inlineStr">
        <is>
          <t>precision_quantified</t>
        </is>
      </c>
      <c r="M3" s="1" t="inlineStr">
        <is>
          <t>precision_description</t>
        </is>
      </c>
      <c r="N3" s="1" t="inlineStr">
        <is>
          <t>bias_linearity_quantified</t>
        </is>
      </c>
      <c r="O3" s="1" t="inlineStr">
        <is>
          <t>bias_linearity_description</t>
        </is>
      </c>
      <c r="P3" s="1" t="inlineStr">
        <is>
          <t>accuracy_error_quantified</t>
        </is>
      </c>
      <c r="Q3" s="1" t="inlineStr">
        <is>
          <t>accuracy_error_description</t>
        </is>
      </c>
      <c r="R3" s="1" t="inlineStr">
        <is>
          <t>maintenance_procedures_description</t>
        </is>
      </c>
      <c r="S3" s="1" t="inlineStr">
        <is>
          <t>reg_monitor_type</t>
        </is>
      </c>
      <c r="T3" s="1" t="inlineStr">
        <is>
          <t>reg_method_type</t>
        </is>
      </c>
      <c r="U3" s="1" t="inlineStr">
        <is>
          <t>reg_analysis_method</t>
        </is>
      </c>
      <c r="V3" s="1" t="inlineStr">
        <is>
          <t>reg_analytical_lab</t>
        </is>
      </c>
      <c r="W3" s="1" t="inlineStr">
        <is>
          <t>reg_probe_material</t>
        </is>
      </c>
    </row>
    <row r="4"/>
  </sheetData>
  <dataValidations count="1">
    <dataValidation sqref="A4:A1000" showDropDown="0" showInputMessage="0" showErrorMessage="0" allowBlank="1" type="list">
      <formula1>=Instruments!$A$4:$A$1000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2026-03-05T17:47:27Z</dcterms:created>
  <dcterms:modified xsi:type="dcterms:W3CDTF">2026-03-05T17:47:27Z</dcterms:modified>
</cp:coreProperties>
</file>