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<sst xmlns="http://schemas.openxmlformats.org/spreadsheetml/2006/main" count="60" uniqueCount="59">
  <si>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</si>
  <si>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</si>
  <si>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</si>
  <si>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</si>
  <si>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</si>
  <si>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</si>
  <si>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</si>
  <si>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</si>
  <si>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</si>
  <si>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</si>
  <si>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</si>
  <si>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</si>
  <si>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</si>
  <si>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</si>
  <si>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</si>
  <si>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</si>
  <si>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</si>
  <si>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</si>
  <si>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</si>
  <si>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</si>
  <si>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</si>
  <si>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</si>
  <si>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</si>
  <si>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</si>
  <si>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</si>
  <si>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</si>
  <si>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</si>
  <si>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</si>
  <si>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</si>
  <si>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</si>
  <si>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</si>
  <si>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</si>
  <si>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</si>
  <si>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</si>
  <si>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</si>
  <si>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</si>
  <si>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</si>
  <si>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</si>
  <si>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</si>
  <si>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</si>
  <si>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</si>
  <si>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</si>
  <si>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extensor digitorum longus</t>
  </si>
  <si>
    <t>Ks</t>
  </si>
  <si>
    <t>Kp</t>
  </si>
  <si>
    <t>Stmax</t>
  </si>
  <si>
    <t>Steepness</t>
  </si>
  <si>
    <t>Yoff</t>
  </si>
  <si>
    <t>STLowerLimit</t>
  </si>
  <si>
    <t>STUpperLimit</t>
  </si>
  <si>
    <t>STLowerOutput</t>
  </si>
  <si>
    <t>STUpperOutput</t>
  </si>
  <si>
    <t>LTLowerLimit</t>
  </si>
  <si>
    <t>RestingLength</t>
  </si>
  <si>
    <t>LTUpperLimit</t>
  </si>
  <si>
    <t>Lwidth</t>
  </si>
  <si>
    <t>MaximumTension</t>
  </si>
  <si>
    <t>LTLowerOutput</t>
  </si>
  <si>
    <t>LTUpperOutput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</si>
</sst>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workbookViewId="0">
      <pane xSplit="1" topLeftCell="G1" activePane="topRight" state="frozen"/>
      <selection pane="topRight" activeCell="G2" sqref="G2:T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22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</row>
    <row r="2" spans="1:22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964.88884599099606</v>
      </c>
      <c r="H2">
        <v>74.811260244959058</v>
      </c>
      <c r="I2">
        <v>13.145647045527577</v>
      </c>
      <c r="J2">
        <v>1466.758907373717</v>
      </c>
      <c r="K2">
        <v>-3.037017895234414E-10</v>
      </c>
      <c r="L2">
        <v>-60</v>
      </c>
      <c r="M2">
        <v>-40</v>
      </c>
      <c r="N2">
        <v>0</v>
      </c>
      <c r="O2">
        <v>13.145647045527577</v>
      </c>
      <c r="P2">
        <v>1.0740679384557621</v>
      </c>
      <c r="Q2">
        <v>2.1481358769115242</v>
      </c>
      <c r="R2">
        <v>3.2222038153672861</v>
      </c>
      <c r="S2">
        <v>1.0740679384557621</v>
      </c>
      <c r="T2">
        <v>12.210800000000001</v>
      </c>
      <c r="U2">
        <v>0</v>
      </c>
      <c r="V2">
        <v>0</v>
      </c>
    </row>
    <row r="3" spans="1:22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678.73515527014069</v>
      </c>
      <c r="H3">
        <v>81.730322545787118</v>
      </c>
      <c r="I3">
        <v>1.0928349287931978</v>
      </c>
      <c r="J3">
        <v>970.59278274444898</v>
      </c>
      <c r="K3">
        <v>1.041980739091195E-8</v>
      </c>
      <c r="L3">
        <v>-60</v>
      </c>
      <c r="M3">
        <v>-40</v>
      </c>
      <c r="N3">
        <v>0</v>
      </c>
      <c r="O3">
        <v>1.0928349287931978</v>
      </c>
      <c r="P3">
        <v>0.6819514577231951</v>
      </c>
      <c r="Q3">
        <v>1.3639029154463902</v>
      </c>
      <c r="R3">
        <v>2.0458543731695853</v>
      </c>
      <c r="S3">
        <v>0.6819514577231951</v>
      </c>
      <c r="T3">
        <v>1.0387999999999999</v>
      </c>
      <c r="U3">
        <v>0</v>
      </c>
      <c r="V3">
        <v>0</v>
      </c>
    </row>
    <row r="4" spans="1:22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915.73552806280247</v>
      </c>
      <c r="H4">
        <v>99.61347272280122</v>
      </c>
      <c r="I4">
        <v>3.1769195706595172</v>
      </c>
      <c r="J4">
        <v>970.59279007495456</v>
      </c>
      <c r="K4">
        <v>1.0419807446802572E-8</v>
      </c>
      <c r="L4">
        <v>-60</v>
      </c>
      <c r="M4">
        <v>-40</v>
      </c>
      <c r="N4">
        <v>0</v>
      </c>
      <c r="O4">
        <v>3.1769195706595172</v>
      </c>
      <c r="P4">
        <v>1.4754747575459182</v>
      </c>
      <c r="Q4">
        <v>2.9509495150918363</v>
      </c>
      <c r="R4">
        <v>4.4264242726377541</v>
      </c>
      <c r="S4">
        <v>1.4754747575459182</v>
      </c>
      <c r="T4">
        <v>3.0184000000000002</v>
      </c>
      <c r="U4">
        <v>0</v>
      </c>
      <c r="V4">
        <v>0</v>
      </c>
    </row>
    <row r="5" spans="1:22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568.82366725520308</v>
      </c>
      <c r="H5">
        <v>50.850852250497354</v>
      </c>
      <c r="I5">
        <v>3.5719368323964606</v>
      </c>
      <c r="J5">
        <v>1071.194839902483</v>
      </c>
      <c r="K5">
        <v>-8.7439164888269988E-10</v>
      </c>
      <c r="L5">
        <v>-60</v>
      </c>
      <c r="M5">
        <v>-40</v>
      </c>
      <c r="N5">
        <v>0</v>
      </c>
      <c r="O5">
        <v>3.5719368323964606</v>
      </c>
      <c r="P5">
        <v>2.6026604179888015</v>
      </c>
      <c r="Q5">
        <v>5.2053208359776031</v>
      </c>
      <c r="R5">
        <v>7.8079812539664051</v>
      </c>
      <c r="S5">
        <v>2.6026604179888015</v>
      </c>
      <c r="T5">
        <v>3.3908</v>
      </c>
      <c r="U5">
        <v>0</v>
      </c>
      <c r="V5">
        <v>0</v>
      </c>
    </row>
    <row r="6" spans="1:22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964.88882338151734</v>
      </c>
      <c r="H6">
        <v>74.81186942671296</v>
      </c>
      <c r="I6">
        <v>13.401717805426239</v>
      </c>
      <c r="J6">
        <v>1468.4398847014936</v>
      </c>
      <c r="K6">
        <v>-3.7380744457714575E-10</v>
      </c>
      <c r="L6">
        <v>-60</v>
      </c>
      <c r="M6">
        <v>-40</v>
      </c>
      <c r="N6">
        <v>0</v>
      </c>
      <c r="O6">
        <v>13.401717805426239</v>
      </c>
      <c r="P6">
        <v>2.2577542121616823</v>
      </c>
      <c r="Q6">
        <v>4.5155084243233645</v>
      </c>
      <c r="R6">
        <v>6.7732626364850477</v>
      </c>
      <c r="S6">
        <v>2.2577542121616823</v>
      </c>
      <c r="T6">
        <v>12.485200000000001</v>
      </c>
      <c r="U6">
        <v>0</v>
      </c>
      <c r="V6">
        <v>0</v>
      </c>
    </row>
    <row r="7" spans="1:22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421.76128762635472</v>
      </c>
      <c r="H7">
        <v>53.834250142366173</v>
      </c>
      <c r="I7">
        <v>2.1683805007596577</v>
      </c>
      <c r="J7">
        <v>970.59278563392297</v>
      </c>
      <c r="K7">
        <v>1.0419807399748198E-8</v>
      </c>
      <c r="L7">
        <v>-60</v>
      </c>
      <c r="M7">
        <v>-40</v>
      </c>
      <c r="N7">
        <v>0</v>
      </c>
      <c r="O7">
        <v>2.1683805007596577</v>
      </c>
      <c r="P7">
        <v>2.1367296848367752</v>
      </c>
      <c r="Q7">
        <v>4.2734593696735503</v>
      </c>
      <c r="R7">
        <v>6.4101890545103259</v>
      </c>
      <c r="S7">
        <v>2.1367296848367752</v>
      </c>
      <c r="T7">
        <v>2.0579999999999998</v>
      </c>
      <c r="U7">
        <v>0</v>
      </c>
      <c r="V7">
        <v>0</v>
      </c>
    </row>
    <row r="8" spans="1:22" x14ac:dyDescent="0.25">
      <c r="A8" t="s">
        <v>42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278.49823038262019</v>
      </c>
      <c r="H8">
        <v>26.297105824708328</v>
      </c>
      <c r="I8">
        <v>2.335391876121987</v>
      </c>
      <c r="J8">
        <v>970.59278625362197</v>
      </c>
      <c r="K8">
        <v>1.041980745569303E-8</v>
      </c>
      <c r="L8">
        <v>-60</v>
      </c>
      <c r="M8">
        <v>-40</v>
      </c>
      <c r="N8">
        <v>0</v>
      </c>
      <c r="O8">
        <v>2.335391876121987</v>
      </c>
      <c r="P8">
        <v>3.3675065648772344</v>
      </c>
      <c r="Q8">
        <v>6.7350131297544689</v>
      </c>
      <c r="R8">
        <v>10.102519694631704</v>
      </c>
      <c r="S8">
        <v>3.3675065648772344</v>
      </c>
      <c r="T8">
        <v>2.21</v>
      </c>
      <c r="U8">
        <v>0</v>
      </c>
      <c r="V8">
        <v>0</v>
      </c>
    </row>
    <row r="9" spans="1:22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964.88869917520151</v>
      </c>
      <c r="H9">
        <v>74.813658551431971</v>
      </c>
      <c r="I9">
        <v>11.752059621817782</v>
      </c>
      <c r="J9">
        <v>2640.3081292059028</v>
      </c>
      <c r="K9">
        <v>2.7539838294205119E-10</v>
      </c>
      <c r="L9">
        <v>-60</v>
      </c>
      <c r="M9">
        <v>-40</v>
      </c>
      <c r="N9">
        <v>0</v>
      </c>
      <c r="O9">
        <v>11.752059621817782</v>
      </c>
      <c r="P9">
        <v>3.1770497211103974</v>
      </c>
      <c r="Q9">
        <v>6.3540994422207948</v>
      </c>
      <c r="R9">
        <v>9.5311491633311931</v>
      </c>
      <c r="S9">
        <v>3.1770497211103974</v>
      </c>
      <c r="T9">
        <v>11.0152</v>
      </c>
      <c r="U9">
        <v>0</v>
      </c>
      <c r="V9">
        <v>0</v>
      </c>
    </row>
    <row r="10" spans="1:22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11.680991130339603</v>
      </c>
      <c r="H10">
        <v>53.990509384962529</v>
      </c>
      <c r="I10">
        <v>0.48510000000000003</v>
      </c>
      <c r="J10">
        <v>970.59278195447371</v>
      </c>
      <c r="K10">
        <v>1.0419807408204975E-8</v>
      </c>
      <c r="L10">
        <v>-60</v>
      </c>
      <c r="M10">
        <v>-40</v>
      </c>
      <c r="N10">
        <v>0</v>
      </c>
      <c r="O10">
        <v>0.48510000000000003</v>
      </c>
      <c r="P10">
        <v>3.071691927986151</v>
      </c>
      <c r="Q10">
        <v>6.143383855972302</v>
      </c>
      <c r="R10">
        <v>9.2150757839584543</v>
      </c>
      <c r="S10">
        <v>3.071691927986151</v>
      </c>
      <c r="T10">
        <v>0.441</v>
      </c>
      <c r="U10">
        <v>0</v>
      </c>
      <c r="V10">
        <v>0</v>
      </c>
    </row>
    <row r="11" spans="1:22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964.88854771612228</v>
      </c>
      <c r="H11">
        <v>74.815033288348843</v>
      </c>
      <c r="I11">
        <v>3.0495441317618215</v>
      </c>
      <c r="J11">
        <v>970.59278942152343</v>
      </c>
      <c r="K11">
        <v>1.0419807403732641E-8</v>
      </c>
      <c r="L11">
        <v>-60</v>
      </c>
      <c r="M11">
        <v>-40</v>
      </c>
      <c r="N11">
        <v>0</v>
      </c>
      <c r="O11">
        <v>3.0495441317618215</v>
      </c>
      <c r="P11">
        <v>0.7143478013034501</v>
      </c>
      <c r="Q11">
        <v>1.4286956026069002</v>
      </c>
      <c r="R11">
        <v>2.1430434039103505</v>
      </c>
      <c r="S11">
        <v>0.7143478013034501</v>
      </c>
      <c r="T11">
        <v>2.8517999999999999</v>
      </c>
      <c r="U11">
        <v>0</v>
      </c>
      <c r="V11">
        <v>0</v>
      </c>
    </row>
    <row r="12" spans="1:22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473.28884901734483</v>
      </c>
      <c r="H12">
        <v>45.092370491063313</v>
      </c>
      <c r="I12">
        <v>0.39249357227766013</v>
      </c>
      <c r="J12">
        <v>970.59278188752467</v>
      </c>
      <c r="K12">
        <v>1.0419807397037692E-8</v>
      </c>
      <c r="L12">
        <v>-60</v>
      </c>
      <c r="M12">
        <v>-40</v>
      </c>
      <c r="N12">
        <v>0</v>
      </c>
      <c r="O12">
        <v>0.39249357227766013</v>
      </c>
      <c r="P12">
        <v>0.34469225101316964</v>
      </c>
      <c r="Q12">
        <v>0.68938450202633927</v>
      </c>
      <c r="R12">
        <v>1.034076753039509</v>
      </c>
      <c r="S12">
        <v>0.34469225101316964</v>
      </c>
      <c r="T12">
        <v>0.37240000000000001</v>
      </c>
      <c r="U12">
        <v>0</v>
      </c>
      <c r="V12">
        <v>0</v>
      </c>
    </row>
    <row r="13" spans="1:22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964.88871191524186</v>
      </c>
      <c r="H13">
        <v>74.812950647122634</v>
      </c>
      <c r="I13">
        <v>9.9370259733224859</v>
      </c>
      <c r="J13">
        <v>1159.3170658306813</v>
      </c>
      <c r="K13">
        <v>6.0470358634197102E-10</v>
      </c>
      <c r="L13">
        <v>-60</v>
      </c>
      <c r="M13">
        <v>-40</v>
      </c>
      <c r="N13">
        <v>0</v>
      </c>
      <c r="O13">
        <v>9.9370259733224859</v>
      </c>
      <c r="P13">
        <v>0.86496146254423367</v>
      </c>
      <c r="Q13">
        <v>1.7299229250884673</v>
      </c>
      <c r="R13">
        <v>2.594884387632701</v>
      </c>
      <c r="S13">
        <v>0.86496146254423367</v>
      </c>
      <c r="T13">
        <v>9.2316000000000003</v>
      </c>
      <c r="U13">
        <v>0</v>
      </c>
      <c r="V13">
        <v>0</v>
      </c>
    </row>
    <row r="14" spans="1:22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964.88928153288055</v>
      </c>
      <c r="H14">
        <v>74.805650097005241</v>
      </c>
      <c r="I14">
        <v>20.182549049010248</v>
      </c>
      <c r="J14">
        <v>2682.8508105830679</v>
      </c>
      <c r="K14">
        <v>3.3092476398125879E-10</v>
      </c>
      <c r="L14">
        <v>-60</v>
      </c>
      <c r="M14">
        <v>-40</v>
      </c>
      <c r="N14">
        <v>0</v>
      </c>
      <c r="O14">
        <v>20.182549049010248</v>
      </c>
      <c r="P14">
        <v>1.0969792064708848</v>
      </c>
      <c r="Q14">
        <v>2.1939584129417695</v>
      </c>
      <c r="R14">
        <v>3.2909376194126545</v>
      </c>
      <c r="S14">
        <v>1.0969792064708848</v>
      </c>
      <c r="T14">
        <v>18.7376</v>
      </c>
      <c r="U14">
        <v>0</v>
      </c>
      <c r="V14">
        <v>0</v>
      </c>
    </row>
    <row r="15" spans="1:22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964.88864774092247</v>
      </c>
      <c r="H15">
        <v>74.813759046526911</v>
      </c>
      <c r="I15">
        <v>7.9526130544060614</v>
      </c>
      <c r="J15">
        <v>1338.9807124916722</v>
      </c>
      <c r="K15">
        <v>-2.2486144722030136E-10</v>
      </c>
      <c r="L15">
        <v>-60</v>
      </c>
      <c r="M15">
        <v>-40</v>
      </c>
      <c r="N15">
        <v>0</v>
      </c>
      <c r="O15">
        <v>7.9526130544060614</v>
      </c>
      <c r="P15">
        <v>0.73964612772368377</v>
      </c>
      <c r="Q15">
        <v>1.4792922554473675</v>
      </c>
      <c r="R15">
        <v>2.2189383831710514</v>
      </c>
      <c r="S15">
        <v>0.73964612772368377</v>
      </c>
      <c r="T15">
        <v>7.3891999999999998</v>
      </c>
      <c r="U15">
        <v>0</v>
      </c>
      <c r="V15">
        <v>0</v>
      </c>
    </row>
    <row r="16" spans="1:22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421.76129159610463</v>
      </c>
      <c r="H16">
        <v>53.834247451610452</v>
      </c>
      <c r="I16">
        <v>1.6439173193557928</v>
      </c>
      <c r="J16">
        <v>970.59278398685319</v>
      </c>
      <c r="K16">
        <v>1.041980744330602E-8</v>
      </c>
      <c r="L16">
        <v>-60</v>
      </c>
      <c r="M16">
        <v>-40</v>
      </c>
      <c r="N16">
        <v>0</v>
      </c>
      <c r="O16">
        <v>1.6439173193557928</v>
      </c>
      <c r="P16">
        <v>1.5229111097674977</v>
      </c>
      <c r="Q16">
        <v>3.0458222195349953</v>
      </c>
      <c r="R16">
        <v>4.5687333293024928</v>
      </c>
      <c r="S16">
        <v>1.5229111097674977</v>
      </c>
      <c r="T16">
        <v>1.5484</v>
      </c>
      <c r="U16">
        <v>0</v>
      </c>
      <c r="V16">
        <v>0</v>
      </c>
    </row>
    <row r="17" spans="1:22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616.04467794214827</v>
      </c>
      <c r="H17">
        <v>64.774596643737524</v>
      </c>
      <c r="I17">
        <v>2.4738509630360879</v>
      </c>
      <c r="J17">
        <v>970.59278680211412</v>
      </c>
      <c r="K17">
        <v>1.0419807296938727E-8</v>
      </c>
      <c r="L17">
        <v>-60</v>
      </c>
      <c r="M17">
        <v>-40</v>
      </c>
      <c r="N17">
        <v>0</v>
      </c>
      <c r="O17">
        <v>2.4738509630360879</v>
      </c>
      <c r="P17">
        <v>1.7213459986255004</v>
      </c>
      <c r="Q17">
        <v>3.4426919972510008</v>
      </c>
      <c r="R17">
        <v>5.1640379958765008</v>
      </c>
      <c r="S17">
        <v>1.7213459986255004</v>
      </c>
      <c r="T17">
        <v>2.3519999999999999</v>
      </c>
      <c r="U17">
        <v>0</v>
      </c>
      <c r="V17">
        <v>0</v>
      </c>
    </row>
    <row r="18" spans="1:22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964.88880518137353</v>
      </c>
      <c r="H18">
        <v>74.811722856105362</v>
      </c>
      <c r="I18">
        <v>12.14907527107299</v>
      </c>
      <c r="J18">
        <v>2708.7983118464754</v>
      </c>
      <c r="K18">
        <v>1.541267112547455E-10</v>
      </c>
      <c r="L18">
        <v>-60</v>
      </c>
      <c r="M18">
        <v>-40</v>
      </c>
      <c r="N18">
        <v>0</v>
      </c>
      <c r="O18">
        <v>12.14907527107299</v>
      </c>
      <c r="P18">
        <v>0.68705617240035788</v>
      </c>
      <c r="Q18">
        <v>1.3741123448007158</v>
      </c>
      <c r="R18">
        <v>2.0611685172010739</v>
      </c>
      <c r="S18">
        <v>0.68705617240035788</v>
      </c>
      <c r="T18">
        <v>11.2798</v>
      </c>
      <c r="U18">
        <v>0</v>
      </c>
      <c r="V18">
        <v>0</v>
      </c>
    </row>
    <row r="19" spans="1:22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964.88918997934377</v>
      </c>
      <c r="H19">
        <v>74.807348314114719</v>
      </c>
      <c r="I19">
        <v>19.625673516085332</v>
      </c>
      <c r="J19">
        <v>2661.902697733894</v>
      </c>
      <c r="K19">
        <v>3.8358256458846791E-10</v>
      </c>
      <c r="L19">
        <v>-60</v>
      </c>
      <c r="M19">
        <v>-40</v>
      </c>
      <c r="N19">
        <v>0</v>
      </c>
      <c r="O19">
        <v>19.625673516085332</v>
      </c>
      <c r="P19">
        <v>2.6669440174759429</v>
      </c>
      <c r="Q19">
        <v>5.3338880349518858</v>
      </c>
      <c r="R19">
        <v>8.0008320524278282</v>
      </c>
      <c r="S19">
        <v>2.6669440174759429</v>
      </c>
      <c r="T19">
        <v>18.257400000000001</v>
      </c>
      <c r="U19">
        <v>0</v>
      </c>
      <c r="V19">
        <v>0</v>
      </c>
    </row>
    <row r="20" spans="1:22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964.88876651303963</v>
      </c>
      <c r="H20">
        <v>74.812670861443991</v>
      </c>
      <c r="I20">
        <v>12.475160347433974</v>
      </c>
      <c r="J20">
        <v>2674.8754161982774</v>
      </c>
      <c r="K20">
        <v>2.2002590050442099E-10</v>
      </c>
      <c r="L20">
        <v>-60</v>
      </c>
      <c r="M20">
        <v>-40</v>
      </c>
      <c r="N20">
        <v>0</v>
      </c>
      <c r="O20">
        <v>12.475160347433974</v>
      </c>
      <c r="P20">
        <v>2.5324667381562982</v>
      </c>
      <c r="Q20">
        <v>5.0649334763125964</v>
      </c>
      <c r="R20">
        <v>7.5974002144688937</v>
      </c>
      <c r="S20">
        <v>2.5324667381562982</v>
      </c>
      <c r="T20">
        <v>11.6424</v>
      </c>
      <c r="U20">
        <v>0</v>
      </c>
      <c r="V20">
        <v>0</v>
      </c>
    </row>
    <row r="21" spans="1:22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964.88864326542819</v>
      </c>
      <c r="H21">
        <v>74.813794837360874</v>
      </c>
      <c r="I21">
        <v>7.7243138631023456</v>
      </c>
      <c r="J21">
        <v>1137.5558097438584</v>
      </c>
      <c r="K21">
        <v>6.5796688754694911E-10</v>
      </c>
      <c r="L21">
        <v>-60</v>
      </c>
      <c r="M21">
        <v>-40</v>
      </c>
      <c r="N21">
        <v>0</v>
      </c>
      <c r="O21">
        <v>7.7243138631023456</v>
      </c>
      <c r="P21">
        <v>0.55396022614012119</v>
      </c>
      <c r="Q21">
        <v>1.1079204522802424</v>
      </c>
      <c r="R21">
        <v>1.6618806784203637</v>
      </c>
      <c r="S21">
        <v>0.55396022614012119</v>
      </c>
      <c r="T21">
        <v>7.1736000000000004</v>
      </c>
      <c r="U21">
        <v>0</v>
      </c>
      <c r="V21">
        <v>0</v>
      </c>
    </row>
    <row r="22" spans="1:22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964.88854966560007</v>
      </c>
      <c r="H22">
        <v>74.815009864657128</v>
      </c>
      <c r="I22">
        <v>3.2195416042945957</v>
      </c>
      <c r="J22">
        <v>1062.2355830163558</v>
      </c>
      <c r="K22">
        <v>-2.2053187999478748E-10</v>
      </c>
      <c r="L22">
        <v>-60</v>
      </c>
      <c r="M22">
        <v>-40</v>
      </c>
      <c r="N22">
        <v>0</v>
      </c>
      <c r="O22">
        <v>3.2195416042945957</v>
      </c>
      <c r="P22">
        <v>0.71754839180542296</v>
      </c>
      <c r="Q22">
        <v>1.4350967836108459</v>
      </c>
      <c r="R22">
        <v>2.1526451754162688</v>
      </c>
      <c r="S22">
        <v>0.71754839180542296</v>
      </c>
      <c r="T22">
        <v>3.0085999999999999</v>
      </c>
      <c r="U22">
        <v>0</v>
      </c>
      <c r="V22">
        <v>0</v>
      </c>
    </row>
    <row r="23" spans="1:22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964.88857654747244</v>
      </c>
      <c r="H23">
        <v>74.814713295142425</v>
      </c>
      <c r="I23">
        <v>5.2817037656136305</v>
      </c>
      <c r="J23">
        <v>1104.849921619199</v>
      </c>
      <c r="K23">
        <v>-8.4179267142585563E-10</v>
      </c>
      <c r="L23">
        <v>-60</v>
      </c>
      <c r="M23">
        <v>-40</v>
      </c>
      <c r="N23">
        <v>0</v>
      </c>
      <c r="O23">
        <v>5.2817037656136305</v>
      </c>
      <c r="P23">
        <v>1.0651425852178873</v>
      </c>
      <c r="Q23">
        <v>2.1302851704357746</v>
      </c>
      <c r="R23">
        <v>3.1954277556536619</v>
      </c>
      <c r="S23">
        <v>1.0651425852178873</v>
      </c>
      <c r="T23">
        <v>4.9294000000000002</v>
      </c>
      <c r="U23">
        <v>0</v>
      </c>
      <c r="V23">
        <v>0</v>
      </c>
    </row>
    <row r="24" spans="1:22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655.09800811180151</v>
      </c>
      <c r="H24">
        <v>90.271618882562706</v>
      </c>
      <c r="I24">
        <v>4.1617206425261237</v>
      </c>
      <c r="J24">
        <v>985.3916138384642</v>
      </c>
      <c r="K24">
        <v>2.818643873990286E-10</v>
      </c>
      <c r="L24">
        <v>-60</v>
      </c>
      <c r="M24">
        <v>-40</v>
      </c>
      <c r="N24">
        <v>0</v>
      </c>
      <c r="O24">
        <v>4.1617206425261237</v>
      </c>
      <c r="P24">
        <v>2.6500679504403895</v>
      </c>
      <c r="Q24">
        <v>5.3001359008807789</v>
      </c>
      <c r="R24">
        <v>7.9502038513211692</v>
      </c>
      <c r="S24">
        <v>2.6500679504403895</v>
      </c>
      <c r="T24">
        <v>3.9592000000000001</v>
      </c>
      <c r="U24">
        <v>0</v>
      </c>
      <c r="V24">
        <v>0</v>
      </c>
    </row>
    <row r="25" spans="1:22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964.88879673119368</v>
      </c>
      <c r="H25">
        <v>74.811849965609525</v>
      </c>
      <c r="I25">
        <v>11.998977174955817</v>
      </c>
      <c r="J25">
        <v>1854.9271610363492</v>
      </c>
      <c r="K25">
        <v>-1.0768591502512206E-10</v>
      </c>
      <c r="L25">
        <v>-60</v>
      </c>
      <c r="M25">
        <v>-40</v>
      </c>
      <c r="N25">
        <v>0</v>
      </c>
      <c r="O25">
        <v>11.998977174955817</v>
      </c>
      <c r="P25">
        <v>0.81547251145974264</v>
      </c>
      <c r="Q25">
        <v>1.6309450229194853</v>
      </c>
      <c r="R25">
        <v>2.4464175343792283</v>
      </c>
      <c r="S25">
        <v>0.81547251145974264</v>
      </c>
      <c r="T25">
        <v>11.1426</v>
      </c>
      <c r="U25">
        <v>0</v>
      </c>
      <c r="V25">
        <v>0</v>
      </c>
    </row>
    <row r="26" spans="1:22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933.99325128669739</v>
      </c>
      <c r="H26">
        <v>77.491036743316656</v>
      </c>
      <c r="I26">
        <v>5.8927578284774143</v>
      </c>
      <c r="J26">
        <v>1114.2568793473195</v>
      </c>
      <c r="K26">
        <v>2.3590254956933913E-10</v>
      </c>
      <c r="L26">
        <v>-60</v>
      </c>
      <c r="M26">
        <v>-40</v>
      </c>
      <c r="N26">
        <v>0</v>
      </c>
      <c r="O26">
        <v>5.8927578284774143</v>
      </c>
      <c r="P26">
        <v>2.6504213747458651</v>
      </c>
      <c r="Q26">
        <v>5.3008427494917303</v>
      </c>
      <c r="R26">
        <v>7.9512641242375945</v>
      </c>
      <c r="S26">
        <v>2.6504213747458651</v>
      </c>
      <c r="T26">
        <v>5.6055999999999999</v>
      </c>
      <c r="U26">
        <v>0</v>
      </c>
      <c r="V26">
        <v>0</v>
      </c>
    </row>
    <row r="27" spans="1:22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964.88854073927814</v>
      </c>
      <c r="H27">
        <v>74.815124457131731</v>
      </c>
      <c r="I27">
        <v>3.0897500224106174</v>
      </c>
      <c r="J27">
        <v>1157.8746189869605</v>
      </c>
      <c r="K27">
        <v>6.1014888042877422E-10</v>
      </c>
      <c r="L27">
        <v>-60</v>
      </c>
      <c r="M27">
        <v>-40</v>
      </c>
      <c r="N27">
        <v>0</v>
      </c>
      <c r="O27">
        <v>3.0897500224106174</v>
      </c>
      <c r="P27">
        <v>1.1237106940141237</v>
      </c>
      <c r="Q27">
        <v>2.2474213880282474</v>
      </c>
      <c r="R27">
        <v>3.3711320820423709</v>
      </c>
      <c r="S27">
        <v>1.1237106940141237</v>
      </c>
      <c r="T27">
        <v>2.9203999999999999</v>
      </c>
      <c r="U27">
        <v>0</v>
      </c>
      <c r="V27">
        <v>0</v>
      </c>
    </row>
    <row r="28" spans="1:22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964.88854828391754</v>
      </c>
      <c r="H28">
        <v>74.815032440735692</v>
      </c>
      <c r="I28">
        <v>3.2034547828413027</v>
      </c>
      <c r="J28">
        <v>1061.8027426756994</v>
      </c>
      <c r="K28">
        <v>-3.7867167117372203E-10</v>
      </c>
      <c r="L28">
        <v>-60</v>
      </c>
      <c r="M28">
        <v>-40</v>
      </c>
      <c r="N28">
        <v>0</v>
      </c>
      <c r="O28">
        <v>3.2034547828413027</v>
      </c>
      <c r="P28">
        <v>0.79941043356034458</v>
      </c>
      <c r="Q28">
        <v>1.5988208671206892</v>
      </c>
      <c r="R28">
        <v>2.3982313006810339</v>
      </c>
      <c r="S28">
        <v>0.79941043356034458</v>
      </c>
      <c r="T28">
        <v>2.9988000000000001</v>
      </c>
      <c r="U28">
        <v>0</v>
      </c>
      <c r="V28">
        <v>0</v>
      </c>
    </row>
    <row r="29" spans="1:22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964.88872804299615</v>
      </c>
      <c r="H29">
        <v>74.812957287252473</v>
      </c>
      <c r="I29">
        <v>10.9713589889361</v>
      </c>
      <c r="J29">
        <v>2671.6142466358824</v>
      </c>
      <c r="K29">
        <v>1.9939571669765544E-10</v>
      </c>
      <c r="L29">
        <v>-60</v>
      </c>
      <c r="M29">
        <v>-40</v>
      </c>
      <c r="N29">
        <v>0</v>
      </c>
      <c r="O29">
        <v>10.9713589889361</v>
      </c>
      <c r="P29">
        <v>1.8467493551032486</v>
      </c>
      <c r="Q29">
        <v>3.6934987102064971</v>
      </c>
      <c r="R29">
        <v>5.5402480653097452</v>
      </c>
      <c r="S29">
        <v>1.8467493551032486</v>
      </c>
      <c r="T29">
        <v>10.221399999999999</v>
      </c>
      <c r="U29">
        <v>0</v>
      </c>
      <c r="V29">
        <v>0</v>
      </c>
    </row>
    <row r="30" spans="1:22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186.87270608261613</v>
      </c>
      <c r="H30">
        <v>40.180914115173088</v>
      </c>
      <c r="I30">
        <v>1.5184932295871971</v>
      </c>
      <c r="J30">
        <v>970.59278366012438</v>
      </c>
      <c r="K30">
        <v>1.0419807446721257E-8</v>
      </c>
      <c r="L30">
        <v>-60</v>
      </c>
      <c r="M30">
        <v>-40</v>
      </c>
      <c r="N30">
        <v>0</v>
      </c>
      <c r="O30">
        <v>1.5184932295871971</v>
      </c>
      <c r="P30">
        <v>2.5480114419962745</v>
      </c>
      <c r="Q30">
        <v>5.096022883992549</v>
      </c>
      <c r="R30">
        <v>7.6440343259888248</v>
      </c>
      <c r="S30">
        <v>2.5480114419962745</v>
      </c>
      <c r="T30">
        <v>1.3915999999999999</v>
      </c>
      <c r="U30">
        <v>0</v>
      </c>
      <c r="V30">
        <v>0</v>
      </c>
    </row>
    <row r="31" spans="1:22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933.99325069382519</v>
      </c>
      <c r="H31">
        <v>77.491038054147367</v>
      </c>
      <c r="I31">
        <v>4.7713448069355655</v>
      </c>
      <c r="J31">
        <v>1096.1182949203883</v>
      </c>
      <c r="K31">
        <v>-1.2506808819957451E-9</v>
      </c>
      <c r="L31">
        <v>-60</v>
      </c>
      <c r="M31">
        <v>-40</v>
      </c>
      <c r="N31">
        <v>0</v>
      </c>
      <c r="O31">
        <v>4.7713448069355655</v>
      </c>
      <c r="P31">
        <v>2.132302591982465</v>
      </c>
      <c r="Q31">
        <v>4.2646051839649299</v>
      </c>
      <c r="R31">
        <v>6.396907775947394</v>
      </c>
      <c r="S31">
        <v>2.132302591982465</v>
      </c>
      <c r="T31">
        <v>4.5373999999999999</v>
      </c>
      <c r="U31">
        <v>0</v>
      </c>
      <c r="V31">
        <v>0</v>
      </c>
    </row>
    <row r="32" spans="1:22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278.49822404676121</v>
      </c>
      <c r="H32">
        <v>26.297117404078548</v>
      </c>
      <c r="I32">
        <v>1.5024828868806321</v>
      </c>
      <c r="J32">
        <v>970.59278362027896</v>
      </c>
      <c r="K32">
        <v>1.0419807474070257E-8</v>
      </c>
      <c r="L32">
        <v>-60</v>
      </c>
      <c r="M32">
        <v>-40</v>
      </c>
      <c r="N32">
        <v>0</v>
      </c>
      <c r="O32">
        <v>1.5024828868806321</v>
      </c>
      <c r="P32">
        <v>2.1434788496065242</v>
      </c>
      <c r="Q32">
        <v>4.2869576992130485</v>
      </c>
      <c r="R32">
        <v>6.4304365488195723</v>
      </c>
      <c r="S32">
        <v>2.1434788496065242</v>
      </c>
      <c r="T32">
        <v>1.421</v>
      </c>
      <c r="U32">
        <v>0</v>
      </c>
      <c r="V32">
        <v>0</v>
      </c>
    </row>
    <row r="33" spans="1:22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964.88855883211966</v>
      </c>
      <c r="H33">
        <v>74.814919157394371</v>
      </c>
      <c r="I33">
        <v>4.1615018566052209</v>
      </c>
      <c r="J33">
        <v>985.38737635073653</v>
      </c>
      <c r="K33">
        <v>1.0583121146627351E-9</v>
      </c>
      <c r="L33">
        <v>-60</v>
      </c>
      <c r="M33">
        <v>-40</v>
      </c>
      <c r="N33">
        <v>0</v>
      </c>
      <c r="O33">
        <v>4.1615018566052209</v>
      </c>
      <c r="P33">
        <v>0.95799035983516656</v>
      </c>
      <c r="Q33">
        <v>1.9159807196703331</v>
      </c>
      <c r="R33">
        <v>2.8739710795054996</v>
      </c>
      <c r="S33">
        <v>0.95799035983516656</v>
      </c>
      <c r="T33">
        <v>3.8906000000000001</v>
      </c>
      <c r="U33">
        <v>0</v>
      </c>
      <c r="V33">
        <v>0</v>
      </c>
    </row>
    <row r="34" spans="1:22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964.88864161078618</v>
      </c>
      <c r="H34">
        <v>74.814140874736992</v>
      </c>
      <c r="I34">
        <v>9.1895925250503279</v>
      </c>
      <c r="J34">
        <v>1053.3825394026182</v>
      </c>
      <c r="K34">
        <v>-1.1940753485748233E-9</v>
      </c>
      <c r="L34">
        <v>-60</v>
      </c>
      <c r="M34">
        <v>-40</v>
      </c>
      <c r="N34">
        <v>0</v>
      </c>
      <c r="O34">
        <v>9.1895925250503279</v>
      </c>
      <c r="P34">
        <v>2.3377851878514901</v>
      </c>
      <c r="Q34">
        <v>4.6755703757029803</v>
      </c>
      <c r="R34">
        <v>7.0133555635544704</v>
      </c>
      <c r="S34">
        <v>2.3377851878514901</v>
      </c>
      <c r="T34">
        <v>8.6044</v>
      </c>
      <c r="U34">
        <v>0</v>
      </c>
      <c r="V34">
        <v>0</v>
      </c>
    </row>
    <row r="35" spans="1:22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757.74013130810215</v>
      </c>
      <c r="H35">
        <v>86.869471326886611</v>
      </c>
      <c r="I35">
        <v>3.7159699893297105</v>
      </c>
      <c r="J35">
        <v>975.6655932115691</v>
      </c>
      <c r="K35">
        <v>-1.4793736184780094E-9</v>
      </c>
      <c r="L35">
        <v>-60</v>
      </c>
      <c r="M35">
        <v>-40</v>
      </c>
      <c r="N35">
        <v>0</v>
      </c>
      <c r="O35">
        <v>3.7159699893297105</v>
      </c>
      <c r="P35">
        <v>2.1183837263904857</v>
      </c>
      <c r="Q35">
        <v>4.2367674527809713</v>
      </c>
      <c r="R35">
        <v>6.3551511791714574</v>
      </c>
      <c r="S35">
        <v>2.1183837263904857</v>
      </c>
      <c r="T35">
        <v>3.5377999999999998</v>
      </c>
      <c r="U35">
        <v>0</v>
      </c>
      <c r="V35">
        <v>0</v>
      </c>
    </row>
    <row r="36" spans="1:22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964.88907506157523</v>
      </c>
      <c r="H36">
        <v>74.808645733412064</v>
      </c>
      <c r="I36">
        <v>17.713936020296618</v>
      </c>
      <c r="J36">
        <v>1788.9655560614408</v>
      </c>
      <c r="K36">
        <v>4.248448781725237E-10</v>
      </c>
      <c r="L36">
        <v>-60</v>
      </c>
      <c r="M36">
        <v>-40</v>
      </c>
      <c r="N36">
        <v>0</v>
      </c>
      <c r="O36">
        <v>17.713936020296618</v>
      </c>
      <c r="P36">
        <v>2.2304969312426666</v>
      </c>
      <c r="Q36">
        <v>4.4609938624853331</v>
      </c>
      <c r="R36">
        <v>6.6914907937279997</v>
      </c>
      <c r="S36">
        <v>2.2304969312426666</v>
      </c>
      <c r="T36">
        <v>16.473800000000001</v>
      </c>
      <c r="U36">
        <v>0</v>
      </c>
      <c r="V36">
        <v>0</v>
      </c>
    </row>
    <row r="37" spans="1:22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616.04468098287487</v>
      </c>
      <c r="H37">
        <v>64.774595331191193</v>
      </c>
      <c r="I37">
        <v>2.6860142775201732</v>
      </c>
      <c r="J37">
        <v>1046.6094381136468</v>
      </c>
      <c r="K37">
        <v>-1.4407995813703616E-9</v>
      </c>
      <c r="L37">
        <v>-60</v>
      </c>
      <c r="M37">
        <v>-40</v>
      </c>
      <c r="N37">
        <v>0</v>
      </c>
      <c r="O37">
        <v>2.6860142775201732</v>
      </c>
      <c r="P37">
        <v>1.8253803547622955</v>
      </c>
      <c r="Q37">
        <v>3.6507607095245911</v>
      </c>
      <c r="R37">
        <v>5.4761410642868862</v>
      </c>
      <c r="S37">
        <v>1.8253803547622955</v>
      </c>
      <c r="T37">
        <v>2.548</v>
      </c>
      <c r="U37">
        <v>0</v>
      </c>
      <c r="V37">
        <v>0</v>
      </c>
    </row>
    <row r="38" spans="1:22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964.88897238369441</v>
      </c>
      <c r="H38">
        <v>74.809904455026327</v>
      </c>
      <c r="I38">
        <v>15.983534723532214</v>
      </c>
      <c r="J38">
        <v>1698.7641484280259</v>
      </c>
      <c r="K38">
        <v>9.638344709179573E-10</v>
      </c>
      <c r="L38">
        <v>-60</v>
      </c>
      <c r="M38">
        <v>-40</v>
      </c>
      <c r="N38">
        <v>0</v>
      </c>
      <c r="O38">
        <v>15.983534723532214</v>
      </c>
      <c r="P38">
        <v>2.0673544330144757</v>
      </c>
      <c r="Q38">
        <v>4.1347088660289515</v>
      </c>
      <c r="R38">
        <v>6.2020632990434272</v>
      </c>
      <c r="S38">
        <v>2.0673544330144757</v>
      </c>
      <c r="T38">
        <v>14.8666</v>
      </c>
      <c r="U38">
        <v>0</v>
      </c>
      <c r="V38">
        <v>0</v>
      </c>
    </row>
    <row r="39" spans="1:22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964.88857479012165</v>
      </c>
      <c r="H39">
        <v>74.814842029811473</v>
      </c>
      <c r="I39">
        <v>6.4607326144868784</v>
      </c>
      <c r="J39">
        <v>1122.1671551514592</v>
      </c>
      <c r="K39">
        <v>5.9724377668417267E-10</v>
      </c>
      <c r="L39">
        <v>-60</v>
      </c>
      <c r="M39">
        <v>-40</v>
      </c>
      <c r="N39">
        <v>0</v>
      </c>
      <c r="O39">
        <v>6.4607326144868784</v>
      </c>
      <c r="P39">
        <v>2.004574802018523</v>
      </c>
      <c r="Q39">
        <v>4.009149604037046</v>
      </c>
      <c r="R39">
        <v>6.0137244060555695</v>
      </c>
      <c r="S39">
        <v>2.004574802018523</v>
      </c>
      <c r="T39">
        <v>6.0759999999999996</v>
      </c>
      <c r="U39">
        <v>0</v>
      </c>
      <c r="V39">
        <v>0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2020-04-01T19:57:58Z</dcterms:modified>
</cp:coreProperties>
</file>