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D816594D-6E99-4F00-A4CB-5C30001DA5F8}" xr6:coauthVersionLast="41" xr6:coauthVersionMax="41" xr10:uidLastSave="{00000000-0000-0000-0000-000000000000}"/>
  <bookViews>
    <workbookView xWindow="-108" yWindow="-108" windowWidth="23256" windowHeight="12576" xr2:uid="{FA730878-59DF-4B26-A1FB-DF227CC860D4}"/>
  </bookViews>
  <sheets>
    <sheet name="indexed" sheetId="2" r:id="rId1"/>
    <sheet name="nominal valu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B5" i="2"/>
  <c r="B4" i="2"/>
  <c r="B3" i="2"/>
  <c r="B2" i="2"/>
</calcChain>
</file>

<file path=xl/sharedStrings.xml><?xml version="1.0" encoding="utf-8"?>
<sst xmlns="http://schemas.openxmlformats.org/spreadsheetml/2006/main" count="262" uniqueCount="131">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</sst>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</c:f>
              <c:strCache>
                <c:ptCount val="1"/>
                <c:pt idx="0">
                  <c:v>92104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indexed!$A$1:$EA$1</c15:sqref>
                  </c15:fullRef>
                </c:ext>
              </c:extLst>
              <c:f>indexed!$B$1:$EA$1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indexed!$A$2:$EA$2</c15:sqref>
                  </c15:fullRef>
                </c:ext>
              </c:extLst>
              <c:f>indexed!$B$2:$EA$2</c:f>
              <c:numCache>
                <c:formatCode>General</c:formatCode>
                <c:ptCount val="130"/>
                <c:pt idx="0">
                  <c:v>100</c:v>
                </c:pt>
                <c:pt idx="1">
                  <c:v>98.76543209876543</c:v>
                </c:pt>
                <c:pt idx="2">
                  <c:v>97.762345679012341</c:v>
                </c:pt>
                <c:pt idx="3">
                  <c:v>96.965020576131693</c:v>
                </c:pt>
                <c:pt idx="4">
                  <c:v>96.16769547325103</c:v>
                </c:pt>
                <c:pt idx="5">
                  <c:v>95.447530864197532</c:v>
                </c:pt>
                <c:pt idx="6">
                  <c:v>94.855967078189295</c:v>
                </c:pt>
                <c:pt idx="7">
                  <c:v>94.290123456790127</c:v>
                </c:pt>
                <c:pt idx="8">
                  <c:v>93.775720164609055</c:v>
                </c:pt>
                <c:pt idx="9">
                  <c:v>93.261316872427983</c:v>
                </c:pt>
                <c:pt idx="10">
                  <c:v>92.592592592592595</c:v>
                </c:pt>
                <c:pt idx="11">
                  <c:v>91.692386831275712</c:v>
                </c:pt>
                <c:pt idx="12">
                  <c:v>90.586419753086417</c:v>
                </c:pt>
                <c:pt idx="13">
                  <c:v>89.454732510288068</c:v>
                </c:pt>
                <c:pt idx="14">
                  <c:v>88.554526748971199</c:v>
                </c:pt>
                <c:pt idx="15">
                  <c:v>88.040123456790127</c:v>
                </c:pt>
                <c:pt idx="16">
                  <c:v>87.731481481481481</c:v>
                </c:pt>
                <c:pt idx="17">
                  <c:v>87.525720164609055</c:v>
                </c:pt>
                <c:pt idx="18">
                  <c:v>87.422839506172849</c:v>
                </c:pt>
                <c:pt idx="19">
                  <c:v>87.397119341563794</c:v>
                </c:pt>
                <c:pt idx="20">
                  <c:v>87.5</c:v>
                </c:pt>
                <c:pt idx="21">
                  <c:v>87.628600823045261</c:v>
                </c:pt>
                <c:pt idx="22">
                  <c:v>87.602880658436206</c:v>
                </c:pt>
                <c:pt idx="23">
                  <c:v>87.422839506172849</c:v>
                </c:pt>
                <c:pt idx="24">
                  <c:v>87.628600823045261</c:v>
                </c:pt>
                <c:pt idx="25">
                  <c:v>88.117283950617292</c:v>
                </c:pt>
                <c:pt idx="26">
                  <c:v>87.885802469135797</c:v>
                </c:pt>
                <c:pt idx="27">
                  <c:v>87.062757201646093</c:v>
                </c:pt>
                <c:pt idx="28">
                  <c:v>86.599794238683131</c:v>
                </c:pt>
                <c:pt idx="29">
                  <c:v>86.342592592592595</c:v>
                </c:pt>
                <c:pt idx="30">
                  <c:v>85.931069958847743</c:v>
                </c:pt>
                <c:pt idx="31">
                  <c:v>85.879629629629633</c:v>
                </c:pt>
                <c:pt idx="32">
                  <c:v>85.751028806584358</c:v>
                </c:pt>
                <c:pt idx="33">
                  <c:v>85.313786008230451</c:v>
                </c:pt>
                <c:pt idx="34">
                  <c:v>84.850823045267489</c:v>
                </c:pt>
                <c:pt idx="35">
                  <c:v>84.439300411522638</c:v>
                </c:pt>
                <c:pt idx="36">
                  <c:v>83.976337448559661</c:v>
                </c:pt>
                <c:pt idx="37">
                  <c:v>83.5133744855967</c:v>
                </c:pt>
                <c:pt idx="38">
                  <c:v>82.947530864197532</c:v>
                </c:pt>
                <c:pt idx="39">
                  <c:v>82.613168724279845</c:v>
                </c:pt>
                <c:pt idx="40">
                  <c:v>82.407407407407405</c:v>
                </c:pt>
                <c:pt idx="41">
                  <c:v>82.098765432098759</c:v>
                </c:pt>
                <c:pt idx="42">
                  <c:v>81.893004115226347</c:v>
                </c:pt>
                <c:pt idx="43">
                  <c:v>81.584362139917701</c:v>
                </c:pt>
                <c:pt idx="44">
                  <c:v>80.967078189300409</c:v>
                </c:pt>
                <c:pt idx="45">
                  <c:v>80.684156378600818</c:v>
                </c:pt>
                <c:pt idx="46">
                  <c:v>81.044238683127574</c:v>
                </c:pt>
                <c:pt idx="47">
                  <c:v>81.918724279835388</c:v>
                </c:pt>
                <c:pt idx="48">
                  <c:v>83.101851851851848</c:v>
                </c:pt>
                <c:pt idx="49">
                  <c:v>84.413580246913583</c:v>
                </c:pt>
                <c:pt idx="50">
                  <c:v>85.648148148148152</c:v>
                </c:pt>
                <c:pt idx="51">
                  <c:v>86.754115226337447</c:v>
                </c:pt>
                <c:pt idx="52">
                  <c:v>87.937242798353907</c:v>
                </c:pt>
                <c:pt idx="53">
                  <c:v>89.351851851851848</c:v>
                </c:pt>
                <c:pt idx="54">
                  <c:v>90.869341563786008</c:v>
                </c:pt>
                <c:pt idx="55">
                  <c:v>92.361111111111114</c:v>
                </c:pt>
                <c:pt idx="56">
                  <c:v>94.187242798353907</c:v>
                </c:pt>
                <c:pt idx="57">
                  <c:v>96.11625514403292</c:v>
                </c:pt>
                <c:pt idx="58">
                  <c:v>98.611111111111114</c:v>
                </c:pt>
                <c:pt idx="59">
                  <c:v>101.98045267489712</c:v>
                </c:pt>
                <c:pt idx="60">
                  <c:v>105.11831275720165</c:v>
                </c:pt>
                <c:pt idx="61">
                  <c:v>107.66460905349795</c:v>
                </c:pt>
                <c:pt idx="62">
                  <c:v>110.57098765432099</c:v>
                </c:pt>
                <c:pt idx="63">
                  <c:v>113.27160493827159</c:v>
                </c:pt>
                <c:pt idx="64">
                  <c:v>115.09773662551441</c:v>
                </c:pt>
                <c:pt idx="65">
                  <c:v>116.25514403292181</c:v>
                </c:pt>
                <c:pt idx="66">
                  <c:v>116.82098765432099</c:v>
                </c:pt>
                <c:pt idx="67">
                  <c:v>117.28395061728396</c:v>
                </c:pt>
                <c:pt idx="68">
                  <c:v>117.95267489711934</c:v>
                </c:pt>
                <c:pt idx="69">
                  <c:v>118.5185185185185</c:v>
                </c:pt>
                <c:pt idx="70">
                  <c:v>118.69855967078189</c:v>
                </c:pt>
                <c:pt idx="71">
                  <c:v>118.3641975308642</c:v>
                </c:pt>
                <c:pt idx="72">
                  <c:v>117.9269547325103</c:v>
                </c:pt>
                <c:pt idx="73">
                  <c:v>118.10699588477367</c:v>
                </c:pt>
                <c:pt idx="74">
                  <c:v>118.9814814814815</c:v>
                </c:pt>
                <c:pt idx="75">
                  <c:v>119.85596707818931</c:v>
                </c:pt>
                <c:pt idx="76">
                  <c:v>120.13888888888889</c:v>
                </c:pt>
                <c:pt idx="77">
                  <c:v>120.190329218107</c:v>
                </c:pt>
                <c:pt idx="78">
                  <c:v>120.57613168724279</c:v>
                </c:pt>
                <c:pt idx="79">
                  <c:v>120.93621399176955</c:v>
                </c:pt>
                <c:pt idx="80">
                  <c:v>120.98765432098766</c:v>
                </c:pt>
                <c:pt idx="81">
                  <c:v>121.14197530864197</c:v>
                </c:pt>
                <c:pt idx="82">
                  <c:v>121.78497942386832</c:v>
                </c:pt>
                <c:pt idx="83">
                  <c:v>122.71090534979423</c:v>
                </c:pt>
                <c:pt idx="84">
                  <c:v>123.66255144032922</c:v>
                </c:pt>
                <c:pt idx="85">
                  <c:v>124.48559670781893</c:v>
                </c:pt>
                <c:pt idx="86">
                  <c:v>125.3858024691358</c:v>
                </c:pt>
                <c:pt idx="87">
                  <c:v>126.23456790123457</c:v>
                </c:pt>
                <c:pt idx="88">
                  <c:v>127.08333333333333</c:v>
                </c:pt>
                <c:pt idx="89">
                  <c:v>128.21502057613168</c:v>
                </c:pt>
                <c:pt idx="90">
                  <c:v>129.60390946502059</c:v>
                </c:pt>
                <c:pt idx="91">
                  <c:v>131.14711934156378</c:v>
                </c:pt>
                <c:pt idx="92">
                  <c:v>133.53909465020578</c:v>
                </c:pt>
                <c:pt idx="93">
                  <c:v>136.059670781893</c:v>
                </c:pt>
                <c:pt idx="94">
                  <c:v>137.08847736625515</c:v>
                </c:pt>
                <c:pt idx="95">
                  <c:v>136.93415637860082</c:v>
                </c:pt>
                <c:pt idx="96">
                  <c:v>136.85699588477368</c:v>
                </c:pt>
                <c:pt idx="97">
                  <c:v>136.90843621399179</c:v>
                </c:pt>
                <c:pt idx="98">
                  <c:v>137.08847736625515</c:v>
                </c:pt>
                <c:pt idx="99">
                  <c:v>137.8858024691358</c:v>
                </c:pt>
                <c:pt idx="100">
                  <c:v>138.99176954732511</c:v>
                </c:pt>
                <c:pt idx="101">
                  <c:v>140.25205761316872</c:v>
                </c:pt>
                <c:pt idx="102">
                  <c:v>141.61522633744858</c:v>
                </c:pt>
                <c:pt idx="103">
                  <c:v>143.00411522633743</c:v>
                </c:pt>
                <c:pt idx="104">
                  <c:v>143.69855967078189</c:v>
                </c:pt>
                <c:pt idx="105">
                  <c:v>143.69855967078189</c:v>
                </c:pt>
                <c:pt idx="106">
                  <c:v>143.75</c:v>
                </c:pt>
                <c:pt idx="107">
                  <c:v>144.5730452674897</c:v>
                </c:pt>
                <c:pt idx="108">
                  <c:v>146.0133744855967</c:v>
                </c:pt>
                <c:pt idx="109">
                  <c:v>147.83950617283949</c:v>
                </c:pt>
                <c:pt idx="110">
                  <c:v>149.12551440329219</c:v>
                </c:pt>
                <c:pt idx="111">
                  <c:v>149.74279835390948</c:v>
                </c:pt>
                <c:pt idx="112">
                  <c:v>150.3858024691358</c:v>
                </c:pt>
                <c:pt idx="113">
                  <c:v>151.36316872427983</c:v>
                </c:pt>
                <c:pt idx="114">
                  <c:v>152.39197530864197</c:v>
                </c:pt>
                <c:pt idx="115">
                  <c:v>153.36934156378601</c:v>
                </c:pt>
                <c:pt idx="116">
                  <c:v>154.29526748971193</c:v>
                </c:pt>
                <c:pt idx="117">
                  <c:v>155.88991769547326</c:v>
                </c:pt>
                <c:pt idx="118">
                  <c:v>157.63888888888889</c:v>
                </c:pt>
                <c:pt idx="119">
                  <c:v>158.59053497942386</c:v>
                </c:pt>
                <c:pt idx="120">
                  <c:v>158.59053497942386</c:v>
                </c:pt>
                <c:pt idx="121">
                  <c:v>158.10185185185185</c:v>
                </c:pt>
                <c:pt idx="122">
                  <c:v>157.48456790123458</c:v>
                </c:pt>
                <c:pt idx="123">
                  <c:v>157.51028806584361</c:v>
                </c:pt>
                <c:pt idx="124">
                  <c:v>158.33333333333331</c:v>
                </c:pt>
                <c:pt idx="125">
                  <c:v>158.84773662551441</c:v>
                </c:pt>
                <c:pt idx="126">
                  <c:v>158.82201646090536</c:v>
                </c:pt>
                <c:pt idx="127">
                  <c:v>158.66769547325103</c:v>
                </c:pt>
                <c:pt idx="128">
                  <c:v>158.64197530864197</c:v>
                </c:pt>
                <c:pt idx="129">
                  <c:v>158.53909465020578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D-40C9-BEBA-A28EBD37E616}"/>
            </c:ext>
          </c:extLst>
        </c:ser>
        <c:ser>
          <c:idx val="1"/>
          <c:order val="1"/>
          <c:tx>
            <c:strRef>
              <c:f>indexed!$A$3</c:f>
              <c:strCache>
                <c:ptCount val="1"/>
                <c:pt idx="0">
                  <c:v>92130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indexed!$A$1:$EA$1</c15:sqref>
                  </c15:fullRef>
                </c:ext>
              </c:extLst>
              <c:f>indexed!$B$1:$EA$1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indexed!$A$3:$EA$3</c15:sqref>
                  </c15:fullRef>
                </c:ext>
              </c:extLst>
              <c:f>indexed!$B$3:$EA$3</c:f>
              <c:numCache>
                <c:formatCode>General</c:formatCode>
                <c:ptCount val="130"/>
                <c:pt idx="0">
                  <c:v>100</c:v>
                </c:pt>
                <c:pt idx="1">
                  <c:v>99.107142857142861</c:v>
                </c:pt>
                <c:pt idx="2">
                  <c:v>98.476890756302524</c:v>
                </c:pt>
                <c:pt idx="3">
                  <c:v>98.122373949579838</c:v>
                </c:pt>
                <c:pt idx="4">
                  <c:v>97.991071428571431</c:v>
                </c:pt>
                <c:pt idx="5">
                  <c:v>98.069852941176478</c:v>
                </c:pt>
                <c:pt idx="6">
                  <c:v>98.266806722689068</c:v>
                </c:pt>
                <c:pt idx="7">
                  <c:v>98.516281512605048</c:v>
                </c:pt>
                <c:pt idx="8">
                  <c:v>98.923319327731093</c:v>
                </c:pt>
                <c:pt idx="9">
                  <c:v>99.356617647058826</c:v>
                </c:pt>
                <c:pt idx="10">
                  <c:v>99.579831932773118</c:v>
                </c:pt>
                <c:pt idx="11">
                  <c:v>99.553571428571431</c:v>
                </c:pt>
                <c:pt idx="12">
                  <c:v>99.382878151260499</c:v>
                </c:pt>
                <c:pt idx="13">
                  <c:v>99.120273109243698</c:v>
                </c:pt>
                <c:pt idx="14">
                  <c:v>99.107142857142861</c:v>
                </c:pt>
                <c:pt idx="15">
                  <c:v>99.382878151260499</c:v>
                </c:pt>
                <c:pt idx="16">
                  <c:v>99.750525210084035</c:v>
                </c:pt>
                <c:pt idx="17">
                  <c:v>100.07878151260505</c:v>
                </c:pt>
                <c:pt idx="18">
                  <c:v>100.39390756302522</c:v>
                </c:pt>
                <c:pt idx="19">
                  <c:v>100.76155462184875</c:v>
                </c:pt>
                <c:pt idx="20">
                  <c:v>100.73529411764706</c:v>
                </c:pt>
                <c:pt idx="21">
                  <c:v>100.77468487394958</c:v>
                </c:pt>
                <c:pt idx="22">
                  <c:v>101.10294117647058</c:v>
                </c:pt>
                <c:pt idx="23">
                  <c:v>101.53623949579831</c:v>
                </c:pt>
                <c:pt idx="24">
                  <c:v>102.06144957983194</c:v>
                </c:pt>
                <c:pt idx="25">
                  <c:v>102.7704831932773</c:v>
                </c:pt>
                <c:pt idx="26">
                  <c:v>103.04621848739495</c:v>
                </c:pt>
                <c:pt idx="27">
                  <c:v>102.87552521008404</c:v>
                </c:pt>
                <c:pt idx="28">
                  <c:v>102.63918067226892</c:v>
                </c:pt>
                <c:pt idx="29">
                  <c:v>102.28466386554622</c:v>
                </c:pt>
                <c:pt idx="30">
                  <c:v>101.87762605042016</c:v>
                </c:pt>
                <c:pt idx="31">
                  <c:v>101.41806722689076</c:v>
                </c:pt>
                <c:pt idx="32">
                  <c:v>100.63025210084034</c:v>
                </c:pt>
                <c:pt idx="33">
                  <c:v>99.698004201680675</c:v>
                </c:pt>
                <c:pt idx="34">
                  <c:v>99.369747899159663</c:v>
                </c:pt>
                <c:pt idx="35">
                  <c:v>99.461659663865547</c:v>
                </c:pt>
                <c:pt idx="36">
                  <c:v>99.382878151260499</c:v>
                </c:pt>
                <c:pt idx="37">
                  <c:v>98.910189075630257</c:v>
                </c:pt>
                <c:pt idx="38">
                  <c:v>97.899159663865547</c:v>
                </c:pt>
                <c:pt idx="39">
                  <c:v>97.111344537815128</c:v>
                </c:pt>
                <c:pt idx="40">
                  <c:v>96.835609243697476</c:v>
                </c:pt>
                <c:pt idx="41">
                  <c:v>96.546743697478988</c:v>
                </c:pt>
                <c:pt idx="42">
                  <c:v>96.284138655462186</c:v>
                </c:pt>
                <c:pt idx="43">
                  <c:v>96.244747899159663</c:v>
                </c:pt>
                <c:pt idx="44">
                  <c:v>96.36292016806722</c:v>
                </c:pt>
                <c:pt idx="45">
                  <c:v>96.638655462184872</c:v>
                </c:pt>
                <c:pt idx="46">
                  <c:v>96.546743697478988</c:v>
                </c:pt>
                <c:pt idx="47">
                  <c:v>96.060924369747909</c:v>
                </c:pt>
                <c:pt idx="48">
                  <c:v>95.96901260504201</c:v>
                </c:pt>
                <c:pt idx="49">
                  <c:v>96.389180672268907</c:v>
                </c:pt>
                <c:pt idx="50">
                  <c:v>96.901260504201687</c:v>
                </c:pt>
                <c:pt idx="51">
                  <c:v>97.176995798319325</c:v>
                </c:pt>
                <c:pt idx="52">
                  <c:v>97.42647058823529</c:v>
                </c:pt>
                <c:pt idx="53">
                  <c:v>98.056722689075627</c:v>
                </c:pt>
                <c:pt idx="54">
                  <c:v>98.883928571428569</c:v>
                </c:pt>
                <c:pt idx="55">
                  <c:v>99.789915966386559</c:v>
                </c:pt>
                <c:pt idx="56">
                  <c:v>101.11607142857142</c:v>
                </c:pt>
                <c:pt idx="57">
                  <c:v>102.33718487394958</c:v>
                </c:pt>
                <c:pt idx="58">
                  <c:v>103.68960084033614</c:v>
                </c:pt>
                <c:pt idx="59">
                  <c:v>105.77731092436974</c:v>
                </c:pt>
                <c:pt idx="60">
                  <c:v>107.95693277310924</c:v>
                </c:pt>
                <c:pt idx="61">
                  <c:v>109.91334033613444</c:v>
                </c:pt>
                <c:pt idx="62">
                  <c:v>112.11922268907564</c:v>
                </c:pt>
                <c:pt idx="63">
                  <c:v>114.16754201680672</c:v>
                </c:pt>
                <c:pt idx="64">
                  <c:v>115.58560924369748</c:v>
                </c:pt>
                <c:pt idx="65">
                  <c:v>116.37342436974789</c:v>
                </c:pt>
                <c:pt idx="66">
                  <c:v>116.51785714285714</c:v>
                </c:pt>
                <c:pt idx="67">
                  <c:v>116.47846638655462</c:v>
                </c:pt>
                <c:pt idx="68">
                  <c:v>116.68855042016806</c:v>
                </c:pt>
                <c:pt idx="69">
                  <c:v>117.04306722689076</c:v>
                </c:pt>
                <c:pt idx="70">
                  <c:v>117.39758403361344</c:v>
                </c:pt>
                <c:pt idx="71">
                  <c:v>117.62079831932772</c:v>
                </c:pt>
                <c:pt idx="72">
                  <c:v>117.58140756302522</c:v>
                </c:pt>
                <c:pt idx="73">
                  <c:v>117.52888655462186</c:v>
                </c:pt>
                <c:pt idx="74">
                  <c:v>117.85714285714286</c:v>
                </c:pt>
                <c:pt idx="75">
                  <c:v>118.3954831932773</c:v>
                </c:pt>
                <c:pt idx="76">
                  <c:v>118.64495798319328</c:v>
                </c:pt>
                <c:pt idx="77">
                  <c:v>118.89443277310924</c:v>
                </c:pt>
                <c:pt idx="78">
                  <c:v>119.40651260504202</c:v>
                </c:pt>
                <c:pt idx="79">
                  <c:v>119.85294117647058</c:v>
                </c:pt>
                <c:pt idx="80">
                  <c:v>120.01050420168067</c:v>
                </c:pt>
                <c:pt idx="81">
                  <c:v>120.2468487394958</c:v>
                </c:pt>
                <c:pt idx="82">
                  <c:v>120.90336134453781</c:v>
                </c:pt>
                <c:pt idx="83">
                  <c:v>121.6780462184874</c:v>
                </c:pt>
                <c:pt idx="84">
                  <c:v>122.41334033613444</c:v>
                </c:pt>
                <c:pt idx="85">
                  <c:v>123.04359243697478</c:v>
                </c:pt>
                <c:pt idx="86">
                  <c:v>123.77888655462186</c:v>
                </c:pt>
                <c:pt idx="87">
                  <c:v>124.33035714285714</c:v>
                </c:pt>
                <c:pt idx="88">
                  <c:v>124.57983193277312</c:v>
                </c:pt>
                <c:pt idx="89">
                  <c:v>124.56670168067228</c:v>
                </c:pt>
                <c:pt idx="90">
                  <c:v>124.671743697479</c:v>
                </c:pt>
                <c:pt idx="91">
                  <c:v>124.76365546218486</c:v>
                </c:pt>
                <c:pt idx="92">
                  <c:v>125.15756302521008</c:v>
                </c:pt>
                <c:pt idx="93">
                  <c:v>125.70903361344538</c:v>
                </c:pt>
                <c:pt idx="94">
                  <c:v>125.81407563025211</c:v>
                </c:pt>
                <c:pt idx="95">
                  <c:v>125.76155462184875</c:v>
                </c:pt>
                <c:pt idx="96">
                  <c:v>125.97163865546219</c:v>
                </c:pt>
                <c:pt idx="97">
                  <c:v>126.11607142857142</c:v>
                </c:pt>
                <c:pt idx="98">
                  <c:v>126.03728991596638</c:v>
                </c:pt>
                <c:pt idx="99">
                  <c:v>126.24737394957984</c:v>
                </c:pt>
                <c:pt idx="100">
                  <c:v>126.7594537815126</c:v>
                </c:pt>
                <c:pt idx="101">
                  <c:v>127.2452731092437</c:v>
                </c:pt>
                <c:pt idx="102">
                  <c:v>127.71796218487394</c:v>
                </c:pt>
                <c:pt idx="103">
                  <c:v>128.40073529411765</c:v>
                </c:pt>
                <c:pt idx="104">
                  <c:v>129.1622899159664</c:v>
                </c:pt>
                <c:pt idx="105">
                  <c:v>129.72689075630254</c:v>
                </c:pt>
                <c:pt idx="106">
                  <c:v>130.13392857142858</c:v>
                </c:pt>
                <c:pt idx="107">
                  <c:v>130.52783613445376</c:v>
                </c:pt>
                <c:pt idx="108">
                  <c:v>131.23686974789916</c:v>
                </c:pt>
                <c:pt idx="109">
                  <c:v>132.19537815126051</c:v>
                </c:pt>
                <c:pt idx="110">
                  <c:v>133.20640756302521</c:v>
                </c:pt>
                <c:pt idx="111">
                  <c:v>133.99422268907563</c:v>
                </c:pt>
                <c:pt idx="112">
                  <c:v>134.86081932773109</c:v>
                </c:pt>
                <c:pt idx="113">
                  <c:v>136.4889705882353</c:v>
                </c:pt>
                <c:pt idx="114">
                  <c:v>138.3797268907563</c:v>
                </c:pt>
                <c:pt idx="115">
                  <c:v>139.78466386554624</c:v>
                </c:pt>
                <c:pt idx="116">
                  <c:v>141.08455882352942</c:v>
                </c:pt>
                <c:pt idx="117">
                  <c:v>142.90966386554624</c:v>
                </c:pt>
                <c:pt idx="118">
                  <c:v>144.73476890756302</c:v>
                </c:pt>
                <c:pt idx="119">
                  <c:v>145.87710084033614</c:v>
                </c:pt>
                <c:pt idx="120">
                  <c:v>146.37605042016807</c:v>
                </c:pt>
                <c:pt idx="121">
                  <c:v>146.66491596638656</c:v>
                </c:pt>
                <c:pt idx="122">
                  <c:v>146.9012605042017</c:v>
                </c:pt>
                <c:pt idx="123">
                  <c:v>147.25577731092437</c:v>
                </c:pt>
                <c:pt idx="124">
                  <c:v>147.71533613445376</c:v>
                </c:pt>
                <c:pt idx="125">
                  <c:v>147.76785714285714</c:v>
                </c:pt>
                <c:pt idx="126">
                  <c:v>147.7547268907563</c:v>
                </c:pt>
                <c:pt idx="127">
                  <c:v>148.13550420168067</c:v>
                </c:pt>
                <c:pt idx="128">
                  <c:v>148.30619747899158</c:v>
                </c:pt>
                <c:pt idx="129">
                  <c:v>147.96481092436974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D-40C9-BEBA-A28EBD37E616}"/>
            </c:ext>
          </c:extLst>
        </c:ser>
        <c:ser>
          <c:idx val="2"/>
          <c:order val="2"/>
          <c:tx>
            <c:strRef>
              <c:f>indexed!$A$4</c:f>
              <c:strCache>
                <c:ptCount val="1"/>
                <c:pt idx="0">
                  <c:v>92071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indexed!$A$1:$EA$1</c15:sqref>
                  </c15:fullRef>
                </c:ext>
              </c:extLst>
              <c:f>indexed!$B$1:$EA$1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indexed!$A$4:$EA$4</c15:sqref>
                  </c15:fullRef>
                </c:ext>
              </c:extLst>
              <c:f>indexed!$B$4:$EA$4</c:f>
              <c:numCache>
                <c:formatCode>General</c:formatCode>
                <c:ptCount val="130"/>
                <c:pt idx="0">
                  <c:v>100</c:v>
                </c:pt>
                <c:pt idx="1">
                  <c:v>98.143305439330547</c:v>
                </c:pt>
                <c:pt idx="2">
                  <c:v>96.391213389121347</c:v>
                </c:pt>
                <c:pt idx="3">
                  <c:v>94.874476987447693</c:v>
                </c:pt>
                <c:pt idx="4">
                  <c:v>93.671548117154813</c:v>
                </c:pt>
                <c:pt idx="5">
                  <c:v>92.730125523012546</c:v>
                </c:pt>
                <c:pt idx="6">
                  <c:v>91.86715481171548</c:v>
                </c:pt>
                <c:pt idx="7">
                  <c:v>91.030334728033466</c:v>
                </c:pt>
                <c:pt idx="8">
                  <c:v>90.29811715481172</c:v>
                </c:pt>
                <c:pt idx="9">
                  <c:v>89.644351464435147</c:v>
                </c:pt>
                <c:pt idx="10">
                  <c:v>88.912133891213387</c:v>
                </c:pt>
                <c:pt idx="11">
                  <c:v>87.944560669456067</c:v>
                </c:pt>
                <c:pt idx="12">
                  <c:v>86.820083682008359</c:v>
                </c:pt>
                <c:pt idx="13">
                  <c:v>85.643305439330547</c:v>
                </c:pt>
                <c:pt idx="14">
                  <c:v>84.780334728033466</c:v>
                </c:pt>
                <c:pt idx="15">
                  <c:v>84.46652719665272</c:v>
                </c:pt>
                <c:pt idx="16">
                  <c:v>84.544979079497907</c:v>
                </c:pt>
                <c:pt idx="17">
                  <c:v>84.780334728033466</c:v>
                </c:pt>
                <c:pt idx="18">
                  <c:v>85.120292887029294</c:v>
                </c:pt>
                <c:pt idx="19">
                  <c:v>85.407949790794973</c:v>
                </c:pt>
                <c:pt idx="20">
                  <c:v>85.774058577405853</c:v>
                </c:pt>
                <c:pt idx="21">
                  <c:v>86.140167364016733</c:v>
                </c:pt>
                <c:pt idx="22">
                  <c:v>86.244769874476987</c:v>
                </c:pt>
                <c:pt idx="23">
                  <c:v>86.323221757322173</c:v>
                </c:pt>
                <c:pt idx="24">
                  <c:v>86.976987447698733</c:v>
                </c:pt>
                <c:pt idx="25">
                  <c:v>87.86610878661088</c:v>
                </c:pt>
                <c:pt idx="26">
                  <c:v>88.310669456066947</c:v>
                </c:pt>
                <c:pt idx="27">
                  <c:v>88.153765690376574</c:v>
                </c:pt>
                <c:pt idx="28">
                  <c:v>87.68305439330544</c:v>
                </c:pt>
                <c:pt idx="29">
                  <c:v>87.003138075313814</c:v>
                </c:pt>
                <c:pt idx="30">
                  <c:v>86.480125523012546</c:v>
                </c:pt>
                <c:pt idx="31">
                  <c:v>86.244769874476987</c:v>
                </c:pt>
                <c:pt idx="32">
                  <c:v>85.721757322175733</c:v>
                </c:pt>
                <c:pt idx="33">
                  <c:v>84.937238493723854</c:v>
                </c:pt>
                <c:pt idx="34">
                  <c:v>84.64958158995816</c:v>
                </c:pt>
                <c:pt idx="35">
                  <c:v>84.64958158995816</c:v>
                </c:pt>
                <c:pt idx="36">
                  <c:v>84.126569037656907</c:v>
                </c:pt>
                <c:pt idx="37">
                  <c:v>83.13284518828452</c:v>
                </c:pt>
                <c:pt idx="38">
                  <c:v>82.112970711297066</c:v>
                </c:pt>
                <c:pt idx="39">
                  <c:v>81.642259414225933</c:v>
                </c:pt>
                <c:pt idx="40">
                  <c:v>81.459205020920507</c:v>
                </c:pt>
                <c:pt idx="41">
                  <c:v>81.119246861924694</c:v>
                </c:pt>
                <c:pt idx="42">
                  <c:v>80.648535564853546</c:v>
                </c:pt>
                <c:pt idx="43">
                  <c:v>80.230125523012546</c:v>
                </c:pt>
                <c:pt idx="44">
                  <c:v>79.811715481171547</c:v>
                </c:pt>
                <c:pt idx="45">
                  <c:v>79.60251046025104</c:v>
                </c:pt>
                <c:pt idx="46">
                  <c:v>79.60251046025104</c:v>
                </c:pt>
                <c:pt idx="47">
                  <c:v>79.942468619246867</c:v>
                </c:pt>
                <c:pt idx="48">
                  <c:v>80.910041841004187</c:v>
                </c:pt>
                <c:pt idx="49">
                  <c:v>82.1652719665272</c:v>
                </c:pt>
                <c:pt idx="50">
                  <c:v>83.13284518828452</c:v>
                </c:pt>
                <c:pt idx="51">
                  <c:v>83.786610878661079</c:v>
                </c:pt>
                <c:pt idx="52">
                  <c:v>84.51882845188284</c:v>
                </c:pt>
                <c:pt idx="53">
                  <c:v>85.48640167364016</c:v>
                </c:pt>
                <c:pt idx="54">
                  <c:v>86.558577405857733</c:v>
                </c:pt>
                <c:pt idx="55">
                  <c:v>87.787656903765694</c:v>
                </c:pt>
                <c:pt idx="56">
                  <c:v>89.173640167364027</c:v>
                </c:pt>
                <c:pt idx="57">
                  <c:v>90.245815899581601</c:v>
                </c:pt>
                <c:pt idx="58">
                  <c:v>91.317991631799174</c:v>
                </c:pt>
                <c:pt idx="59">
                  <c:v>92.96548117154812</c:v>
                </c:pt>
                <c:pt idx="60">
                  <c:v>94.456066945606693</c:v>
                </c:pt>
                <c:pt idx="61">
                  <c:v>95.81589958158996</c:v>
                </c:pt>
                <c:pt idx="62">
                  <c:v>97.594142259414227</c:v>
                </c:pt>
                <c:pt idx="63">
                  <c:v>99.320083682008359</c:v>
                </c:pt>
                <c:pt idx="64">
                  <c:v>100.44456066945607</c:v>
                </c:pt>
                <c:pt idx="65">
                  <c:v>101.12447698744771</c:v>
                </c:pt>
                <c:pt idx="66">
                  <c:v>101.46443514644352</c:v>
                </c:pt>
                <c:pt idx="67">
                  <c:v>101.77824267782427</c:v>
                </c:pt>
                <c:pt idx="68">
                  <c:v>102.2489539748954</c:v>
                </c:pt>
                <c:pt idx="69">
                  <c:v>103.00732217573221</c:v>
                </c:pt>
                <c:pt idx="70">
                  <c:v>103.73953974895397</c:v>
                </c:pt>
                <c:pt idx="71">
                  <c:v>103.92259414225941</c:v>
                </c:pt>
                <c:pt idx="72">
                  <c:v>103.73953974895397</c:v>
                </c:pt>
                <c:pt idx="73">
                  <c:v>103.94874476987448</c:v>
                </c:pt>
                <c:pt idx="74">
                  <c:v>104.55020920502092</c:v>
                </c:pt>
                <c:pt idx="75">
                  <c:v>104.99476987447697</c:v>
                </c:pt>
                <c:pt idx="76">
                  <c:v>105.04707112970711</c:v>
                </c:pt>
                <c:pt idx="77">
                  <c:v>105.30857740585775</c:v>
                </c:pt>
                <c:pt idx="78">
                  <c:v>105.80543933054393</c:v>
                </c:pt>
                <c:pt idx="79">
                  <c:v>106.09309623430963</c:v>
                </c:pt>
                <c:pt idx="80">
                  <c:v>106.25</c:v>
                </c:pt>
                <c:pt idx="81">
                  <c:v>106.64225941422593</c:v>
                </c:pt>
                <c:pt idx="82">
                  <c:v>107.26987447698744</c:v>
                </c:pt>
                <c:pt idx="83">
                  <c:v>107.87133891213389</c:v>
                </c:pt>
                <c:pt idx="84">
                  <c:v>108.57740585774059</c:v>
                </c:pt>
                <c:pt idx="85">
                  <c:v>109.36192468619245</c:v>
                </c:pt>
                <c:pt idx="86">
                  <c:v>110.27719665271967</c:v>
                </c:pt>
                <c:pt idx="87">
                  <c:v>111.06171548117155</c:v>
                </c:pt>
                <c:pt idx="88">
                  <c:v>111.663179916318</c:v>
                </c:pt>
                <c:pt idx="89">
                  <c:v>112.081589958159</c:v>
                </c:pt>
                <c:pt idx="90">
                  <c:v>112.55230125523012</c:v>
                </c:pt>
                <c:pt idx="91">
                  <c:v>113.12761506276149</c:v>
                </c:pt>
                <c:pt idx="92">
                  <c:v>114.04288702928871</c:v>
                </c:pt>
                <c:pt idx="93">
                  <c:v>114.98430962343096</c:v>
                </c:pt>
                <c:pt idx="94">
                  <c:v>115.53347280334727</c:v>
                </c:pt>
                <c:pt idx="95">
                  <c:v>115.84728033472804</c:v>
                </c:pt>
                <c:pt idx="96">
                  <c:v>116.31799163179917</c:v>
                </c:pt>
                <c:pt idx="97">
                  <c:v>116.63179916317992</c:v>
                </c:pt>
                <c:pt idx="98">
                  <c:v>116.65794979079497</c:v>
                </c:pt>
                <c:pt idx="99">
                  <c:v>116.78870292887029</c:v>
                </c:pt>
                <c:pt idx="100">
                  <c:v>117.39016736401673</c:v>
                </c:pt>
                <c:pt idx="101">
                  <c:v>118.20083682008369</c:v>
                </c:pt>
                <c:pt idx="102">
                  <c:v>119.08995815899581</c:v>
                </c:pt>
                <c:pt idx="103">
                  <c:v>120.08368200836821</c:v>
                </c:pt>
                <c:pt idx="104">
                  <c:v>120.9989539748954</c:v>
                </c:pt>
                <c:pt idx="105">
                  <c:v>121.70502092050208</c:v>
                </c:pt>
                <c:pt idx="106">
                  <c:v>122.35878661087867</c:v>
                </c:pt>
                <c:pt idx="107">
                  <c:v>123.06485355648536</c:v>
                </c:pt>
                <c:pt idx="108">
                  <c:v>124.03242677824269</c:v>
                </c:pt>
                <c:pt idx="109">
                  <c:v>125.28765690376569</c:v>
                </c:pt>
                <c:pt idx="110">
                  <c:v>126.4121338912134</c:v>
                </c:pt>
                <c:pt idx="111">
                  <c:v>127.03974895397489</c:v>
                </c:pt>
                <c:pt idx="112">
                  <c:v>127.6673640167364</c:v>
                </c:pt>
                <c:pt idx="113">
                  <c:v>128.45188284518829</c:v>
                </c:pt>
                <c:pt idx="114">
                  <c:v>129.07949790794979</c:v>
                </c:pt>
                <c:pt idx="115">
                  <c:v>129.4979079497908</c:v>
                </c:pt>
                <c:pt idx="116">
                  <c:v>130.02092050209205</c:v>
                </c:pt>
                <c:pt idx="117">
                  <c:v>131.14539748953976</c:v>
                </c:pt>
                <c:pt idx="118">
                  <c:v>132.40062761506277</c:v>
                </c:pt>
                <c:pt idx="119">
                  <c:v>133.18514644351464</c:v>
                </c:pt>
                <c:pt idx="120">
                  <c:v>133.57740585774059</c:v>
                </c:pt>
                <c:pt idx="121">
                  <c:v>133.65585774058576</c:v>
                </c:pt>
                <c:pt idx="122">
                  <c:v>133.65585774058576</c:v>
                </c:pt>
                <c:pt idx="123">
                  <c:v>134.07426778242677</c:v>
                </c:pt>
                <c:pt idx="124">
                  <c:v>134.93723849372387</c:v>
                </c:pt>
                <c:pt idx="125">
                  <c:v>135.6694560669456</c:v>
                </c:pt>
                <c:pt idx="126">
                  <c:v>136.14016736401672</c:v>
                </c:pt>
                <c:pt idx="127">
                  <c:v>136.34937238493723</c:v>
                </c:pt>
                <c:pt idx="128">
                  <c:v>136.29707112970709</c:v>
                </c:pt>
                <c:pt idx="129">
                  <c:v>136.11401673640165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D-40C9-BEBA-A28EBD37E616}"/>
            </c:ext>
          </c:extLst>
        </c:ser>
        <c:ser>
          <c:idx val="3"/>
          <c:order val="3"/>
          <c:tx>
            <c:strRef>
              <c:f>indexed!$A$5</c:f>
              <c:strCache>
                <c:ptCount val="1"/>
                <c:pt idx="0">
                  <c:v>92037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indexed!$A$1:$EA$1</c15:sqref>
                  </c15:fullRef>
                </c:ext>
              </c:extLst>
              <c:f>indexed!$B$1:$EA$1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indexed!$A$5:$EA$5</c15:sqref>
                  </c15:fullRef>
                </c:ext>
              </c:extLst>
              <c:f>indexed!$B$5:$EA$5</c:f>
              <c:numCache>
                <c:formatCode>General</c:formatCode>
                <c:ptCount val="130"/>
                <c:pt idx="0">
                  <c:v>100</c:v>
                </c:pt>
                <c:pt idx="1">
                  <c:v>98.681765902857649</c:v>
                </c:pt>
                <c:pt idx="2">
                  <c:v>97.726267362647093</c:v>
                </c:pt>
                <c:pt idx="3">
                  <c:v>97.05387950101742</c:v>
                </c:pt>
                <c:pt idx="4">
                  <c:v>96.425727682916033</c:v>
                </c:pt>
                <c:pt idx="5">
                  <c:v>95.939131204105109</c:v>
                </c:pt>
                <c:pt idx="6">
                  <c:v>95.60293727329028</c:v>
                </c:pt>
                <c:pt idx="7">
                  <c:v>95.408298681765899</c:v>
                </c:pt>
                <c:pt idx="8">
                  <c:v>95.399451473060253</c:v>
                </c:pt>
                <c:pt idx="9">
                  <c:v>95.496770768822444</c:v>
                </c:pt>
                <c:pt idx="10">
                  <c:v>95.328673803415015</c:v>
                </c:pt>
                <c:pt idx="11">
                  <c:v>94.797841281075819</c:v>
                </c:pt>
                <c:pt idx="12">
                  <c:v>94.116606210740514</c:v>
                </c:pt>
                <c:pt idx="13">
                  <c:v>93.408829514288243</c:v>
                </c:pt>
                <c:pt idx="14">
                  <c:v>93.134566044412992</c:v>
                </c:pt>
                <c:pt idx="15">
                  <c:v>93.532690436167385</c:v>
                </c:pt>
                <c:pt idx="16">
                  <c:v>94.178536671680078</c:v>
                </c:pt>
                <c:pt idx="17">
                  <c:v>94.824382907192785</c:v>
                </c:pt>
                <c:pt idx="18">
                  <c:v>95.532159603645056</c:v>
                </c:pt>
                <c:pt idx="19">
                  <c:v>96.257630717508619</c:v>
                </c:pt>
                <c:pt idx="20">
                  <c:v>96.620366274440414</c:v>
                </c:pt>
                <c:pt idx="21">
                  <c:v>96.744227196319571</c:v>
                </c:pt>
                <c:pt idx="22">
                  <c:v>96.947712996549583</c:v>
                </c:pt>
                <c:pt idx="23">
                  <c:v>97.425462266654876</c:v>
                </c:pt>
                <c:pt idx="24">
                  <c:v>97.673184110413175</c:v>
                </c:pt>
                <c:pt idx="25">
                  <c:v>96.815004865964795</c:v>
                </c:pt>
                <c:pt idx="26">
                  <c:v>95.116340794479342</c:v>
                </c:pt>
                <c:pt idx="27">
                  <c:v>93.391135096876937</c:v>
                </c:pt>
                <c:pt idx="28">
                  <c:v>92.099442625851552</c:v>
                </c:pt>
                <c:pt idx="29">
                  <c:v>90.798902946120492</c:v>
                </c:pt>
                <c:pt idx="30">
                  <c:v>89.808015571087324</c:v>
                </c:pt>
                <c:pt idx="31">
                  <c:v>89.153322126868972</c:v>
                </c:pt>
                <c:pt idx="32">
                  <c:v>88.339378925948864</c:v>
                </c:pt>
                <c:pt idx="33">
                  <c:v>87.481199681500485</c:v>
                </c:pt>
                <c:pt idx="34">
                  <c:v>87.392727594443954</c:v>
                </c:pt>
                <c:pt idx="35">
                  <c:v>87.720074316553138</c:v>
                </c:pt>
                <c:pt idx="36">
                  <c:v>88.073962664779259</c:v>
                </c:pt>
                <c:pt idx="37">
                  <c:v>88.693267274175</c:v>
                </c:pt>
                <c:pt idx="38">
                  <c:v>88.622489604529775</c:v>
                </c:pt>
                <c:pt idx="39">
                  <c:v>87.985490577722729</c:v>
                </c:pt>
                <c:pt idx="40">
                  <c:v>87.507741307617451</c:v>
                </c:pt>
                <c:pt idx="41">
                  <c:v>87.198089002919573</c:v>
                </c:pt>
                <c:pt idx="42">
                  <c:v>86.693798106697344</c:v>
                </c:pt>
                <c:pt idx="43">
                  <c:v>85.915243740599848</c:v>
                </c:pt>
                <c:pt idx="44">
                  <c:v>85.057064496151469</c:v>
                </c:pt>
                <c:pt idx="45">
                  <c:v>84.641245686985755</c:v>
                </c:pt>
                <c:pt idx="46">
                  <c:v>84.278510130053959</c:v>
                </c:pt>
                <c:pt idx="47">
                  <c:v>83.597275059718655</c:v>
                </c:pt>
                <c:pt idx="48">
                  <c:v>83.402636468194274</c:v>
                </c:pt>
                <c:pt idx="49">
                  <c:v>83.95116340794479</c:v>
                </c:pt>
                <c:pt idx="50">
                  <c:v>84.667787313102721</c:v>
                </c:pt>
                <c:pt idx="51">
                  <c:v>84.800495443687524</c:v>
                </c:pt>
                <c:pt idx="52">
                  <c:v>84.968592409094938</c:v>
                </c:pt>
                <c:pt idx="53">
                  <c:v>85.570202601079359</c:v>
                </c:pt>
                <c:pt idx="54">
                  <c:v>86.189507210475085</c:v>
                </c:pt>
                <c:pt idx="55">
                  <c:v>86.914978324338676</c:v>
                </c:pt>
                <c:pt idx="56">
                  <c:v>87.897018490666184</c:v>
                </c:pt>
                <c:pt idx="57">
                  <c:v>88.233212421481028</c:v>
                </c:pt>
                <c:pt idx="58">
                  <c:v>88.595947978412809</c:v>
                </c:pt>
                <c:pt idx="59">
                  <c:v>89.984959745200385</c:v>
                </c:pt>
                <c:pt idx="60">
                  <c:v>91.665929399274532</c:v>
                </c:pt>
                <c:pt idx="61">
                  <c:v>93.152260461824298</c:v>
                </c:pt>
                <c:pt idx="62">
                  <c:v>94.921702202954975</c:v>
                </c:pt>
                <c:pt idx="63">
                  <c:v>96.868088118198699</c:v>
                </c:pt>
                <c:pt idx="64">
                  <c:v>98.239405467574983</c:v>
                </c:pt>
                <c:pt idx="65">
                  <c:v>98.9560293727329</c:v>
                </c:pt>
                <c:pt idx="66">
                  <c:v>99.460320268955144</c:v>
                </c:pt>
                <c:pt idx="67">
                  <c:v>99.99115279129434</c:v>
                </c:pt>
                <c:pt idx="68">
                  <c:v>100.53083252233921</c:v>
                </c:pt>
                <c:pt idx="69">
                  <c:v>101.38016455808192</c:v>
                </c:pt>
                <c:pt idx="70">
                  <c:v>102.22949659382465</c:v>
                </c:pt>
                <c:pt idx="71">
                  <c:v>102.69839865522428</c:v>
                </c:pt>
                <c:pt idx="72">
                  <c:v>102.70724586392991</c:v>
                </c:pt>
                <c:pt idx="73">
                  <c:v>102.77802353357515</c:v>
                </c:pt>
                <c:pt idx="74">
                  <c:v>103.52118906485003</c:v>
                </c:pt>
                <c:pt idx="75">
                  <c:v>104.76864549234716</c:v>
                </c:pt>
                <c:pt idx="76">
                  <c:v>105.97186587631602</c:v>
                </c:pt>
                <c:pt idx="77">
                  <c:v>107.16623905157923</c:v>
                </c:pt>
                <c:pt idx="78">
                  <c:v>108.28098734849154</c:v>
                </c:pt>
                <c:pt idx="79">
                  <c:v>109.19224984517383</c:v>
                </c:pt>
                <c:pt idx="80">
                  <c:v>109.93541537644873</c:v>
                </c:pt>
                <c:pt idx="81">
                  <c:v>110.66973369901795</c:v>
                </c:pt>
                <c:pt idx="82">
                  <c:v>111.97027337874901</c:v>
                </c:pt>
                <c:pt idx="83">
                  <c:v>113.19118818012916</c:v>
                </c:pt>
                <c:pt idx="84">
                  <c:v>113.47429885871007</c:v>
                </c:pt>
                <c:pt idx="85">
                  <c:v>113.51853490223833</c:v>
                </c:pt>
                <c:pt idx="86">
                  <c:v>114.09360346810583</c:v>
                </c:pt>
                <c:pt idx="87">
                  <c:v>115.31451826948597</c:v>
                </c:pt>
                <c:pt idx="88">
                  <c:v>116.86277979297532</c:v>
                </c:pt>
                <c:pt idx="89">
                  <c:v>118.21640272494027</c:v>
                </c:pt>
                <c:pt idx="90">
                  <c:v>119.05688755197734</c:v>
                </c:pt>
                <c:pt idx="91">
                  <c:v>119.81774750066354</c:v>
                </c:pt>
                <c:pt idx="92">
                  <c:v>121.39255065026984</c:v>
                </c:pt>
                <c:pt idx="93">
                  <c:v>123.50703353092098</c:v>
                </c:pt>
                <c:pt idx="94">
                  <c:v>124.92258692382553</c:v>
                </c:pt>
                <c:pt idx="95">
                  <c:v>126.28505706449616</c:v>
                </c:pt>
                <c:pt idx="96">
                  <c:v>128.42608157126426</c:v>
                </c:pt>
                <c:pt idx="97">
                  <c:v>130.46093957356456</c:v>
                </c:pt>
                <c:pt idx="98">
                  <c:v>131.32796602671857</c:v>
                </c:pt>
                <c:pt idx="99">
                  <c:v>131.42528532248076</c:v>
                </c:pt>
                <c:pt idx="100">
                  <c:v>130.95638326108113</c:v>
                </c:pt>
                <c:pt idx="101">
                  <c:v>130.97407767849242</c:v>
                </c:pt>
                <c:pt idx="102">
                  <c:v>131.62877112271079</c:v>
                </c:pt>
                <c:pt idx="103">
                  <c:v>132.77890825444572</c:v>
                </c:pt>
                <c:pt idx="104">
                  <c:v>133.80518446430153</c:v>
                </c:pt>
                <c:pt idx="105">
                  <c:v>134.84030788286296</c:v>
                </c:pt>
                <c:pt idx="106">
                  <c:v>135.52154295319826</c:v>
                </c:pt>
                <c:pt idx="107">
                  <c:v>135.99929222330357</c:v>
                </c:pt>
                <c:pt idx="108">
                  <c:v>136.61859683269927</c:v>
                </c:pt>
                <c:pt idx="109">
                  <c:v>137.37945678138547</c:v>
                </c:pt>
                <c:pt idx="110">
                  <c:v>138.70653808723347</c:v>
                </c:pt>
                <c:pt idx="111">
                  <c:v>140.17517473237194</c:v>
                </c:pt>
                <c:pt idx="112">
                  <c:v>141.13952048128814</c:v>
                </c:pt>
                <c:pt idx="113">
                  <c:v>141.64381137751039</c:v>
                </c:pt>
                <c:pt idx="114">
                  <c:v>142.43121295231353</c:v>
                </c:pt>
                <c:pt idx="115">
                  <c:v>143.05051756170928</c:v>
                </c:pt>
                <c:pt idx="116">
                  <c:v>144.01486331062549</c:v>
                </c:pt>
                <c:pt idx="117">
                  <c:v>144.88188976377953</c:v>
                </c:pt>
                <c:pt idx="118">
                  <c:v>144.46607095461383</c:v>
                </c:pt>
                <c:pt idx="119">
                  <c:v>143.30708661417322</c:v>
                </c:pt>
                <c:pt idx="120">
                  <c:v>142.68778200477749</c:v>
                </c:pt>
                <c:pt idx="121">
                  <c:v>142.40467132619659</c:v>
                </c:pt>
                <c:pt idx="122">
                  <c:v>142.18349110855527</c:v>
                </c:pt>
                <c:pt idx="123">
                  <c:v>141.89153322126867</c:v>
                </c:pt>
                <c:pt idx="124">
                  <c:v>141.71458904715561</c:v>
                </c:pt>
                <c:pt idx="125">
                  <c:v>141.64381137751039</c:v>
                </c:pt>
                <c:pt idx="126">
                  <c:v>141.43147836857472</c:v>
                </c:pt>
                <c:pt idx="127">
                  <c:v>141.04220118552598</c:v>
                </c:pt>
                <c:pt idx="128">
                  <c:v>140.3698133238963</c:v>
                </c:pt>
                <c:pt idx="129">
                  <c:v>139.70627267097231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D-40C9-BEBA-A28EBD37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78976"/>
        <c:axId val="619576024"/>
      </c:lineChart>
      <c:catAx>
        <c:axId val="6195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76024"/>
        <c:crosses val="autoZero"/>
        <c:auto val="1"/>
        <c:lblAlgn val="ctr"/>
        <c:lblOffset val="100"/>
        <c:noMultiLvlLbl val="0"/>
      </c:catAx>
      <c:valAx>
        <c:axId val="619576024"/>
        <c:scaling>
          <c:orientation val="minMax"/>
          <c:max val="18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789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'nominal values'!$A$2</c:f>
              <c:strCache>
                <c:ptCount val="1"/>
                <c:pt idx="0">
                  <c:v>92104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'nominal values'!$A$1:$EA$1</c15:sqref>
                  </c15:fullRef>
                </c:ext>
              </c:extLst>
              <c:f>'nominal values'!$B$1:$EA$1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'nominal values'!$A$2:$EA$2</c15:sqref>
                  </c15:fullRef>
                </c:ext>
              </c:extLst>
              <c:f>'nominal values'!$B$2:$EA$2</c:f>
              <c:numCache>
                <c:formatCode>General</c:formatCode>
                <c:ptCount val="130"/>
                <c:pt idx="0">
                  <c:v>388800</c:v>
                </c:pt>
                <c:pt idx="1">
                  <c:v>384000</c:v>
                </c:pt>
                <c:pt idx="2">
                  <c:v>380100</c:v>
                </c:pt>
                <c:pt idx="3">
                  <c:v>377000</c:v>
                </c:pt>
                <c:pt idx="4">
                  <c:v>373900</c:v>
                </c:pt>
                <c:pt idx="5">
                  <c:v>371100</c:v>
                </c:pt>
                <c:pt idx="6">
                  <c:v>368800</c:v>
                </c:pt>
                <c:pt idx="7">
                  <c:v>366600</c:v>
                </c:pt>
                <c:pt idx="8">
                  <c:v>364600</c:v>
                </c:pt>
                <c:pt idx="9">
                  <c:v>362600</c:v>
                </c:pt>
                <c:pt idx="10">
                  <c:v>360000</c:v>
                </c:pt>
                <c:pt idx="11">
                  <c:v>356500</c:v>
                </c:pt>
                <c:pt idx="12">
                  <c:v>352200</c:v>
                </c:pt>
                <c:pt idx="13">
                  <c:v>347800</c:v>
                </c:pt>
                <c:pt idx="14">
                  <c:v>344300</c:v>
                </c:pt>
                <c:pt idx="15">
                  <c:v>342300</c:v>
                </c:pt>
                <c:pt idx="16">
                  <c:v>341100</c:v>
                </c:pt>
                <c:pt idx="17">
                  <c:v>340300</c:v>
                </c:pt>
                <c:pt idx="18">
                  <c:v>339900</c:v>
                </c:pt>
                <c:pt idx="19">
                  <c:v>339800</c:v>
                </c:pt>
                <c:pt idx="20">
                  <c:v>340200</c:v>
                </c:pt>
                <c:pt idx="21">
                  <c:v>340700</c:v>
                </c:pt>
                <c:pt idx="22">
                  <c:v>340600</c:v>
                </c:pt>
                <c:pt idx="23">
                  <c:v>339900</c:v>
                </c:pt>
                <c:pt idx="24">
                  <c:v>340700</c:v>
                </c:pt>
                <c:pt idx="25">
                  <c:v>342600</c:v>
                </c:pt>
                <c:pt idx="26">
                  <c:v>341700</c:v>
                </c:pt>
                <c:pt idx="27">
                  <c:v>338500</c:v>
                </c:pt>
                <c:pt idx="28">
                  <c:v>336700</c:v>
                </c:pt>
                <c:pt idx="29">
                  <c:v>335700</c:v>
                </c:pt>
                <c:pt idx="30">
                  <c:v>334100</c:v>
                </c:pt>
                <c:pt idx="31">
                  <c:v>333900</c:v>
                </c:pt>
                <c:pt idx="32">
                  <c:v>333400</c:v>
                </c:pt>
                <c:pt idx="33">
                  <c:v>331700</c:v>
                </c:pt>
                <c:pt idx="34">
                  <c:v>329900</c:v>
                </c:pt>
                <c:pt idx="35">
                  <c:v>328300</c:v>
                </c:pt>
                <c:pt idx="36">
                  <c:v>326500</c:v>
                </c:pt>
                <c:pt idx="37">
                  <c:v>324700</c:v>
                </c:pt>
                <c:pt idx="38">
                  <c:v>322500</c:v>
                </c:pt>
                <c:pt idx="39">
                  <c:v>321200</c:v>
                </c:pt>
                <c:pt idx="40">
                  <c:v>320400</c:v>
                </c:pt>
                <c:pt idx="41">
                  <c:v>319200</c:v>
                </c:pt>
                <c:pt idx="42">
                  <c:v>318400</c:v>
                </c:pt>
                <c:pt idx="43">
                  <c:v>317200</c:v>
                </c:pt>
                <c:pt idx="44">
                  <c:v>314800</c:v>
                </c:pt>
                <c:pt idx="45">
                  <c:v>313700</c:v>
                </c:pt>
                <c:pt idx="46">
                  <c:v>315100</c:v>
                </c:pt>
                <c:pt idx="47">
                  <c:v>318500</c:v>
                </c:pt>
                <c:pt idx="48">
                  <c:v>323100</c:v>
                </c:pt>
                <c:pt idx="49">
                  <c:v>328200</c:v>
                </c:pt>
                <c:pt idx="50">
                  <c:v>333000</c:v>
                </c:pt>
                <c:pt idx="51">
                  <c:v>337300</c:v>
                </c:pt>
                <c:pt idx="52">
                  <c:v>341900</c:v>
                </c:pt>
                <c:pt idx="53">
                  <c:v>347400</c:v>
                </c:pt>
                <c:pt idx="54">
                  <c:v>353300</c:v>
                </c:pt>
                <c:pt idx="55">
                  <c:v>359100</c:v>
                </c:pt>
                <c:pt idx="56">
                  <c:v>366200</c:v>
                </c:pt>
                <c:pt idx="57">
                  <c:v>373700</c:v>
                </c:pt>
                <c:pt idx="58">
                  <c:v>383400</c:v>
                </c:pt>
                <c:pt idx="59">
                  <c:v>396500</c:v>
                </c:pt>
                <c:pt idx="60">
                  <c:v>408700</c:v>
                </c:pt>
                <c:pt idx="61">
                  <c:v>418600</c:v>
                </c:pt>
                <c:pt idx="62">
                  <c:v>429900</c:v>
                </c:pt>
                <c:pt idx="63">
                  <c:v>440400</c:v>
                </c:pt>
                <c:pt idx="64">
                  <c:v>447500</c:v>
                </c:pt>
                <c:pt idx="65">
                  <c:v>452000</c:v>
                </c:pt>
                <c:pt idx="66">
                  <c:v>454200</c:v>
                </c:pt>
                <c:pt idx="67">
                  <c:v>456000</c:v>
                </c:pt>
                <c:pt idx="68">
                  <c:v>458600</c:v>
                </c:pt>
                <c:pt idx="69">
                  <c:v>460800</c:v>
                </c:pt>
                <c:pt idx="70">
                  <c:v>461500</c:v>
                </c:pt>
                <c:pt idx="71">
                  <c:v>460200</c:v>
                </c:pt>
                <c:pt idx="72">
                  <c:v>458500</c:v>
                </c:pt>
                <c:pt idx="73">
                  <c:v>459200</c:v>
                </c:pt>
                <c:pt idx="74">
                  <c:v>462600</c:v>
                </c:pt>
                <c:pt idx="75">
                  <c:v>466000</c:v>
                </c:pt>
                <c:pt idx="76">
                  <c:v>467100</c:v>
                </c:pt>
                <c:pt idx="77">
                  <c:v>467300</c:v>
                </c:pt>
                <c:pt idx="78">
                  <c:v>468800</c:v>
                </c:pt>
                <c:pt idx="79">
                  <c:v>470200</c:v>
                </c:pt>
                <c:pt idx="80">
                  <c:v>470400</c:v>
                </c:pt>
                <c:pt idx="81">
                  <c:v>471000</c:v>
                </c:pt>
                <c:pt idx="82">
                  <c:v>473500</c:v>
                </c:pt>
                <c:pt idx="83">
                  <c:v>477100</c:v>
                </c:pt>
                <c:pt idx="84">
                  <c:v>480800</c:v>
                </c:pt>
                <c:pt idx="85">
                  <c:v>484000</c:v>
                </c:pt>
                <c:pt idx="86">
                  <c:v>487500</c:v>
                </c:pt>
                <c:pt idx="87">
                  <c:v>490800</c:v>
                </c:pt>
                <c:pt idx="88">
                  <c:v>494100</c:v>
                </c:pt>
                <c:pt idx="89">
                  <c:v>498500</c:v>
                </c:pt>
                <c:pt idx="90">
                  <c:v>503900</c:v>
                </c:pt>
                <c:pt idx="91">
                  <c:v>509900</c:v>
                </c:pt>
                <c:pt idx="92">
                  <c:v>519200</c:v>
                </c:pt>
                <c:pt idx="93">
                  <c:v>529000</c:v>
                </c:pt>
                <c:pt idx="94">
                  <c:v>533000</c:v>
                </c:pt>
                <c:pt idx="95">
                  <c:v>532400</c:v>
                </c:pt>
                <c:pt idx="96">
                  <c:v>532100</c:v>
                </c:pt>
                <c:pt idx="97">
                  <c:v>532300</c:v>
                </c:pt>
                <c:pt idx="98">
                  <c:v>533000</c:v>
                </c:pt>
                <c:pt idx="99">
                  <c:v>536100</c:v>
                </c:pt>
                <c:pt idx="100">
                  <c:v>540400</c:v>
                </c:pt>
                <c:pt idx="101">
                  <c:v>545300</c:v>
                </c:pt>
                <c:pt idx="102">
                  <c:v>550600</c:v>
                </c:pt>
                <c:pt idx="103">
                  <c:v>556000</c:v>
                </c:pt>
                <c:pt idx="104">
                  <c:v>558700</c:v>
                </c:pt>
                <c:pt idx="105">
                  <c:v>558700</c:v>
                </c:pt>
                <c:pt idx="106">
                  <c:v>558900</c:v>
                </c:pt>
                <c:pt idx="107">
                  <c:v>562100</c:v>
                </c:pt>
                <c:pt idx="108">
                  <c:v>567700</c:v>
                </c:pt>
                <c:pt idx="109">
                  <c:v>574800</c:v>
                </c:pt>
                <c:pt idx="110">
                  <c:v>579800</c:v>
                </c:pt>
                <c:pt idx="111">
                  <c:v>582200</c:v>
                </c:pt>
                <c:pt idx="112">
                  <c:v>584700</c:v>
                </c:pt>
                <c:pt idx="113">
                  <c:v>588500</c:v>
                </c:pt>
                <c:pt idx="114">
                  <c:v>592500</c:v>
                </c:pt>
                <c:pt idx="115">
                  <c:v>596300</c:v>
                </c:pt>
                <c:pt idx="116">
                  <c:v>599900</c:v>
                </c:pt>
                <c:pt idx="117">
                  <c:v>606100</c:v>
                </c:pt>
                <c:pt idx="118">
                  <c:v>612900</c:v>
                </c:pt>
                <c:pt idx="119">
                  <c:v>616600</c:v>
                </c:pt>
                <c:pt idx="120">
                  <c:v>616600</c:v>
                </c:pt>
                <c:pt idx="121">
                  <c:v>614700</c:v>
                </c:pt>
                <c:pt idx="122">
                  <c:v>612300</c:v>
                </c:pt>
                <c:pt idx="123">
                  <c:v>612400</c:v>
                </c:pt>
                <c:pt idx="124">
                  <c:v>615600</c:v>
                </c:pt>
                <c:pt idx="125">
                  <c:v>617600</c:v>
                </c:pt>
                <c:pt idx="126">
                  <c:v>617500</c:v>
                </c:pt>
                <c:pt idx="127">
                  <c:v>616900</c:v>
                </c:pt>
                <c:pt idx="128">
                  <c:v>616800</c:v>
                </c:pt>
                <c:pt idx="129">
                  <c:v>616400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8-4BFC-9B4D-3A2F512DEBD8}"/>
            </c:ext>
          </c:extLst>
        </c:ser>
        <c:ser>
          <c:idx val="1"/>
          <c:order val="1"/>
          <c:tx>
            <c:strRef>
              <c:f>'nominal values'!$A$3</c:f>
              <c:strCache>
                <c:ptCount val="1"/>
                <c:pt idx="0">
                  <c:v>92130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'nominal values'!$A$1:$EA$1</c15:sqref>
                  </c15:fullRef>
                </c:ext>
              </c:extLst>
              <c:f>'nominal values'!$B$1:$EA$1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'nominal values'!$A$3:$EA$3</c15:sqref>
                  </c15:fullRef>
                </c:ext>
              </c:extLst>
              <c:f>'nominal values'!$B$3:$EA$3</c:f>
              <c:numCache>
                <c:formatCode>General</c:formatCode>
                <c:ptCount val="130"/>
                <c:pt idx="0">
                  <c:v>761600</c:v>
                </c:pt>
                <c:pt idx="1">
                  <c:v>754800</c:v>
                </c:pt>
                <c:pt idx="2">
                  <c:v>750000</c:v>
                </c:pt>
                <c:pt idx="3">
                  <c:v>747300</c:v>
                </c:pt>
                <c:pt idx="4">
                  <c:v>746300</c:v>
                </c:pt>
                <c:pt idx="5">
                  <c:v>746900</c:v>
                </c:pt>
                <c:pt idx="6">
                  <c:v>748400</c:v>
                </c:pt>
                <c:pt idx="7">
                  <c:v>750300</c:v>
                </c:pt>
                <c:pt idx="8">
                  <c:v>753400</c:v>
                </c:pt>
                <c:pt idx="9">
                  <c:v>756700</c:v>
                </c:pt>
                <c:pt idx="10">
                  <c:v>758400</c:v>
                </c:pt>
                <c:pt idx="11">
                  <c:v>758200</c:v>
                </c:pt>
                <c:pt idx="12">
                  <c:v>756900</c:v>
                </c:pt>
                <c:pt idx="13">
                  <c:v>754900</c:v>
                </c:pt>
                <c:pt idx="14">
                  <c:v>754800</c:v>
                </c:pt>
                <c:pt idx="15">
                  <c:v>756900</c:v>
                </c:pt>
                <c:pt idx="16">
                  <c:v>759700</c:v>
                </c:pt>
                <c:pt idx="17">
                  <c:v>762200</c:v>
                </c:pt>
                <c:pt idx="18">
                  <c:v>764600</c:v>
                </c:pt>
                <c:pt idx="19">
                  <c:v>767400</c:v>
                </c:pt>
                <c:pt idx="20">
                  <c:v>767200</c:v>
                </c:pt>
                <c:pt idx="21">
                  <c:v>767500</c:v>
                </c:pt>
                <c:pt idx="22">
                  <c:v>770000</c:v>
                </c:pt>
                <c:pt idx="23">
                  <c:v>773300</c:v>
                </c:pt>
                <c:pt idx="24">
                  <c:v>777300</c:v>
                </c:pt>
                <c:pt idx="25">
                  <c:v>782700</c:v>
                </c:pt>
                <c:pt idx="26">
                  <c:v>784800</c:v>
                </c:pt>
                <c:pt idx="27">
                  <c:v>783500</c:v>
                </c:pt>
                <c:pt idx="28">
                  <c:v>781700</c:v>
                </c:pt>
                <c:pt idx="29">
                  <c:v>779000</c:v>
                </c:pt>
                <c:pt idx="30">
                  <c:v>775900</c:v>
                </c:pt>
                <c:pt idx="31">
                  <c:v>772400</c:v>
                </c:pt>
                <c:pt idx="32">
                  <c:v>766400</c:v>
                </c:pt>
                <c:pt idx="33">
                  <c:v>759300</c:v>
                </c:pt>
                <c:pt idx="34">
                  <c:v>756800</c:v>
                </c:pt>
                <c:pt idx="35">
                  <c:v>757500</c:v>
                </c:pt>
                <c:pt idx="36">
                  <c:v>756900</c:v>
                </c:pt>
                <c:pt idx="37">
                  <c:v>753300</c:v>
                </c:pt>
                <c:pt idx="38">
                  <c:v>745600</c:v>
                </c:pt>
                <c:pt idx="39">
                  <c:v>739600</c:v>
                </c:pt>
                <c:pt idx="40">
                  <c:v>737500</c:v>
                </c:pt>
                <c:pt idx="41">
                  <c:v>735300</c:v>
                </c:pt>
                <c:pt idx="42">
                  <c:v>733300</c:v>
                </c:pt>
                <c:pt idx="43">
                  <c:v>733000</c:v>
                </c:pt>
                <c:pt idx="44">
                  <c:v>733900</c:v>
                </c:pt>
                <c:pt idx="45">
                  <c:v>736000</c:v>
                </c:pt>
                <c:pt idx="46">
                  <c:v>735300</c:v>
                </c:pt>
                <c:pt idx="47">
                  <c:v>731600</c:v>
                </c:pt>
                <c:pt idx="48">
                  <c:v>730900</c:v>
                </c:pt>
                <c:pt idx="49">
                  <c:v>734100</c:v>
                </c:pt>
                <c:pt idx="50">
                  <c:v>738000</c:v>
                </c:pt>
                <c:pt idx="51">
                  <c:v>740100</c:v>
                </c:pt>
                <c:pt idx="52">
                  <c:v>742000</c:v>
                </c:pt>
                <c:pt idx="53">
                  <c:v>746800</c:v>
                </c:pt>
                <c:pt idx="54">
                  <c:v>753100</c:v>
                </c:pt>
                <c:pt idx="55">
                  <c:v>760000</c:v>
                </c:pt>
                <c:pt idx="56">
                  <c:v>770100</c:v>
                </c:pt>
                <c:pt idx="57">
                  <c:v>779400</c:v>
                </c:pt>
                <c:pt idx="58">
                  <c:v>789700</c:v>
                </c:pt>
                <c:pt idx="59">
                  <c:v>805600</c:v>
                </c:pt>
                <c:pt idx="60">
                  <c:v>822200</c:v>
                </c:pt>
                <c:pt idx="61">
                  <c:v>837100</c:v>
                </c:pt>
                <c:pt idx="62">
                  <c:v>853900</c:v>
                </c:pt>
                <c:pt idx="63">
                  <c:v>869500</c:v>
                </c:pt>
                <c:pt idx="64">
                  <c:v>880300</c:v>
                </c:pt>
                <c:pt idx="65">
                  <c:v>886300</c:v>
                </c:pt>
                <c:pt idx="66">
                  <c:v>887400</c:v>
                </c:pt>
                <c:pt idx="67">
                  <c:v>887100</c:v>
                </c:pt>
                <c:pt idx="68">
                  <c:v>888700</c:v>
                </c:pt>
                <c:pt idx="69">
                  <c:v>891400</c:v>
                </c:pt>
                <c:pt idx="70">
                  <c:v>894100</c:v>
                </c:pt>
                <c:pt idx="71">
                  <c:v>895800</c:v>
                </c:pt>
                <c:pt idx="72">
                  <c:v>895500</c:v>
                </c:pt>
                <c:pt idx="73">
                  <c:v>895100</c:v>
                </c:pt>
                <c:pt idx="74">
                  <c:v>897600</c:v>
                </c:pt>
                <c:pt idx="75">
                  <c:v>901700</c:v>
                </c:pt>
                <c:pt idx="76">
                  <c:v>903600</c:v>
                </c:pt>
                <c:pt idx="77">
                  <c:v>905500</c:v>
                </c:pt>
                <c:pt idx="78">
                  <c:v>909400</c:v>
                </c:pt>
                <c:pt idx="79">
                  <c:v>912800</c:v>
                </c:pt>
                <c:pt idx="80">
                  <c:v>914000</c:v>
                </c:pt>
                <c:pt idx="81">
                  <c:v>915800</c:v>
                </c:pt>
                <c:pt idx="82">
                  <c:v>920800</c:v>
                </c:pt>
                <c:pt idx="83">
                  <c:v>926700</c:v>
                </c:pt>
                <c:pt idx="84">
                  <c:v>932300</c:v>
                </c:pt>
                <c:pt idx="85">
                  <c:v>937100</c:v>
                </c:pt>
                <c:pt idx="86">
                  <c:v>942700</c:v>
                </c:pt>
                <c:pt idx="87">
                  <c:v>946900</c:v>
                </c:pt>
                <c:pt idx="88">
                  <c:v>948800</c:v>
                </c:pt>
                <c:pt idx="89">
                  <c:v>948700</c:v>
                </c:pt>
                <c:pt idx="90">
                  <c:v>949500</c:v>
                </c:pt>
                <c:pt idx="91">
                  <c:v>950200</c:v>
                </c:pt>
                <c:pt idx="92">
                  <c:v>953200</c:v>
                </c:pt>
                <c:pt idx="93">
                  <c:v>957400</c:v>
                </c:pt>
                <c:pt idx="94">
                  <c:v>958200</c:v>
                </c:pt>
                <c:pt idx="95">
                  <c:v>957800</c:v>
                </c:pt>
                <c:pt idx="96">
                  <c:v>959400</c:v>
                </c:pt>
                <c:pt idx="97">
                  <c:v>960500</c:v>
                </c:pt>
                <c:pt idx="98">
                  <c:v>959900</c:v>
                </c:pt>
                <c:pt idx="99">
                  <c:v>961500</c:v>
                </c:pt>
                <c:pt idx="100">
                  <c:v>965400</c:v>
                </c:pt>
                <c:pt idx="101">
                  <c:v>969100</c:v>
                </c:pt>
                <c:pt idx="102">
                  <c:v>972700</c:v>
                </c:pt>
                <c:pt idx="103">
                  <c:v>977900</c:v>
                </c:pt>
                <c:pt idx="104">
                  <c:v>983700</c:v>
                </c:pt>
                <c:pt idx="105">
                  <c:v>988000</c:v>
                </c:pt>
                <c:pt idx="106">
                  <c:v>991100</c:v>
                </c:pt>
                <c:pt idx="107">
                  <c:v>994100</c:v>
                </c:pt>
                <c:pt idx="108">
                  <c:v>999500</c:v>
                </c:pt>
                <c:pt idx="109">
                  <c:v>1006800</c:v>
                </c:pt>
                <c:pt idx="110">
                  <c:v>1014500</c:v>
                </c:pt>
                <c:pt idx="111">
                  <c:v>1020500</c:v>
                </c:pt>
                <c:pt idx="112">
                  <c:v>1027100</c:v>
                </c:pt>
                <c:pt idx="113">
                  <c:v>1039500</c:v>
                </c:pt>
                <c:pt idx="114">
                  <c:v>1053900</c:v>
                </c:pt>
                <c:pt idx="115">
                  <c:v>1064600</c:v>
                </c:pt>
                <c:pt idx="116">
                  <c:v>1074500</c:v>
                </c:pt>
                <c:pt idx="117">
                  <c:v>1088400</c:v>
                </c:pt>
                <c:pt idx="118">
                  <c:v>1102300</c:v>
                </c:pt>
                <c:pt idx="119">
                  <c:v>1111000</c:v>
                </c:pt>
                <c:pt idx="120">
                  <c:v>1114800</c:v>
                </c:pt>
                <c:pt idx="121">
                  <c:v>1117000</c:v>
                </c:pt>
                <c:pt idx="122">
                  <c:v>1118800</c:v>
                </c:pt>
                <c:pt idx="123">
                  <c:v>1121500</c:v>
                </c:pt>
                <c:pt idx="124">
                  <c:v>1125000</c:v>
                </c:pt>
                <c:pt idx="125">
                  <c:v>1125400</c:v>
                </c:pt>
                <c:pt idx="126">
                  <c:v>1125300</c:v>
                </c:pt>
                <c:pt idx="127">
                  <c:v>1128200</c:v>
                </c:pt>
                <c:pt idx="128">
                  <c:v>1129500</c:v>
                </c:pt>
                <c:pt idx="129">
                  <c:v>1126900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8-4BFC-9B4D-3A2F512DEBD8}"/>
            </c:ext>
          </c:extLst>
        </c:ser>
        <c:ser>
          <c:idx val="2"/>
          <c:order val="2"/>
          <c:tx>
            <c:strRef>
              <c:f>'nominal values'!$A$4</c:f>
              <c:strCache>
                <c:ptCount val="1"/>
                <c:pt idx="0">
                  <c:v>92071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'nominal values'!$A$1:$EA$1</c15:sqref>
                  </c15:fullRef>
                </c:ext>
              </c:extLst>
              <c:f>'nominal values'!$B$1:$EA$1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'nominal values'!$A$4:$EA$4</c15:sqref>
                  </c15:fullRef>
                </c:ext>
              </c:extLst>
              <c:f>'nominal values'!$B$4:$EA$4</c:f>
              <c:numCache>
                <c:formatCode>General</c:formatCode>
                <c:ptCount val="130"/>
                <c:pt idx="0">
                  <c:v>382400</c:v>
                </c:pt>
                <c:pt idx="1">
                  <c:v>375300</c:v>
                </c:pt>
                <c:pt idx="2">
                  <c:v>368600</c:v>
                </c:pt>
                <c:pt idx="3">
                  <c:v>362800</c:v>
                </c:pt>
                <c:pt idx="4">
                  <c:v>358200</c:v>
                </c:pt>
                <c:pt idx="5">
                  <c:v>354600</c:v>
                </c:pt>
                <c:pt idx="6">
                  <c:v>351300</c:v>
                </c:pt>
                <c:pt idx="7">
                  <c:v>348100</c:v>
                </c:pt>
                <c:pt idx="8">
                  <c:v>345300</c:v>
                </c:pt>
                <c:pt idx="9">
                  <c:v>342800</c:v>
                </c:pt>
                <c:pt idx="10">
                  <c:v>340000</c:v>
                </c:pt>
                <c:pt idx="11">
                  <c:v>336300</c:v>
                </c:pt>
                <c:pt idx="12">
                  <c:v>332000</c:v>
                </c:pt>
                <c:pt idx="13">
                  <c:v>327500</c:v>
                </c:pt>
                <c:pt idx="14">
                  <c:v>324200</c:v>
                </c:pt>
                <c:pt idx="15">
                  <c:v>323000</c:v>
                </c:pt>
                <c:pt idx="16">
                  <c:v>323300</c:v>
                </c:pt>
                <c:pt idx="17">
                  <c:v>324200</c:v>
                </c:pt>
                <c:pt idx="18">
                  <c:v>325500</c:v>
                </c:pt>
                <c:pt idx="19">
                  <c:v>326600</c:v>
                </c:pt>
                <c:pt idx="20">
                  <c:v>328000</c:v>
                </c:pt>
                <c:pt idx="21">
                  <c:v>329400</c:v>
                </c:pt>
                <c:pt idx="22">
                  <c:v>329800</c:v>
                </c:pt>
                <c:pt idx="23">
                  <c:v>330100</c:v>
                </c:pt>
                <c:pt idx="24">
                  <c:v>332600</c:v>
                </c:pt>
                <c:pt idx="25">
                  <c:v>336000</c:v>
                </c:pt>
                <c:pt idx="26">
                  <c:v>337700</c:v>
                </c:pt>
                <c:pt idx="27">
                  <c:v>337100</c:v>
                </c:pt>
                <c:pt idx="28">
                  <c:v>335300</c:v>
                </c:pt>
                <c:pt idx="29">
                  <c:v>332700</c:v>
                </c:pt>
                <c:pt idx="30">
                  <c:v>330700</c:v>
                </c:pt>
                <c:pt idx="31">
                  <c:v>329800</c:v>
                </c:pt>
                <c:pt idx="32">
                  <c:v>327800</c:v>
                </c:pt>
                <c:pt idx="33">
                  <c:v>324800</c:v>
                </c:pt>
                <c:pt idx="34">
                  <c:v>323700</c:v>
                </c:pt>
                <c:pt idx="35">
                  <c:v>323700</c:v>
                </c:pt>
                <c:pt idx="36">
                  <c:v>321700</c:v>
                </c:pt>
                <c:pt idx="37">
                  <c:v>317900</c:v>
                </c:pt>
                <c:pt idx="38">
                  <c:v>314000</c:v>
                </c:pt>
                <c:pt idx="39">
                  <c:v>312200</c:v>
                </c:pt>
                <c:pt idx="40">
                  <c:v>311500</c:v>
                </c:pt>
                <c:pt idx="41">
                  <c:v>310200</c:v>
                </c:pt>
                <c:pt idx="42">
                  <c:v>308400</c:v>
                </c:pt>
                <c:pt idx="43">
                  <c:v>306800</c:v>
                </c:pt>
                <c:pt idx="44">
                  <c:v>305200</c:v>
                </c:pt>
                <c:pt idx="45">
                  <c:v>304400</c:v>
                </c:pt>
                <c:pt idx="46">
                  <c:v>304400</c:v>
                </c:pt>
                <c:pt idx="47">
                  <c:v>305700</c:v>
                </c:pt>
                <c:pt idx="48">
                  <c:v>309400</c:v>
                </c:pt>
                <c:pt idx="49">
                  <c:v>314200</c:v>
                </c:pt>
                <c:pt idx="50">
                  <c:v>317900</c:v>
                </c:pt>
                <c:pt idx="51">
                  <c:v>320400</c:v>
                </c:pt>
                <c:pt idx="52">
                  <c:v>323200</c:v>
                </c:pt>
                <c:pt idx="53">
                  <c:v>326900</c:v>
                </c:pt>
                <c:pt idx="54">
                  <c:v>331000</c:v>
                </c:pt>
                <c:pt idx="55">
                  <c:v>335700</c:v>
                </c:pt>
                <c:pt idx="56">
                  <c:v>341000</c:v>
                </c:pt>
                <c:pt idx="57">
                  <c:v>345100</c:v>
                </c:pt>
                <c:pt idx="58">
                  <c:v>349200</c:v>
                </c:pt>
                <c:pt idx="59">
                  <c:v>355500</c:v>
                </c:pt>
                <c:pt idx="60">
                  <c:v>361200</c:v>
                </c:pt>
                <c:pt idx="61">
                  <c:v>366400</c:v>
                </c:pt>
                <c:pt idx="62">
                  <c:v>373200</c:v>
                </c:pt>
                <c:pt idx="63">
                  <c:v>379800</c:v>
                </c:pt>
                <c:pt idx="64">
                  <c:v>384100</c:v>
                </c:pt>
                <c:pt idx="65">
                  <c:v>386700</c:v>
                </c:pt>
                <c:pt idx="66">
                  <c:v>388000</c:v>
                </c:pt>
                <c:pt idx="67">
                  <c:v>389200</c:v>
                </c:pt>
                <c:pt idx="68">
                  <c:v>391000</c:v>
                </c:pt>
                <c:pt idx="69">
                  <c:v>393900</c:v>
                </c:pt>
                <c:pt idx="70">
                  <c:v>396700</c:v>
                </c:pt>
                <c:pt idx="71">
                  <c:v>397400</c:v>
                </c:pt>
                <c:pt idx="72">
                  <c:v>396700</c:v>
                </c:pt>
                <c:pt idx="73">
                  <c:v>397500</c:v>
                </c:pt>
                <c:pt idx="74">
                  <c:v>399800</c:v>
                </c:pt>
                <c:pt idx="75">
                  <c:v>401500</c:v>
                </c:pt>
                <c:pt idx="76">
                  <c:v>401700</c:v>
                </c:pt>
                <c:pt idx="77">
                  <c:v>402700</c:v>
                </c:pt>
                <c:pt idx="78">
                  <c:v>404600</c:v>
                </c:pt>
                <c:pt idx="79">
                  <c:v>405700</c:v>
                </c:pt>
                <c:pt idx="80">
                  <c:v>406300</c:v>
                </c:pt>
                <c:pt idx="81">
                  <c:v>407800</c:v>
                </c:pt>
                <c:pt idx="82">
                  <c:v>410200</c:v>
                </c:pt>
                <c:pt idx="83">
                  <c:v>412500</c:v>
                </c:pt>
                <c:pt idx="84">
                  <c:v>415200</c:v>
                </c:pt>
                <c:pt idx="85">
                  <c:v>418200</c:v>
                </c:pt>
                <c:pt idx="86">
                  <c:v>421700</c:v>
                </c:pt>
                <c:pt idx="87">
                  <c:v>424700</c:v>
                </c:pt>
                <c:pt idx="88">
                  <c:v>427000</c:v>
                </c:pt>
                <c:pt idx="89">
                  <c:v>428600</c:v>
                </c:pt>
                <c:pt idx="90">
                  <c:v>430400</c:v>
                </c:pt>
                <c:pt idx="91">
                  <c:v>432600</c:v>
                </c:pt>
                <c:pt idx="92">
                  <c:v>436100</c:v>
                </c:pt>
                <c:pt idx="93">
                  <c:v>439700</c:v>
                </c:pt>
                <c:pt idx="94">
                  <c:v>441800</c:v>
                </c:pt>
                <c:pt idx="95">
                  <c:v>443000</c:v>
                </c:pt>
                <c:pt idx="96">
                  <c:v>444800</c:v>
                </c:pt>
                <c:pt idx="97">
                  <c:v>446000</c:v>
                </c:pt>
                <c:pt idx="98">
                  <c:v>446100</c:v>
                </c:pt>
                <c:pt idx="99">
                  <c:v>446600</c:v>
                </c:pt>
                <c:pt idx="100">
                  <c:v>448900</c:v>
                </c:pt>
                <c:pt idx="101">
                  <c:v>452000</c:v>
                </c:pt>
                <c:pt idx="102">
                  <c:v>455400</c:v>
                </c:pt>
                <c:pt idx="103">
                  <c:v>459200</c:v>
                </c:pt>
                <c:pt idx="104">
                  <c:v>462700</c:v>
                </c:pt>
                <c:pt idx="105">
                  <c:v>465400</c:v>
                </c:pt>
                <c:pt idx="106">
                  <c:v>467900</c:v>
                </c:pt>
                <c:pt idx="107">
                  <c:v>470600</c:v>
                </c:pt>
                <c:pt idx="108">
                  <c:v>474300</c:v>
                </c:pt>
                <c:pt idx="109">
                  <c:v>479100</c:v>
                </c:pt>
                <c:pt idx="110">
                  <c:v>483400</c:v>
                </c:pt>
                <c:pt idx="111">
                  <c:v>485800</c:v>
                </c:pt>
                <c:pt idx="112">
                  <c:v>488200</c:v>
                </c:pt>
                <c:pt idx="113">
                  <c:v>491200</c:v>
                </c:pt>
                <c:pt idx="114">
                  <c:v>493600</c:v>
                </c:pt>
                <c:pt idx="115">
                  <c:v>495200</c:v>
                </c:pt>
                <c:pt idx="116">
                  <c:v>497200</c:v>
                </c:pt>
                <c:pt idx="117">
                  <c:v>501500</c:v>
                </c:pt>
                <c:pt idx="118">
                  <c:v>506300</c:v>
                </c:pt>
                <c:pt idx="119">
                  <c:v>509300</c:v>
                </c:pt>
                <c:pt idx="120">
                  <c:v>510800</c:v>
                </c:pt>
                <c:pt idx="121">
                  <c:v>511100</c:v>
                </c:pt>
                <c:pt idx="122">
                  <c:v>511100</c:v>
                </c:pt>
                <c:pt idx="123">
                  <c:v>512700</c:v>
                </c:pt>
                <c:pt idx="124">
                  <c:v>516000</c:v>
                </c:pt>
                <c:pt idx="125">
                  <c:v>518800</c:v>
                </c:pt>
                <c:pt idx="126">
                  <c:v>520600</c:v>
                </c:pt>
                <c:pt idx="127">
                  <c:v>521400</c:v>
                </c:pt>
                <c:pt idx="128">
                  <c:v>521200</c:v>
                </c:pt>
                <c:pt idx="129">
                  <c:v>520500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8-4BFC-9B4D-3A2F512DEBD8}"/>
            </c:ext>
          </c:extLst>
        </c:ser>
        <c:ser>
          <c:idx val="3"/>
          <c:order val="3"/>
          <c:tx>
            <c:strRef>
              <c:f>'nominal values'!$A$5</c:f>
              <c:strCache>
                <c:ptCount val="1"/>
                <c:pt idx="0">
                  <c:v>92037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'nominal values'!$A$1:$EA$1</c15:sqref>
                  </c15:fullRef>
                </c:ext>
              </c:extLst>
              <c:f>'nominal values'!$B$1:$EA$1</c:f>
              <c:strCache>
                <c:ptCount val="13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'nominal values'!$A$5:$EA$5</c15:sqref>
                  </c15:fullRef>
                </c:ext>
              </c:extLst>
              <c:f>'nominal values'!$B$5:$EA$5</c:f>
              <c:numCache>
                <c:formatCode>General</c:formatCode>
                <c:ptCount val="130"/>
                <c:pt idx="0">
                  <c:v>1130300</c:v>
                </c:pt>
                <c:pt idx="1">
                  <c:v>1115400</c:v>
                </c:pt>
                <c:pt idx="2">
                  <c:v>1104600</c:v>
                </c:pt>
                <c:pt idx="3">
                  <c:v>1097000</c:v>
                </c:pt>
                <c:pt idx="4">
                  <c:v>1089900</c:v>
                </c:pt>
                <c:pt idx="5">
                  <c:v>1084400</c:v>
                </c:pt>
                <c:pt idx="6">
                  <c:v>1080600</c:v>
                </c:pt>
                <c:pt idx="7">
                  <c:v>1078400</c:v>
                </c:pt>
                <c:pt idx="8">
                  <c:v>1078300</c:v>
                </c:pt>
                <c:pt idx="9">
                  <c:v>1079400</c:v>
                </c:pt>
                <c:pt idx="10">
                  <c:v>1077500</c:v>
                </c:pt>
                <c:pt idx="11">
                  <c:v>1071500</c:v>
                </c:pt>
                <c:pt idx="12">
                  <c:v>1063800</c:v>
                </c:pt>
                <c:pt idx="13">
                  <c:v>1055800</c:v>
                </c:pt>
                <c:pt idx="14">
                  <c:v>1052700</c:v>
                </c:pt>
                <c:pt idx="15">
                  <c:v>1057200</c:v>
                </c:pt>
                <c:pt idx="16">
                  <c:v>1064500</c:v>
                </c:pt>
                <c:pt idx="17">
                  <c:v>1071800</c:v>
                </c:pt>
                <c:pt idx="18">
                  <c:v>1079800</c:v>
                </c:pt>
                <c:pt idx="19">
                  <c:v>1088000</c:v>
                </c:pt>
                <c:pt idx="20">
                  <c:v>1092100</c:v>
                </c:pt>
                <c:pt idx="21">
                  <c:v>1093500</c:v>
                </c:pt>
                <c:pt idx="22">
                  <c:v>1095800</c:v>
                </c:pt>
                <c:pt idx="23">
                  <c:v>1101200</c:v>
                </c:pt>
                <c:pt idx="24">
                  <c:v>1104000</c:v>
                </c:pt>
                <c:pt idx="25">
                  <c:v>1094300</c:v>
                </c:pt>
                <c:pt idx="26">
                  <c:v>1075100</c:v>
                </c:pt>
                <c:pt idx="27">
                  <c:v>1055600</c:v>
                </c:pt>
                <c:pt idx="28">
                  <c:v>1041000</c:v>
                </c:pt>
                <c:pt idx="29">
                  <c:v>1026300</c:v>
                </c:pt>
                <c:pt idx="30">
                  <c:v>1015100</c:v>
                </c:pt>
                <c:pt idx="31">
                  <c:v>1007700</c:v>
                </c:pt>
                <c:pt idx="32">
                  <c:v>998500</c:v>
                </c:pt>
                <c:pt idx="33">
                  <c:v>988800</c:v>
                </c:pt>
                <c:pt idx="34">
                  <c:v>987800</c:v>
                </c:pt>
                <c:pt idx="35">
                  <c:v>991500</c:v>
                </c:pt>
                <c:pt idx="36">
                  <c:v>995500</c:v>
                </c:pt>
                <c:pt idx="37">
                  <c:v>1002500</c:v>
                </c:pt>
                <c:pt idx="38">
                  <c:v>1001700</c:v>
                </c:pt>
                <c:pt idx="39">
                  <c:v>994500</c:v>
                </c:pt>
                <c:pt idx="40">
                  <c:v>989100</c:v>
                </c:pt>
                <c:pt idx="41">
                  <c:v>985600</c:v>
                </c:pt>
                <c:pt idx="42">
                  <c:v>979900</c:v>
                </c:pt>
                <c:pt idx="43">
                  <c:v>971100</c:v>
                </c:pt>
                <c:pt idx="44">
                  <c:v>961400</c:v>
                </c:pt>
                <c:pt idx="45">
                  <c:v>956700</c:v>
                </c:pt>
                <c:pt idx="46">
                  <c:v>952600</c:v>
                </c:pt>
                <c:pt idx="47">
                  <c:v>944900</c:v>
                </c:pt>
                <c:pt idx="48">
                  <c:v>942700</c:v>
                </c:pt>
                <c:pt idx="49">
                  <c:v>948900</c:v>
                </c:pt>
                <c:pt idx="50">
                  <c:v>957000</c:v>
                </c:pt>
                <c:pt idx="51">
                  <c:v>958500</c:v>
                </c:pt>
                <c:pt idx="52">
                  <c:v>960400</c:v>
                </c:pt>
                <c:pt idx="53">
                  <c:v>967200</c:v>
                </c:pt>
                <c:pt idx="54">
                  <c:v>974200</c:v>
                </c:pt>
                <c:pt idx="55">
                  <c:v>982400</c:v>
                </c:pt>
                <c:pt idx="56">
                  <c:v>993500</c:v>
                </c:pt>
                <c:pt idx="57">
                  <c:v>997300</c:v>
                </c:pt>
                <c:pt idx="58">
                  <c:v>1001400</c:v>
                </c:pt>
                <c:pt idx="59">
                  <c:v>1017100</c:v>
                </c:pt>
                <c:pt idx="60">
                  <c:v>1036100</c:v>
                </c:pt>
                <c:pt idx="61">
                  <c:v>1052900</c:v>
                </c:pt>
                <c:pt idx="62">
                  <c:v>1072900</c:v>
                </c:pt>
                <c:pt idx="63">
                  <c:v>1094900</c:v>
                </c:pt>
                <c:pt idx="64">
                  <c:v>1110400</c:v>
                </c:pt>
                <c:pt idx="65">
                  <c:v>1118500</c:v>
                </c:pt>
                <c:pt idx="66">
                  <c:v>1124200</c:v>
                </c:pt>
                <c:pt idx="67">
                  <c:v>1130200</c:v>
                </c:pt>
                <c:pt idx="68">
                  <c:v>1136300</c:v>
                </c:pt>
                <c:pt idx="69">
                  <c:v>1145900</c:v>
                </c:pt>
                <c:pt idx="70">
                  <c:v>1155500</c:v>
                </c:pt>
                <c:pt idx="71">
                  <c:v>1160800</c:v>
                </c:pt>
                <c:pt idx="72">
                  <c:v>1160900</c:v>
                </c:pt>
                <c:pt idx="73">
                  <c:v>1161700</c:v>
                </c:pt>
                <c:pt idx="74">
                  <c:v>1170100</c:v>
                </c:pt>
                <c:pt idx="75">
                  <c:v>1184200</c:v>
                </c:pt>
                <c:pt idx="76">
                  <c:v>1197800</c:v>
                </c:pt>
                <c:pt idx="77">
                  <c:v>1211300</c:v>
                </c:pt>
                <c:pt idx="78">
                  <c:v>1223900</c:v>
                </c:pt>
                <c:pt idx="79">
                  <c:v>1234200</c:v>
                </c:pt>
                <c:pt idx="80">
                  <c:v>1242600</c:v>
                </c:pt>
                <c:pt idx="81">
                  <c:v>1250900</c:v>
                </c:pt>
                <c:pt idx="82">
                  <c:v>1265600</c:v>
                </c:pt>
                <c:pt idx="83">
                  <c:v>1279400</c:v>
                </c:pt>
                <c:pt idx="84">
                  <c:v>1282600</c:v>
                </c:pt>
                <c:pt idx="85">
                  <c:v>1283100</c:v>
                </c:pt>
                <c:pt idx="86">
                  <c:v>1289600</c:v>
                </c:pt>
                <c:pt idx="87">
                  <c:v>1303400</c:v>
                </c:pt>
                <c:pt idx="88">
                  <c:v>1320900</c:v>
                </c:pt>
                <c:pt idx="89">
                  <c:v>1336200</c:v>
                </c:pt>
                <c:pt idx="90">
                  <c:v>1345700</c:v>
                </c:pt>
                <c:pt idx="91">
                  <c:v>1354300</c:v>
                </c:pt>
                <c:pt idx="92">
                  <c:v>1372100</c:v>
                </c:pt>
                <c:pt idx="93">
                  <c:v>1396000</c:v>
                </c:pt>
                <c:pt idx="94">
                  <c:v>1412000</c:v>
                </c:pt>
                <c:pt idx="95">
                  <c:v>1427400</c:v>
                </c:pt>
                <c:pt idx="96">
                  <c:v>1451600</c:v>
                </c:pt>
                <c:pt idx="97">
                  <c:v>1474600</c:v>
                </c:pt>
                <c:pt idx="98">
                  <c:v>1484400</c:v>
                </c:pt>
                <c:pt idx="99">
                  <c:v>1485500</c:v>
                </c:pt>
                <c:pt idx="100">
                  <c:v>1480200</c:v>
                </c:pt>
                <c:pt idx="101">
                  <c:v>1480400</c:v>
                </c:pt>
                <c:pt idx="102">
                  <c:v>1487800</c:v>
                </c:pt>
                <c:pt idx="103">
                  <c:v>1500800</c:v>
                </c:pt>
                <c:pt idx="104">
                  <c:v>1512400</c:v>
                </c:pt>
                <c:pt idx="105">
                  <c:v>1524100</c:v>
                </c:pt>
                <c:pt idx="106">
                  <c:v>1531800</c:v>
                </c:pt>
                <c:pt idx="107">
                  <c:v>1537200</c:v>
                </c:pt>
                <c:pt idx="108">
                  <c:v>1544200</c:v>
                </c:pt>
                <c:pt idx="109">
                  <c:v>1552800</c:v>
                </c:pt>
                <c:pt idx="110">
                  <c:v>1567800</c:v>
                </c:pt>
                <c:pt idx="111">
                  <c:v>1584400</c:v>
                </c:pt>
                <c:pt idx="112">
                  <c:v>1595300</c:v>
                </c:pt>
                <c:pt idx="113">
                  <c:v>1601000</c:v>
                </c:pt>
                <c:pt idx="114">
                  <c:v>1609900</c:v>
                </c:pt>
                <c:pt idx="115">
                  <c:v>1616900</c:v>
                </c:pt>
                <c:pt idx="116">
                  <c:v>1627800</c:v>
                </c:pt>
                <c:pt idx="117">
                  <c:v>1637600</c:v>
                </c:pt>
                <c:pt idx="118">
                  <c:v>1632900</c:v>
                </c:pt>
                <c:pt idx="119">
                  <c:v>1619800</c:v>
                </c:pt>
                <c:pt idx="120">
                  <c:v>1612800</c:v>
                </c:pt>
                <c:pt idx="121">
                  <c:v>1609600</c:v>
                </c:pt>
                <c:pt idx="122">
                  <c:v>1607100</c:v>
                </c:pt>
                <c:pt idx="123">
                  <c:v>1603800</c:v>
                </c:pt>
                <c:pt idx="124">
                  <c:v>1601800</c:v>
                </c:pt>
                <c:pt idx="125">
                  <c:v>1601000</c:v>
                </c:pt>
                <c:pt idx="126">
                  <c:v>1598600</c:v>
                </c:pt>
                <c:pt idx="127">
                  <c:v>1594200</c:v>
                </c:pt>
                <c:pt idx="128">
                  <c:v>1586600</c:v>
                </c:pt>
                <c:pt idx="129">
                  <c:v>1579100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8-4BFC-9B4D-3A2F512D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78976"/>
        <c:axId val="619576024"/>
      </c:lineChart>
      <c:catAx>
        <c:axId val="6195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76024"/>
        <c:crosses val="autoZero"/>
        <c:auto val="1"/>
        <c:lblAlgn val="ctr"/>
        <c:lblOffset val="100"/>
        <c:noMultiLvlLbl val="0"/>
      </c:catAx>
      <c:valAx>
        <c:axId val="6195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17</xdr:col>
      <xdr:colOff>304800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D0B5D-DA44-417E-9440-E83869CF2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17</xdr:col>
      <xdr:colOff>304800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D1155-D018-4B43-80FB-223A3297E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BFCD-25FC-4578-9B41-9DDE1B8ACB2F}">
  <dimension ref="A1:EA32"/>
  <sheetViews>
    <sheetView tabSelected="1" workbookViewId="0">
      <selection activeCell="C19" sqref="C19"/>
    </sheetView>
  </sheetViews>
  <sheetFormatPr defaultRowHeight="14.4" x14ac:dyDescent="0.3"/>
  <sheetData>
    <row r="1" spans="1:131" x14ac:dyDescent="0.3">
      <c r="A1" t="s">
        <v>130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</row>
    <row r="2" spans="1:131" x14ac:dyDescent="0.3">
      <c r="A2">
        <v>92104</v>
      </c>
      <c r="B2">
        <f>B29/$B29*100</f>
        <v>100</v>
      </c>
      <c r="C2">
        <f t="shared" ref="C2:G2" si="0">C29/$B29*100</f>
        <v>98.76543209876543</v>
      </c>
      <c r="D2">
        <f t="shared" si="0"/>
        <v>97.762345679012341</v>
      </c>
      <c r="E2">
        <f t="shared" si="0"/>
        <v>96.965020576131693</v>
      </c>
      <c r="F2">
        <f t="shared" si="0"/>
        <v>96.16769547325103</v>
      </c>
      <c r="G2">
        <f t="shared" si="0"/>
        <v>95.447530864197532</v>
      </c>
      <c r="H2">
        <f t="shared" ref="H2:BS2" si="1">H29/$B29*100</f>
        <v>94.855967078189295</v>
      </c>
      <c r="I2">
        <f t="shared" si="1"/>
        <v>94.290123456790127</v>
      </c>
      <c r="J2">
        <f t="shared" si="1"/>
        <v>93.775720164609055</v>
      </c>
      <c r="K2">
        <f t="shared" si="1"/>
        <v>93.261316872427983</v>
      </c>
      <c r="L2">
        <f t="shared" si="1"/>
        <v>92.592592592592595</v>
      </c>
      <c r="M2">
        <f t="shared" si="1"/>
        <v>91.692386831275712</v>
      </c>
      <c r="N2">
        <f t="shared" si="1"/>
        <v>90.586419753086417</v>
      </c>
      <c r="O2">
        <f t="shared" si="1"/>
        <v>89.454732510288068</v>
      </c>
      <c r="P2">
        <f t="shared" si="1"/>
        <v>88.554526748971199</v>
      </c>
      <c r="Q2">
        <f t="shared" si="1"/>
        <v>88.040123456790127</v>
      </c>
      <c r="R2">
        <f t="shared" si="1"/>
        <v>87.731481481481481</v>
      </c>
      <c r="S2">
        <f t="shared" si="1"/>
        <v>87.525720164609055</v>
      </c>
      <c r="T2">
        <f t="shared" si="1"/>
        <v>87.422839506172849</v>
      </c>
      <c r="U2">
        <f t="shared" si="1"/>
        <v>87.397119341563794</v>
      </c>
      <c r="V2">
        <f t="shared" si="1"/>
        <v>87.5</v>
      </c>
      <c r="W2">
        <f t="shared" si="1"/>
        <v>87.628600823045261</v>
      </c>
      <c r="X2">
        <f t="shared" si="1"/>
        <v>87.602880658436206</v>
      </c>
      <c r="Y2">
        <f t="shared" si="1"/>
        <v>87.422839506172849</v>
      </c>
      <c r="Z2">
        <f t="shared" si="1"/>
        <v>87.628600823045261</v>
      </c>
      <c r="AA2">
        <f t="shared" si="1"/>
        <v>88.117283950617292</v>
      </c>
      <c r="AB2">
        <f t="shared" si="1"/>
        <v>87.885802469135797</v>
      </c>
      <c r="AC2">
        <f t="shared" si="1"/>
        <v>87.062757201646093</v>
      </c>
      <c r="AD2">
        <f t="shared" si="1"/>
        <v>86.599794238683131</v>
      </c>
      <c r="AE2">
        <f t="shared" si="1"/>
        <v>86.342592592592595</v>
      </c>
      <c r="AF2">
        <f t="shared" si="1"/>
        <v>85.931069958847743</v>
      </c>
      <c r="AG2">
        <f t="shared" si="1"/>
        <v>85.879629629629633</v>
      </c>
      <c r="AH2">
        <f t="shared" si="1"/>
        <v>85.751028806584358</v>
      </c>
      <c r="AI2">
        <f t="shared" si="1"/>
        <v>85.313786008230451</v>
      </c>
      <c r="AJ2">
        <f t="shared" si="1"/>
        <v>84.850823045267489</v>
      </c>
      <c r="AK2">
        <f t="shared" si="1"/>
        <v>84.439300411522638</v>
      </c>
      <c r="AL2">
        <f t="shared" si="1"/>
        <v>83.976337448559661</v>
      </c>
      <c r="AM2">
        <f t="shared" si="1"/>
        <v>83.5133744855967</v>
      </c>
      <c r="AN2">
        <f t="shared" si="1"/>
        <v>82.947530864197532</v>
      </c>
      <c r="AO2">
        <f t="shared" si="1"/>
        <v>82.613168724279845</v>
      </c>
      <c r="AP2">
        <f t="shared" si="1"/>
        <v>82.407407407407405</v>
      </c>
      <c r="AQ2">
        <f t="shared" si="1"/>
        <v>82.098765432098759</v>
      </c>
      <c r="AR2">
        <f t="shared" si="1"/>
        <v>81.893004115226347</v>
      </c>
      <c r="AS2">
        <f t="shared" si="1"/>
        <v>81.584362139917701</v>
      </c>
      <c r="AT2">
        <f t="shared" si="1"/>
        <v>80.967078189300409</v>
      </c>
      <c r="AU2">
        <f t="shared" si="1"/>
        <v>80.684156378600818</v>
      </c>
      <c r="AV2">
        <f t="shared" si="1"/>
        <v>81.044238683127574</v>
      </c>
      <c r="AW2">
        <f t="shared" si="1"/>
        <v>81.918724279835388</v>
      </c>
      <c r="AX2">
        <f t="shared" si="1"/>
        <v>83.101851851851848</v>
      </c>
      <c r="AY2">
        <f t="shared" si="1"/>
        <v>84.413580246913583</v>
      </c>
      <c r="AZ2">
        <f t="shared" si="1"/>
        <v>85.648148148148152</v>
      </c>
      <c r="BA2">
        <f t="shared" si="1"/>
        <v>86.754115226337447</v>
      </c>
      <c r="BB2">
        <f t="shared" si="1"/>
        <v>87.937242798353907</v>
      </c>
      <c r="BC2">
        <f t="shared" si="1"/>
        <v>89.351851851851848</v>
      </c>
      <c r="BD2">
        <f t="shared" si="1"/>
        <v>90.869341563786008</v>
      </c>
      <c r="BE2">
        <f t="shared" si="1"/>
        <v>92.361111111111114</v>
      </c>
      <c r="BF2">
        <f t="shared" si="1"/>
        <v>94.187242798353907</v>
      </c>
      <c r="BG2">
        <f t="shared" si="1"/>
        <v>96.11625514403292</v>
      </c>
      <c r="BH2">
        <f t="shared" si="1"/>
        <v>98.611111111111114</v>
      </c>
      <c r="BI2">
        <f t="shared" si="1"/>
        <v>101.98045267489712</v>
      </c>
      <c r="BJ2">
        <f t="shared" si="1"/>
        <v>105.11831275720165</v>
      </c>
      <c r="BK2">
        <f t="shared" si="1"/>
        <v>107.66460905349795</v>
      </c>
      <c r="BL2">
        <f t="shared" si="1"/>
        <v>110.57098765432099</v>
      </c>
      <c r="BM2">
        <f t="shared" si="1"/>
        <v>113.27160493827159</v>
      </c>
      <c r="BN2">
        <f t="shared" si="1"/>
        <v>115.09773662551441</v>
      </c>
      <c r="BO2">
        <f t="shared" si="1"/>
        <v>116.25514403292181</v>
      </c>
      <c r="BP2">
        <f t="shared" si="1"/>
        <v>116.82098765432099</v>
      </c>
      <c r="BQ2">
        <f t="shared" si="1"/>
        <v>117.28395061728396</v>
      </c>
      <c r="BR2">
        <f t="shared" si="1"/>
        <v>117.95267489711934</v>
      </c>
      <c r="BS2">
        <f t="shared" si="1"/>
        <v>118.5185185185185</v>
      </c>
      <c r="BT2">
        <f t="shared" ref="BT2:EA2" si="2">BT29/$B29*100</f>
        <v>118.69855967078189</v>
      </c>
      <c r="BU2">
        <f t="shared" si="2"/>
        <v>118.3641975308642</v>
      </c>
      <c r="BV2">
        <f t="shared" si="2"/>
        <v>117.9269547325103</v>
      </c>
      <c r="BW2">
        <f t="shared" si="2"/>
        <v>118.10699588477367</v>
      </c>
      <c r="BX2">
        <f t="shared" si="2"/>
        <v>118.9814814814815</v>
      </c>
      <c r="BY2">
        <f t="shared" si="2"/>
        <v>119.85596707818931</v>
      </c>
      <c r="BZ2">
        <f t="shared" si="2"/>
        <v>120.13888888888889</v>
      </c>
      <c r="CA2">
        <f t="shared" si="2"/>
        <v>120.190329218107</v>
      </c>
      <c r="CB2">
        <f t="shared" si="2"/>
        <v>120.57613168724279</v>
      </c>
      <c r="CC2">
        <f t="shared" si="2"/>
        <v>120.93621399176955</v>
      </c>
      <c r="CD2">
        <f t="shared" si="2"/>
        <v>120.98765432098766</v>
      </c>
      <c r="CE2">
        <f t="shared" si="2"/>
        <v>121.14197530864197</v>
      </c>
      <c r="CF2">
        <f t="shared" si="2"/>
        <v>121.78497942386832</v>
      </c>
      <c r="CG2">
        <f t="shared" si="2"/>
        <v>122.71090534979423</v>
      </c>
      <c r="CH2">
        <f t="shared" si="2"/>
        <v>123.66255144032922</v>
      </c>
      <c r="CI2">
        <f t="shared" si="2"/>
        <v>124.48559670781893</v>
      </c>
      <c r="CJ2">
        <f t="shared" si="2"/>
        <v>125.3858024691358</v>
      </c>
      <c r="CK2">
        <f t="shared" si="2"/>
        <v>126.23456790123457</v>
      </c>
      <c r="CL2">
        <f t="shared" si="2"/>
        <v>127.08333333333333</v>
      </c>
      <c r="CM2">
        <f t="shared" si="2"/>
        <v>128.21502057613168</v>
      </c>
      <c r="CN2">
        <f t="shared" si="2"/>
        <v>129.60390946502059</v>
      </c>
      <c r="CO2">
        <f t="shared" si="2"/>
        <v>131.14711934156378</v>
      </c>
      <c r="CP2">
        <f t="shared" si="2"/>
        <v>133.53909465020578</v>
      </c>
      <c r="CQ2">
        <f t="shared" si="2"/>
        <v>136.059670781893</v>
      </c>
      <c r="CR2">
        <f t="shared" si="2"/>
        <v>137.08847736625515</v>
      </c>
      <c r="CS2">
        <f t="shared" si="2"/>
        <v>136.93415637860082</v>
      </c>
      <c r="CT2">
        <f t="shared" si="2"/>
        <v>136.85699588477368</v>
      </c>
      <c r="CU2">
        <f t="shared" si="2"/>
        <v>136.90843621399179</v>
      </c>
      <c r="CV2">
        <f t="shared" si="2"/>
        <v>137.08847736625515</v>
      </c>
      <c r="CW2">
        <f t="shared" si="2"/>
        <v>137.8858024691358</v>
      </c>
      <c r="CX2">
        <f t="shared" si="2"/>
        <v>138.99176954732511</v>
      </c>
      <c r="CY2">
        <f t="shared" si="2"/>
        <v>140.25205761316872</v>
      </c>
      <c r="CZ2">
        <f t="shared" si="2"/>
        <v>141.61522633744858</v>
      </c>
      <c r="DA2">
        <f t="shared" si="2"/>
        <v>143.00411522633743</v>
      </c>
      <c r="DB2">
        <f t="shared" si="2"/>
        <v>143.69855967078189</v>
      </c>
      <c r="DC2">
        <f t="shared" si="2"/>
        <v>143.69855967078189</v>
      </c>
      <c r="DD2">
        <f t="shared" si="2"/>
        <v>143.75</v>
      </c>
      <c r="DE2">
        <f t="shared" si="2"/>
        <v>144.5730452674897</v>
      </c>
      <c r="DF2">
        <f t="shared" si="2"/>
        <v>146.0133744855967</v>
      </c>
      <c r="DG2">
        <f t="shared" si="2"/>
        <v>147.83950617283949</v>
      </c>
      <c r="DH2">
        <f t="shared" si="2"/>
        <v>149.12551440329219</v>
      </c>
      <c r="DI2">
        <f t="shared" si="2"/>
        <v>149.74279835390948</v>
      </c>
      <c r="DJ2">
        <f t="shared" si="2"/>
        <v>150.3858024691358</v>
      </c>
      <c r="DK2">
        <f t="shared" si="2"/>
        <v>151.36316872427983</v>
      </c>
      <c r="DL2">
        <f t="shared" si="2"/>
        <v>152.39197530864197</v>
      </c>
      <c r="DM2">
        <f t="shared" si="2"/>
        <v>153.36934156378601</v>
      </c>
      <c r="DN2">
        <f t="shared" si="2"/>
        <v>154.29526748971193</v>
      </c>
      <c r="DO2">
        <f t="shared" si="2"/>
        <v>155.88991769547326</v>
      </c>
      <c r="DP2">
        <f t="shared" si="2"/>
        <v>157.63888888888889</v>
      </c>
      <c r="DQ2">
        <f t="shared" si="2"/>
        <v>158.59053497942386</v>
      </c>
      <c r="DR2">
        <f t="shared" si="2"/>
        <v>158.59053497942386</v>
      </c>
      <c r="DS2">
        <f t="shared" si="2"/>
        <v>158.10185185185185</v>
      </c>
      <c r="DT2">
        <f t="shared" si="2"/>
        <v>157.48456790123458</v>
      </c>
      <c r="DU2">
        <f t="shared" si="2"/>
        <v>157.51028806584361</v>
      </c>
      <c r="DV2">
        <f t="shared" si="2"/>
        <v>158.33333333333331</v>
      </c>
      <c r="DW2">
        <f t="shared" si="2"/>
        <v>158.84773662551441</v>
      </c>
      <c r="DX2">
        <f t="shared" si="2"/>
        <v>158.82201646090536</v>
      </c>
      <c r="DY2">
        <f t="shared" si="2"/>
        <v>158.66769547325103</v>
      </c>
      <c r="DZ2">
        <f t="shared" si="2"/>
        <v>158.64197530864197</v>
      </c>
      <c r="EA2">
        <f t="shared" si="2"/>
        <v>158.53909465020578</v>
      </c>
    </row>
    <row r="3" spans="1:131" x14ac:dyDescent="0.3">
      <c r="A3">
        <v>92130</v>
      </c>
      <c r="B3">
        <f>B30/$B30*100</f>
        <v>100</v>
      </c>
      <c r="C3">
        <f t="shared" ref="C3:G3" si="3">C30/$B30*100</f>
        <v>99.107142857142861</v>
      </c>
      <c r="D3">
        <f t="shared" si="3"/>
        <v>98.476890756302524</v>
      </c>
      <c r="E3">
        <f t="shared" si="3"/>
        <v>98.122373949579838</v>
      </c>
      <c r="F3">
        <f t="shared" si="3"/>
        <v>97.991071428571431</v>
      </c>
      <c r="G3">
        <f t="shared" si="3"/>
        <v>98.069852941176478</v>
      </c>
      <c r="H3">
        <f t="shared" ref="H3:BS3" si="4">H30/$B30*100</f>
        <v>98.266806722689068</v>
      </c>
      <c r="I3">
        <f t="shared" si="4"/>
        <v>98.516281512605048</v>
      </c>
      <c r="J3">
        <f t="shared" si="4"/>
        <v>98.923319327731093</v>
      </c>
      <c r="K3">
        <f t="shared" si="4"/>
        <v>99.356617647058826</v>
      </c>
      <c r="L3">
        <f t="shared" si="4"/>
        <v>99.579831932773118</v>
      </c>
      <c r="M3">
        <f t="shared" si="4"/>
        <v>99.553571428571431</v>
      </c>
      <c r="N3">
        <f t="shared" si="4"/>
        <v>99.382878151260499</v>
      </c>
      <c r="O3">
        <f t="shared" si="4"/>
        <v>99.120273109243698</v>
      </c>
      <c r="P3">
        <f t="shared" si="4"/>
        <v>99.107142857142861</v>
      </c>
      <c r="Q3">
        <f t="shared" si="4"/>
        <v>99.382878151260499</v>
      </c>
      <c r="R3">
        <f t="shared" si="4"/>
        <v>99.750525210084035</v>
      </c>
      <c r="S3">
        <f t="shared" si="4"/>
        <v>100.07878151260505</v>
      </c>
      <c r="T3">
        <f t="shared" si="4"/>
        <v>100.39390756302522</v>
      </c>
      <c r="U3">
        <f t="shared" si="4"/>
        <v>100.76155462184875</v>
      </c>
      <c r="V3">
        <f t="shared" si="4"/>
        <v>100.73529411764706</v>
      </c>
      <c r="W3">
        <f t="shared" si="4"/>
        <v>100.77468487394958</v>
      </c>
      <c r="X3">
        <f t="shared" si="4"/>
        <v>101.10294117647058</v>
      </c>
      <c r="Y3">
        <f t="shared" si="4"/>
        <v>101.53623949579831</v>
      </c>
      <c r="Z3">
        <f t="shared" si="4"/>
        <v>102.06144957983194</v>
      </c>
      <c r="AA3">
        <f t="shared" si="4"/>
        <v>102.7704831932773</v>
      </c>
      <c r="AB3">
        <f t="shared" si="4"/>
        <v>103.04621848739495</v>
      </c>
      <c r="AC3">
        <f t="shared" si="4"/>
        <v>102.87552521008404</v>
      </c>
      <c r="AD3">
        <f t="shared" si="4"/>
        <v>102.63918067226892</v>
      </c>
      <c r="AE3">
        <f t="shared" si="4"/>
        <v>102.28466386554622</v>
      </c>
      <c r="AF3">
        <f t="shared" si="4"/>
        <v>101.87762605042016</v>
      </c>
      <c r="AG3">
        <f t="shared" si="4"/>
        <v>101.41806722689076</v>
      </c>
      <c r="AH3">
        <f t="shared" si="4"/>
        <v>100.63025210084034</v>
      </c>
      <c r="AI3">
        <f t="shared" si="4"/>
        <v>99.698004201680675</v>
      </c>
      <c r="AJ3">
        <f t="shared" si="4"/>
        <v>99.369747899159663</v>
      </c>
      <c r="AK3">
        <f t="shared" si="4"/>
        <v>99.461659663865547</v>
      </c>
      <c r="AL3">
        <f t="shared" si="4"/>
        <v>99.382878151260499</v>
      </c>
      <c r="AM3">
        <f t="shared" si="4"/>
        <v>98.910189075630257</v>
      </c>
      <c r="AN3">
        <f t="shared" si="4"/>
        <v>97.899159663865547</v>
      </c>
      <c r="AO3">
        <f t="shared" si="4"/>
        <v>97.111344537815128</v>
      </c>
      <c r="AP3">
        <f t="shared" si="4"/>
        <v>96.835609243697476</v>
      </c>
      <c r="AQ3">
        <f t="shared" si="4"/>
        <v>96.546743697478988</v>
      </c>
      <c r="AR3">
        <f t="shared" si="4"/>
        <v>96.284138655462186</v>
      </c>
      <c r="AS3">
        <f t="shared" si="4"/>
        <v>96.244747899159663</v>
      </c>
      <c r="AT3">
        <f t="shared" si="4"/>
        <v>96.36292016806722</v>
      </c>
      <c r="AU3">
        <f t="shared" si="4"/>
        <v>96.638655462184872</v>
      </c>
      <c r="AV3">
        <f t="shared" si="4"/>
        <v>96.546743697478988</v>
      </c>
      <c r="AW3">
        <f t="shared" si="4"/>
        <v>96.060924369747909</v>
      </c>
      <c r="AX3">
        <f t="shared" si="4"/>
        <v>95.96901260504201</v>
      </c>
      <c r="AY3">
        <f t="shared" si="4"/>
        <v>96.389180672268907</v>
      </c>
      <c r="AZ3">
        <f t="shared" si="4"/>
        <v>96.901260504201687</v>
      </c>
      <c r="BA3">
        <f t="shared" si="4"/>
        <v>97.176995798319325</v>
      </c>
      <c r="BB3">
        <f t="shared" si="4"/>
        <v>97.42647058823529</v>
      </c>
      <c r="BC3">
        <f t="shared" si="4"/>
        <v>98.056722689075627</v>
      </c>
      <c r="BD3">
        <f t="shared" si="4"/>
        <v>98.883928571428569</v>
      </c>
      <c r="BE3">
        <f t="shared" si="4"/>
        <v>99.789915966386559</v>
      </c>
      <c r="BF3">
        <f t="shared" si="4"/>
        <v>101.11607142857142</v>
      </c>
      <c r="BG3">
        <f t="shared" si="4"/>
        <v>102.33718487394958</v>
      </c>
      <c r="BH3">
        <f t="shared" si="4"/>
        <v>103.68960084033614</v>
      </c>
      <c r="BI3">
        <f t="shared" si="4"/>
        <v>105.77731092436974</v>
      </c>
      <c r="BJ3">
        <f t="shared" si="4"/>
        <v>107.95693277310924</v>
      </c>
      <c r="BK3">
        <f t="shared" si="4"/>
        <v>109.91334033613444</v>
      </c>
      <c r="BL3">
        <f t="shared" si="4"/>
        <v>112.11922268907564</v>
      </c>
      <c r="BM3">
        <f t="shared" si="4"/>
        <v>114.16754201680672</v>
      </c>
      <c r="BN3">
        <f t="shared" si="4"/>
        <v>115.58560924369748</v>
      </c>
      <c r="BO3">
        <f t="shared" si="4"/>
        <v>116.37342436974789</v>
      </c>
      <c r="BP3">
        <f t="shared" si="4"/>
        <v>116.51785714285714</v>
      </c>
      <c r="BQ3">
        <f t="shared" si="4"/>
        <v>116.47846638655462</v>
      </c>
      <c r="BR3">
        <f t="shared" si="4"/>
        <v>116.68855042016806</v>
      </c>
      <c r="BS3">
        <f t="shared" si="4"/>
        <v>117.04306722689076</v>
      </c>
      <c r="BT3">
        <f t="shared" ref="BT3:EA3" si="5">BT30/$B30*100</f>
        <v>117.39758403361344</v>
      </c>
      <c r="BU3">
        <f t="shared" si="5"/>
        <v>117.62079831932772</v>
      </c>
      <c r="BV3">
        <f t="shared" si="5"/>
        <v>117.58140756302522</v>
      </c>
      <c r="BW3">
        <f t="shared" si="5"/>
        <v>117.52888655462186</v>
      </c>
      <c r="BX3">
        <f t="shared" si="5"/>
        <v>117.85714285714286</v>
      </c>
      <c r="BY3">
        <f t="shared" si="5"/>
        <v>118.3954831932773</v>
      </c>
      <c r="BZ3">
        <f t="shared" si="5"/>
        <v>118.64495798319328</v>
      </c>
      <c r="CA3">
        <f t="shared" si="5"/>
        <v>118.89443277310924</v>
      </c>
      <c r="CB3">
        <f t="shared" si="5"/>
        <v>119.40651260504202</v>
      </c>
      <c r="CC3">
        <f t="shared" si="5"/>
        <v>119.85294117647058</v>
      </c>
      <c r="CD3">
        <f t="shared" si="5"/>
        <v>120.01050420168067</v>
      </c>
      <c r="CE3">
        <f t="shared" si="5"/>
        <v>120.2468487394958</v>
      </c>
      <c r="CF3">
        <f t="shared" si="5"/>
        <v>120.90336134453781</v>
      </c>
      <c r="CG3">
        <f t="shared" si="5"/>
        <v>121.6780462184874</v>
      </c>
      <c r="CH3">
        <f t="shared" si="5"/>
        <v>122.41334033613444</v>
      </c>
      <c r="CI3">
        <f t="shared" si="5"/>
        <v>123.04359243697478</v>
      </c>
      <c r="CJ3">
        <f t="shared" si="5"/>
        <v>123.77888655462186</v>
      </c>
      <c r="CK3">
        <f t="shared" si="5"/>
        <v>124.33035714285714</v>
      </c>
      <c r="CL3">
        <f t="shared" si="5"/>
        <v>124.57983193277312</v>
      </c>
      <c r="CM3">
        <f t="shared" si="5"/>
        <v>124.56670168067228</v>
      </c>
      <c r="CN3">
        <f t="shared" si="5"/>
        <v>124.671743697479</v>
      </c>
      <c r="CO3">
        <f t="shared" si="5"/>
        <v>124.76365546218486</v>
      </c>
      <c r="CP3">
        <f t="shared" si="5"/>
        <v>125.15756302521008</v>
      </c>
      <c r="CQ3">
        <f t="shared" si="5"/>
        <v>125.70903361344538</v>
      </c>
      <c r="CR3">
        <f t="shared" si="5"/>
        <v>125.81407563025211</v>
      </c>
      <c r="CS3">
        <f t="shared" si="5"/>
        <v>125.76155462184875</v>
      </c>
      <c r="CT3">
        <f t="shared" si="5"/>
        <v>125.97163865546219</v>
      </c>
      <c r="CU3">
        <f t="shared" si="5"/>
        <v>126.11607142857142</v>
      </c>
      <c r="CV3">
        <f t="shared" si="5"/>
        <v>126.03728991596638</v>
      </c>
      <c r="CW3">
        <f t="shared" si="5"/>
        <v>126.24737394957984</v>
      </c>
      <c r="CX3">
        <f t="shared" si="5"/>
        <v>126.7594537815126</v>
      </c>
      <c r="CY3">
        <f t="shared" si="5"/>
        <v>127.2452731092437</v>
      </c>
      <c r="CZ3">
        <f t="shared" si="5"/>
        <v>127.71796218487394</v>
      </c>
      <c r="DA3">
        <f t="shared" si="5"/>
        <v>128.40073529411765</v>
      </c>
      <c r="DB3">
        <f t="shared" si="5"/>
        <v>129.1622899159664</v>
      </c>
      <c r="DC3">
        <f t="shared" si="5"/>
        <v>129.72689075630254</v>
      </c>
      <c r="DD3">
        <f t="shared" si="5"/>
        <v>130.13392857142858</v>
      </c>
      <c r="DE3">
        <f t="shared" si="5"/>
        <v>130.52783613445376</v>
      </c>
      <c r="DF3">
        <f t="shared" si="5"/>
        <v>131.23686974789916</v>
      </c>
      <c r="DG3">
        <f t="shared" si="5"/>
        <v>132.19537815126051</v>
      </c>
      <c r="DH3">
        <f t="shared" si="5"/>
        <v>133.20640756302521</v>
      </c>
      <c r="DI3">
        <f t="shared" si="5"/>
        <v>133.99422268907563</v>
      </c>
      <c r="DJ3">
        <f t="shared" si="5"/>
        <v>134.86081932773109</v>
      </c>
      <c r="DK3">
        <f t="shared" si="5"/>
        <v>136.4889705882353</v>
      </c>
      <c r="DL3">
        <f t="shared" si="5"/>
        <v>138.3797268907563</v>
      </c>
      <c r="DM3">
        <f t="shared" si="5"/>
        <v>139.78466386554624</v>
      </c>
      <c r="DN3">
        <f t="shared" si="5"/>
        <v>141.08455882352942</v>
      </c>
      <c r="DO3">
        <f t="shared" si="5"/>
        <v>142.90966386554624</v>
      </c>
      <c r="DP3">
        <f t="shared" si="5"/>
        <v>144.73476890756302</v>
      </c>
      <c r="DQ3">
        <f t="shared" si="5"/>
        <v>145.87710084033614</v>
      </c>
      <c r="DR3">
        <f t="shared" si="5"/>
        <v>146.37605042016807</v>
      </c>
      <c r="DS3">
        <f t="shared" si="5"/>
        <v>146.66491596638656</v>
      </c>
      <c r="DT3">
        <f t="shared" si="5"/>
        <v>146.9012605042017</v>
      </c>
      <c r="DU3">
        <f t="shared" si="5"/>
        <v>147.25577731092437</v>
      </c>
      <c r="DV3">
        <f t="shared" si="5"/>
        <v>147.71533613445376</v>
      </c>
      <c r="DW3">
        <f t="shared" si="5"/>
        <v>147.76785714285714</v>
      </c>
      <c r="DX3">
        <f t="shared" si="5"/>
        <v>147.7547268907563</v>
      </c>
      <c r="DY3">
        <f t="shared" si="5"/>
        <v>148.13550420168067</v>
      </c>
      <c r="DZ3">
        <f t="shared" si="5"/>
        <v>148.30619747899158</v>
      </c>
      <c r="EA3">
        <f t="shared" si="5"/>
        <v>147.96481092436974</v>
      </c>
    </row>
    <row r="4" spans="1:131" x14ac:dyDescent="0.3">
      <c r="A4">
        <v>92071</v>
      </c>
      <c r="B4">
        <f>B31/$B31*100</f>
        <v>100</v>
      </c>
      <c r="C4">
        <f t="shared" ref="C4:G4" si="6">C31/$B31*100</f>
        <v>98.143305439330547</v>
      </c>
      <c r="D4">
        <f t="shared" si="6"/>
        <v>96.391213389121347</v>
      </c>
      <c r="E4">
        <f t="shared" si="6"/>
        <v>94.874476987447693</v>
      </c>
      <c r="F4">
        <f t="shared" si="6"/>
        <v>93.671548117154813</v>
      </c>
      <c r="G4">
        <f t="shared" si="6"/>
        <v>92.730125523012546</v>
      </c>
      <c r="H4">
        <f t="shared" ref="H4:BS4" si="7">H31/$B31*100</f>
        <v>91.86715481171548</v>
      </c>
      <c r="I4">
        <f t="shared" si="7"/>
        <v>91.030334728033466</v>
      </c>
      <c r="J4">
        <f t="shared" si="7"/>
        <v>90.29811715481172</v>
      </c>
      <c r="K4">
        <f t="shared" si="7"/>
        <v>89.644351464435147</v>
      </c>
      <c r="L4">
        <f t="shared" si="7"/>
        <v>88.912133891213387</v>
      </c>
      <c r="M4">
        <f t="shared" si="7"/>
        <v>87.944560669456067</v>
      </c>
      <c r="N4">
        <f t="shared" si="7"/>
        <v>86.820083682008359</v>
      </c>
      <c r="O4">
        <f t="shared" si="7"/>
        <v>85.643305439330547</v>
      </c>
      <c r="P4">
        <f t="shared" si="7"/>
        <v>84.780334728033466</v>
      </c>
      <c r="Q4">
        <f t="shared" si="7"/>
        <v>84.46652719665272</v>
      </c>
      <c r="R4">
        <f t="shared" si="7"/>
        <v>84.544979079497907</v>
      </c>
      <c r="S4">
        <f t="shared" si="7"/>
        <v>84.780334728033466</v>
      </c>
      <c r="T4">
        <f t="shared" si="7"/>
        <v>85.120292887029294</v>
      </c>
      <c r="U4">
        <f t="shared" si="7"/>
        <v>85.407949790794973</v>
      </c>
      <c r="V4">
        <f t="shared" si="7"/>
        <v>85.774058577405853</v>
      </c>
      <c r="W4">
        <f t="shared" si="7"/>
        <v>86.140167364016733</v>
      </c>
      <c r="X4">
        <f t="shared" si="7"/>
        <v>86.244769874476987</v>
      </c>
      <c r="Y4">
        <f t="shared" si="7"/>
        <v>86.323221757322173</v>
      </c>
      <c r="Z4">
        <f t="shared" si="7"/>
        <v>86.976987447698733</v>
      </c>
      <c r="AA4">
        <f t="shared" si="7"/>
        <v>87.86610878661088</v>
      </c>
      <c r="AB4">
        <f t="shared" si="7"/>
        <v>88.310669456066947</v>
      </c>
      <c r="AC4">
        <f t="shared" si="7"/>
        <v>88.153765690376574</v>
      </c>
      <c r="AD4">
        <f t="shared" si="7"/>
        <v>87.68305439330544</v>
      </c>
      <c r="AE4">
        <f t="shared" si="7"/>
        <v>87.003138075313814</v>
      </c>
      <c r="AF4">
        <f t="shared" si="7"/>
        <v>86.480125523012546</v>
      </c>
      <c r="AG4">
        <f t="shared" si="7"/>
        <v>86.244769874476987</v>
      </c>
      <c r="AH4">
        <f t="shared" si="7"/>
        <v>85.721757322175733</v>
      </c>
      <c r="AI4">
        <f t="shared" si="7"/>
        <v>84.937238493723854</v>
      </c>
      <c r="AJ4">
        <f t="shared" si="7"/>
        <v>84.64958158995816</v>
      </c>
      <c r="AK4">
        <f t="shared" si="7"/>
        <v>84.64958158995816</v>
      </c>
      <c r="AL4">
        <f t="shared" si="7"/>
        <v>84.126569037656907</v>
      </c>
      <c r="AM4">
        <f t="shared" si="7"/>
        <v>83.13284518828452</v>
      </c>
      <c r="AN4">
        <f t="shared" si="7"/>
        <v>82.112970711297066</v>
      </c>
      <c r="AO4">
        <f t="shared" si="7"/>
        <v>81.642259414225933</v>
      </c>
      <c r="AP4">
        <f t="shared" si="7"/>
        <v>81.459205020920507</v>
      </c>
      <c r="AQ4">
        <f t="shared" si="7"/>
        <v>81.119246861924694</v>
      </c>
      <c r="AR4">
        <f t="shared" si="7"/>
        <v>80.648535564853546</v>
      </c>
      <c r="AS4">
        <f t="shared" si="7"/>
        <v>80.230125523012546</v>
      </c>
      <c r="AT4">
        <f t="shared" si="7"/>
        <v>79.811715481171547</v>
      </c>
      <c r="AU4">
        <f t="shared" si="7"/>
        <v>79.60251046025104</v>
      </c>
      <c r="AV4">
        <f t="shared" si="7"/>
        <v>79.60251046025104</v>
      </c>
      <c r="AW4">
        <f t="shared" si="7"/>
        <v>79.942468619246867</v>
      </c>
      <c r="AX4">
        <f t="shared" si="7"/>
        <v>80.910041841004187</v>
      </c>
      <c r="AY4">
        <f t="shared" si="7"/>
        <v>82.1652719665272</v>
      </c>
      <c r="AZ4">
        <f t="shared" si="7"/>
        <v>83.13284518828452</v>
      </c>
      <c r="BA4">
        <f t="shared" si="7"/>
        <v>83.786610878661079</v>
      </c>
      <c r="BB4">
        <f t="shared" si="7"/>
        <v>84.51882845188284</v>
      </c>
      <c r="BC4">
        <f t="shared" si="7"/>
        <v>85.48640167364016</v>
      </c>
      <c r="BD4">
        <f t="shared" si="7"/>
        <v>86.558577405857733</v>
      </c>
      <c r="BE4">
        <f t="shared" si="7"/>
        <v>87.787656903765694</v>
      </c>
      <c r="BF4">
        <f t="shared" si="7"/>
        <v>89.173640167364027</v>
      </c>
      <c r="BG4">
        <f t="shared" si="7"/>
        <v>90.245815899581601</v>
      </c>
      <c r="BH4">
        <f t="shared" si="7"/>
        <v>91.317991631799174</v>
      </c>
      <c r="BI4">
        <f t="shared" si="7"/>
        <v>92.96548117154812</v>
      </c>
      <c r="BJ4">
        <f t="shared" si="7"/>
        <v>94.456066945606693</v>
      </c>
      <c r="BK4">
        <f t="shared" si="7"/>
        <v>95.81589958158996</v>
      </c>
      <c r="BL4">
        <f t="shared" si="7"/>
        <v>97.594142259414227</v>
      </c>
      <c r="BM4">
        <f t="shared" si="7"/>
        <v>99.320083682008359</v>
      </c>
      <c r="BN4">
        <f t="shared" si="7"/>
        <v>100.44456066945607</v>
      </c>
      <c r="BO4">
        <f t="shared" si="7"/>
        <v>101.12447698744771</v>
      </c>
      <c r="BP4">
        <f t="shared" si="7"/>
        <v>101.46443514644352</v>
      </c>
      <c r="BQ4">
        <f t="shared" si="7"/>
        <v>101.77824267782427</v>
      </c>
      <c r="BR4">
        <f t="shared" si="7"/>
        <v>102.2489539748954</v>
      </c>
      <c r="BS4">
        <f t="shared" si="7"/>
        <v>103.00732217573221</v>
      </c>
      <c r="BT4">
        <f t="shared" ref="BT4:EA4" si="8">BT31/$B31*100</f>
        <v>103.73953974895397</v>
      </c>
      <c r="BU4">
        <f t="shared" si="8"/>
        <v>103.92259414225941</v>
      </c>
      <c r="BV4">
        <f t="shared" si="8"/>
        <v>103.73953974895397</v>
      </c>
      <c r="BW4">
        <f t="shared" si="8"/>
        <v>103.94874476987448</v>
      </c>
      <c r="BX4">
        <f t="shared" si="8"/>
        <v>104.55020920502092</v>
      </c>
      <c r="BY4">
        <f t="shared" si="8"/>
        <v>104.99476987447697</v>
      </c>
      <c r="BZ4">
        <f t="shared" si="8"/>
        <v>105.04707112970711</v>
      </c>
      <c r="CA4">
        <f t="shared" si="8"/>
        <v>105.30857740585775</v>
      </c>
      <c r="CB4">
        <f t="shared" si="8"/>
        <v>105.80543933054393</v>
      </c>
      <c r="CC4">
        <f t="shared" si="8"/>
        <v>106.09309623430963</v>
      </c>
      <c r="CD4">
        <f t="shared" si="8"/>
        <v>106.25</v>
      </c>
      <c r="CE4">
        <f t="shared" si="8"/>
        <v>106.64225941422593</v>
      </c>
      <c r="CF4">
        <f t="shared" si="8"/>
        <v>107.26987447698744</v>
      </c>
      <c r="CG4">
        <f t="shared" si="8"/>
        <v>107.87133891213389</v>
      </c>
      <c r="CH4">
        <f t="shared" si="8"/>
        <v>108.57740585774059</v>
      </c>
      <c r="CI4">
        <f t="shared" si="8"/>
        <v>109.36192468619245</v>
      </c>
      <c r="CJ4">
        <f t="shared" si="8"/>
        <v>110.27719665271967</v>
      </c>
      <c r="CK4">
        <f t="shared" si="8"/>
        <v>111.06171548117155</v>
      </c>
      <c r="CL4">
        <f t="shared" si="8"/>
        <v>111.663179916318</v>
      </c>
      <c r="CM4">
        <f t="shared" si="8"/>
        <v>112.081589958159</v>
      </c>
      <c r="CN4">
        <f t="shared" si="8"/>
        <v>112.55230125523012</v>
      </c>
      <c r="CO4">
        <f t="shared" si="8"/>
        <v>113.12761506276149</v>
      </c>
      <c r="CP4">
        <f t="shared" si="8"/>
        <v>114.04288702928871</v>
      </c>
      <c r="CQ4">
        <f t="shared" si="8"/>
        <v>114.98430962343096</v>
      </c>
      <c r="CR4">
        <f t="shared" si="8"/>
        <v>115.53347280334727</v>
      </c>
      <c r="CS4">
        <f t="shared" si="8"/>
        <v>115.84728033472804</v>
      </c>
      <c r="CT4">
        <f t="shared" si="8"/>
        <v>116.31799163179917</v>
      </c>
      <c r="CU4">
        <f t="shared" si="8"/>
        <v>116.63179916317992</v>
      </c>
      <c r="CV4">
        <f t="shared" si="8"/>
        <v>116.65794979079497</v>
      </c>
      <c r="CW4">
        <f t="shared" si="8"/>
        <v>116.78870292887029</v>
      </c>
      <c r="CX4">
        <f t="shared" si="8"/>
        <v>117.39016736401673</v>
      </c>
      <c r="CY4">
        <f t="shared" si="8"/>
        <v>118.20083682008369</v>
      </c>
      <c r="CZ4">
        <f t="shared" si="8"/>
        <v>119.08995815899581</v>
      </c>
      <c r="DA4">
        <f t="shared" si="8"/>
        <v>120.08368200836821</v>
      </c>
      <c r="DB4">
        <f t="shared" si="8"/>
        <v>120.9989539748954</v>
      </c>
      <c r="DC4">
        <f t="shared" si="8"/>
        <v>121.70502092050208</v>
      </c>
      <c r="DD4">
        <f t="shared" si="8"/>
        <v>122.35878661087867</v>
      </c>
      <c r="DE4">
        <f t="shared" si="8"/>
        <v>123.06485355648536</v>
      </c>
      <c r="DF4">
        <f t="shared" si="8"/>
        <v>124.03242677824269</v>
      </c>
      <c r="DG4">
        <f t="shared" si="8"/>
        <v>125.28765690376569</v>
      </c>
      <c r="DH4">
        <f t="shared" si="8"/>
        <v>126.4121338912134</v>
      </c>
      <c r="DI4">
        <f t="shared" si="8"/>
        <v>127.03974895397489</v>
      </c>
      <c r="DJ4">
        <f t="shared" si="8"/>
        <v>127.6673640167364</v>
      </c>
      <c r="DK4">
        <f t="shared" si="8"/>
        <v>128.45188284518829</v>
      </c>
      <c r="DL4">
        <f t="shared" si="8"/>
        <v>129.07949790794979</v>
      </c>
      <c r="DM4">
        <f t="shared" si="8"/>
        <v>129.4979079497908</v>
      </c>
      <c r="DN4">
        <f t="shared" si="8"/>
        <v>130.02092050209205</v>
      </c>
      <c r="DO4">
        <f t="shared" si="8"/>
        <v>131.14539748953976</v>
      </c>
      <c r="DP4">
        <f t="shared" si="8"/>
        <v>132.40062761506277</v>
      </c>
      <c r="DQ4">
        <f t="shared" si="8"/>
        <v>133.18514644351464</v>
      </c>
      <c r="DR4">
        <f t="shared" si="8"/>
        <v>133.57740585774059</v>
      </c>
      <c r="DS4">
        <f t="shared" si="8"/>
        <v>133.65585774058576</v>
      </c>
      <c r="DT4">
        <f t="shared" si="8"/>
        <v>133.65585774058576</v>
      </c>
      <c r="DU4">
        <f t="shared" si="8"/>
        <v>134.07426778242677</v>
      </c>
      <c r="DV4">
        <f t="shared" si="8"/>
        <v>134.93723849372387</v>
      </c>
      <c r="DW4">
        <f t="shared" si="8"/>
        <v>135.6694560669456</v>
      </c>
      <c r="DX4">
        <f t="shared" si="8"/>
        <v>136.14016736401672</v>
      </c>
      <c r="DY4">
        <f t="shared" si="8"/>
        <v>136.34937238493723</v>
      </c>
      <c r="DZ4">
        <f t="shared" si="8"/>
        <v>136.29707112970709</v>
      </c>
      <c r="EA4">
        <f t="shared" si="8"/>
        <v>136.11401673640165</v>
      </c>
    </row>
    <row r="5" spans="1:131" x14ac:dyDescent="0.3">
      <c r="A5">
        <v>92037</v>
      </c>
      <c r="B5">
        <f>B32/$B32*100</f>
        <v>100</v>
      </c>
      <c r="C5">
        <f t="shared" ref="C5:G5" si="9">C32/$B32*100</f>
        <v>98.681765902857649</v>
      </c>
      <c r="D5">
        <f t="shared" si="9"/>
        <v>97.726267362647093</v>
      </c>
      <c r="E5">
        <f t="shared" si="9"/>
        <v>97.05387950101742</v>
      </c>
      <c r="F5">
        <f t="shared" si="9"/>
        <v>96.425727682916033</v>
      </c>
      <c r="G5">
        <f t="shared" si="9"/>
        <v>95.939131204105109</v>
      </c>
      <c r="H5">
        <f t="shared" ref="H5:BS5" si="10">H32/$B32*100</f>
        <v>95.60293727329028</v>
      </c>
      <c r="I5">
        <f t="shared" si="10"/>
        <v>95.408298681765899</v>
      </c>
      <c r="J5">
        <f t="shared" si="10"/>
        <v>95.399451473060253</v>
      </c>
      <c r="K5">
        <f t="shared" si="10"/>
        <v>95.496770768822444</v>
      </c>
      <c r="L5">
        <f t="shared" si="10"/>
        <v>95.328673803415015</v>
      </c>
      <c r="M5">
        <f t="shared" si="10"/>
        <v>94.797841281075819</v>
      </c>
      <c r="N5">
        <f t="shared" si="10"/>
        <v>94.116606210740514</v>
      </c>
      <c r="O5">
        <f t="shared" si="10"/>
        <v>93.408829514288243</v>
      </c>
      <c r="P5">
        <f t="shared" si="10"/>
        <v>93.134566044412992</v>
      </c>
      <c r="Q5">
        <f t="shared" si="10"/>
        <v>93.532690436167385</v>
      </c>
      <c r="R5">
        <f t="shared" si="10"/>
        <v>94.178536671680078</v>
      </c>
      <c r="S5">
        <f t="shared" si="10"/>
        <v>94.824382907192785</v>
      </c>
      <c r="T5">
        <f t="shared" si="10"/>
        <v>95.532159603645056</v>
      </c>
      <c r="U5">
        <f t="shared" si="10"/>
        <v>96.257630717508619</v>
      </c>
      <c r="V5">
        <f t="shared" si="10"/>
        <v>96.620366274440414</v>
      </c>
      <c r="W5">
        <f t="shared" si="10"/>
        <v>96.744227196319571</v>
      </c>
      <c r="X5">
        <f t="shared" si="10"/>
        <v>96.947712996549583</v>
      </c>
      <c r="Y5">
        <f t="shared" si="10"/>
        <v>97.425462266654876</v>
      </c>
      <c r="Z5">
        <f t="shared" si="10"/>
        <v>97.673184110413175</v>
      </c>
      <c r="AA5">
        <f t="shared" si="10"/>
        <v>96.815004865964795</v>
      </c>
      <c r="AB5">
        <f t="shared" si="10"/>
        <v>95.116340794479342</v>
      </c>
      <c r="AC5">
        <f t="shared" si="10"/>
        <v>93.391135096876937</v>
      </c>
      <c r="AD5">
        <f t="shared" si="10"/>
        <v>92.099442625851552</v>
      </c>
      <c r="AE5">
        <f t="shared" si="10"/>
        <v>90.798902946120492</v>
      </c>
      <c r="AF5">
        <f t="shared" si="10"/>
        <v>89.808015571087324</v>
      </c>
      <c r="AG5">
        <f t="shared" si="10"/>
        <v>89.153322126868972</v>
      </c>
      <c r="AH5">
        <f t="shared" si="10"/>
        <v>88.339378925948864</v>
      </c>
      <c r="AI5">
        <f t="shared" si="10"/>
        <v>87.481199681500485</v>
      </c>
      <c r="AJ5">
        <f t="shared" si="10"/>
        <v>87.392727594443954</v>
      </c>
      <c r="AK5">
        <f t="shared" si="10"/>
        <v>87.720074316553138</v>
      </c>
      <c r="AL5">
        <f t="shared" si="10"/>
        <v>88.073962664779259</v>
      </c>
      <c r="AM5">
        <f t="shared" si="10"/>
        <v>88.693267274175</v>
      </c>
      <c r="AN5">
        <f t="shared" si="10"/>
        <v>88.622489604529775</v>
      </c>
      <c r="AO5">
        <f t="shared" si="10"/>
        <v>87.985490577722729</v>
      </c>
      <c r="AP5">
        <f t="shared" si="10"/>
        <v>87.507741307617451</v>
      </c>
      <c r="AQ5">
        <f t="shared" si="10"/>
        <v>87.198089002919573</v>
      </c>
      <c r="AR5">
        <f t="shared" si="10"/>
        <v>86.693798106697344</v>
      </c>
      <c r="AS5">
        <f t="shared" si="10"/>
        <v>85.915243740599848</v>
      </c>
      <c r="AT5">
        <f t="shared" si="10"/>
        <v>85.057064496151469</v>
      </c>
      <c r="AU5">
        <f t="shared" si="10"/>
        <v>84.641245686985755</v>
      </c>
      <c r="AV5">
        <f t="shared" si="10"/>
        <v>84.278510130053959</v>
      </c>
      <c r="AW5">
        <f t="shared" si="10"/>
        <v>83.597275059718655</v>
      </c>
      <c r="AX5">
        <f t="shared" si="10"/>
        <v>83.402636468194274</v>
      </c>
      <c r="AY5">
        <f t="shared" si="10"/>
        <v>83.95116340794479</v>
      </c>
      <c r="AZ5">
        <f t="shared" si="10"/>
        <v>84.667787313102721</v>
      </c>
      <c r="BA5">
        <f t="shared" si="10"/>
        <v>84.800495443687524</v>
      </c>
      <c r="BB5">
        <f t="shared" si="10"/>
        <v>84.968592409094938</v>
      </c>
      <c r="BC5">
        <f t="shared" si="10"/>
        <v>85.570202601079359</v>
      </c>
      <c r="BD5">
        <f t="shared" si="10"/>
        <v>86.189507210475085</v>
      </c>
      <c r="BE5">
        <f t="shared" si="10"/>
        <v>86.914978324338676</v>
      </c>
      <c r="BF5">
        <f t="shared" si="10"/>
        <v>87.897018490666184</v>
      </c>
      <c r="BG5">
        <f t="shared" si="10"/>
        <v>88.233212421481028</v>
      </c>
      <c r="BH5">
        <f t="shared" si="10"/>
        <v>88.595947978412809</v>
      </c>
      <c r="BI5">
        <f t="shared" si="10"/>
        <v>89.984959745200385</v>
      </c>
      <c r="BJ5">
        <f t="shared" si="10"/>
        <v>91.665929399274532</v>
      </c>
      <c r="BK5">
        <f t="shared" si="10"/>
        <v>93.152260461824298</v>
      </c>
      <c r="BL5">
        <f t="shared" si="10"/>
        <v>94.921702202954975</v>
      </c>
      <c r="BM5">
        <f t="shared" si="10"/>
        <v>96.868088118198699</v>
      </c>
      <c r="BN5">
        <f t="shared" si="10"/>
        <v>98.239405467574983</v>
      </c>
      <c r="BO5">
        <f t="shared" si="10"/>
        <v>98.9560293727329</v>
      </c>
      <c r="BP5">
        <f t="shared" si="10"/>
        <v>99.460320268955144</v>
      </c>
      <c r="BQ5">
        <f t="shared" si="10"/>
        <v>99.99115279129434</v>
      </c>
      <c r="BR5">
        <f t="shared" si="10"/>
        <v>100.53083252233921</v>
      </c>
      <c r="BS5">
        <f t="shared" si="10"/>
        <v>101.38016455808192</v>
      </c>
      <c r="BT5">
        <f t="shared" ref="BT5:EA5" si="11">BT32/$B32*100</f>
        <v>102.22949659382465</v>
      </c>
      <c r="BU5">
        <f t="shared" si="11"/>
        <v>102.69839865522428</v>
      </c>
      <c r="BV5">
        <f t="shared" si="11"/>
        <v>102.70724586392991</v>
      </c>
      <c r="BW5">
        <f t="shared" si="11"/>
        <v>102.77802353357515</v>
      </c>
      <c r="BX5">
        <f t="shared" si="11"/>
        <v>103.52118906485003</v>
      </c>
      <c r="BY5">
        <f t="shared" si="11"/>
        <v>104.76864549234716</v>
      </c>
      <c r="BZ5">
        <f t="shared" si="11"/>
        <v>105.97186587631602</v>
      </c>
      <c r="CA5">
        <f t="shared" si="11"/>
        <v>107.16623905157923</v>
      </c>
      <c r="CB5">
        <f t="shared" si="11"/>
        <v>108.28098734849154</v>
      </c>
      <c r="CC5">
        <f t="shared" si="11"/>
        <v>109.19224984517383</v>
      </c>
      <c r="CD5">
        <f t="shared" si="11"/>
        <v>109.93541537644873</v>
      </c>
      <c r="CE5">
        <f t="shared" si="11"/>
        <v>110.66973369901795</v>
      </c>
      <c r="CF5">
        <f t="shared" si="11"/>
        <v>111.97027337874901</v>
      </c>
      <c r="CG5">
        <f t="shared" si="11"/>
        <v>113.19118818012916</v>
      </c>
      <c r="CH5">
        <f t="shared" si="11"/>
        <v>113.47429885871007</v>
      </c>
      <c r="CI5">
        <f t="shared" si="11"/>
        <v>113.51853490223833</v>
      </c>
      <c r="CJ5">
        <f t="shared" si="11"/>
        <v>114.09360346810583</v>
      </c>
      <c r="CK5">
        <f t="shared" si="11"/>
        <v>115.31451826948597</v>
      </c>
      <c r="CL5">
        <f t="shared" si="11"/>
        <v>116.86277979297532</v>
      </c>
      <c r="CM5">
        <f t="shared" si="11"/>
        <v>118.21640272494027</v>
      </c>
      <c r="CN5">
        <f t="shared" si="11"/>
        <v>119.05688755197734</v>
      </c>
      <c r="CO5">
        <f t="shared" si="11"/>
        <v>119.81774750066354</v>
      </c>
      <c r="CP5">
        <f t="shared" si="11"/>
        <v>121.39255065026984</v>
      </c>
      <c r="CQ5">
        <f t="shared" si="11"/>
        <v>123.50703353092098</v>
      </c>
      <c r="CR5">
        <f t="shared" si="11"/>
        <v>124.92258692382553</v>
      </c>
      <c r="CS5">
        <f t="shared" si="11"/>
        <v>126.28505706449616</v>
      </c>
      <c r="CT5">
        <f t="shared" si="11"/>
        <v>128.42608157126426</v>
      </c>
      <c r="CU5">
        <f t="shared" si="11"/>
        <v>130.46093957356456</v>
      </c>
      <c r="CV5">
        <f t="shared" si="11"/>
        <v>131.32796602671857</v>
      </c>
      <c r="CW5">
        <f t="shared" si="11"/>
        <v>131.42528532248076</v>
      </c>
      <c r="CX5">
        <f t="shared" si="11"/>
        <v>130.95638326108113</v>
      </c>
      <c r="CY5">
        <f t="shared" si="11"/>
        <v>130.97407767849242</v>
      </c>
      <c r="CZ5">
        <f t="shared" si="11"/>
        <v>131.62877112271079</v>
      </c>
      <c r="DA5">
        <f t="shared" si="11"/>
        <v>132.77890825444572</v>
      </c>
      <c r="DB5">
        <f t="shared" si="11"/>
        <v>133.80518446430153</v>
      </c>
      <c r="DC5">
        <f t="shared" si="11"/>
        <v>134.84030788286296</v>
      </c>
      <c r="DD5">
        <f t="shared" si="11"/>
        <v>135.52154295319826</v>
      </c>
      <c r="DE5">
        <f t="shared" si="11"/>
        <v>135.99929222330357</v>
      </c>
      <c r="DF5">
        <f t="shared" si="11"/>
        <v>136.61859683269927</v>
      </c>
      <c r="DG5">
        <f t="shared" si="11"/>
        <v>137.37945678138547</v>
      </c>
      <c r="DH5">
        <f t="shared" si="11"/>
        <v>138.70653808723347</v>
      </c>
      <c r="DI5">
        <f t="shared" si="11"/>
        <v>140.17517473237194</v>
      </c>
      <c r="DJ5">
        <f t="shared" si="11"/>
        <v>141.13952048128814</v>
      </c>
      <c r="DK5">
        <f t="shared" si="11"/>
        <v>141.64381137751039</v>
      </c>
      <c r="DL5">
        <f t="shared" si="11"/>
        <v>142.43121295231353</v>
      </c>
      <c r="DM5">
        <f t="shared" si="11"/>
        <v>143.05051756170928</v>
      </c>
      <c r="DN5">
        <f t="shared" si="11"/>
        <v>144.01486331062549</v>
      </c>
      <c r="DO5">
        <f t="shared" si="11"/>
        <v>144.88188976377953</v>
      </c>
      <c r="DP5">
        <f t="shared" si="11"/>
        <v>144.46607095461383</v>
      </c>
      <c r="DQ5">
        <f t="shared" si="11"/>
        <v>143.30708661417322</v>
      </c>
      <c r="DR5">
        <f t="shared" si="11"/>
        <v>142.68778200477749</v>
      </c>
      <c r="DS5">
        <f t="shared" si="11"/>
        <v>142.40467132619659</v>
      </c>
      <c r="DT5">
        <f t="shared" si="11"/>
        <v>142.18349110855527</v>
      </c>
      <c r="DU5">
        <f t="shared" si="11"/>
        <v>141.89153322126867</v>
      </c>
      <c r="DV5">
        <f t="shared" si="11"/>
        <v>141.71458904715561</v>
      </c>
      <c r="DW5">
        <f t="shared" si="11"/>
        <v>141.64381137751039</v>
      </c>
      <c r="DX5">
        <f t="shared" si="11"/>
        <v>141.43147836857472</v>
      </c>
      <c r="DY5">
        <f t="shared" si="11"/>
        <v>141.04220118552598</v>
      </c>
      <c r="DZ5">
        <f t="shared" si="11"/>
        <v>140.3698133238963</v>
      </c>
      <c r="EA5">
        <f t="shared" si="11"/>
        <v>139.70627267097231</v>
      </c>
    </row>
    <row r="29" spans="1:131" x14ac:dyDescent="0.3">
      <c r="A29">
        <v>92104</v>
      </c>
      <c r="B29">
        <v>388800</v>
      </c>
      <c r="C29">
        <v>384000</v>
      </c>
      <c r="D29">
        <v>380100</v>
      </c>
      <c r="E29">
        <v>377000</v>
      </c>
      <c r="F29">
        <v>373900</v>
      </c>
      <c r="G29">
        <v>371100</v>
      </c>
      <c r="H29">
        <v>368800</v>
      </c>
      <c r="I29">
        <v>366600</v>
      </c>
      <c r="J29">
        <v>364600</v>
      </c>
      <c r="K29">
        <v>362600</v>
      </c>
      <c r="L29">
        <v>360000</v>
      </c>
      <c r="M29">
        <v>356500</v>
      </c>
      <c r="N29">
        <v>352200</v>
      </c>
      <c r="O29">
        <v>347800</v>
      </c>
      <c r="P29">
        <v>344300</v>
      </c>
      <c r="Q29">
        <v>342300</v>
      </c>
      <c r="R29">
        <v>341100</v>
      </c>
      <c r="S29">
        <v>340300</v>
      </c>
      <c r="T29">
        <v>339900</v>
      </c>
      <c r="U29">
        <v>339800</v>
      </c>
      <c r="V29">
        <v>340200</v>
      </c>
      <c r="W29">
        <v>340700</v>
      </c>
      <c r="X29">
        <v>340600</v>
      </c>
      <c r="Y29">
        <v>339900</v>
      </c>
      <c r="Z29">
        <v>340700</v>
      </c>
      <c r="AA29">
        <v>342600</v>
      </c>
      <c r="AB29">
        <v>341700</v>
      </c>
      <c r="AC29">
        <v>338500</v>
      </c>
      <c r="AD29">
        <v>336700</v>
      </c>
      <c r="AE29">
        <v>335700</v>
      </c>
      <c r="AF29">
        <v>334100</v>
      </c>
      <c r="AG29">
        <v>333900</v>
      </c>
      <c r="AH29">
        <v>333400</v>
      </c>
      <c r="AI29">
        <v>331700</v>
      </c>
      <c r="AJ29">
        <v>329900</v>
      </c>
      <c r="AK29">
        <v>328300</v>
      </c>
      <c r="AL29">
        <v>326500</v>
      </c>
      <c r="AM29">
        <v>324700</v>
      </c>
      <c r="AN29">
        <v>322500</v>
      </c>
      <c r="AO29">
        <v>321200</v>
      </c>
      <c r="AP29">
        <v>320400</v>
      </c>
      <c r="AQ29">
        <v>319200</v>
      </c>
      <c r="AR29">
        <v>318400</v>
      </c>
      <c r="AS29">
        <v>317200</v>
      </c>
      <c r="AT29">
        <v>314800</v>
      </c>
      <c r="AU29">
        <v>313700</v>
      </c>
      <c r="AV29">
        <v>315100</v>
      </c>
      <c r="AW29">
        <v>318500</v>
      </c>
      <c r="AX29">
        <v>323100</v>
      </c>
      <c r="AY29">
        <v>328200</v>
      </c>
      <c r="AZ29">
        <v>333000</v>
      </c>
      <c r="BA29">
        <v>337300</v>
      </c>
      <c r="BB29">
        <v>341900</v>
      </c>
      <c r="BC29">
        <v>347400</v>
      </c>
      <c r="BD29">
        <v>353300</v>
      </c>
      <c r="BE29">
        <v>359100</v>
      </c>
      <c r="BF29">
        <v>366200</v>
      </c>
      <c r="BG29">
        <v>373700</v>
      </c>
      <c r="BH29">
        <v>383400</v>
      </c>
      <c r="BI29">
        <v>396500</v>
      </c>
      <c r="BJ29">
        <v>408700</v>
      </c>
      <c r="BK29">
        <v>418600</v>
      </c>
      <c r="BL29">
        <v>429900</v>
      </c>
      <c r="BM29">
        <v>440400</v>
      </c>
      <c r="BN29">
        <v>447500</v>
      </c>
      <c r="BO29">
        <v>452000</v>
      </c>
      <c r="BP29">
        <v>454200</v>
      </c>
      <c r="BQ29">
        <v>456000</v>
      </c>
      <c r="BR29">
        <v>458600</v>
      </c>
      <c r="BS29">
        <v>460800</v>
      </c>
      <c r="BT29">
        <v>461500</v>
      </c>
      <c r="BU29">
        <v>460200</v>
      </c>
      <c r="BV29">
        <v>458500</v>
      </c>
      <c r="BW29">
        <v>459200</v>
      </c>
      <c r="BX29">
        <v>462600</v>
      </c>
      <c r="BY29">
        <v>466000</v>
      </c>
      <c r="BZ29">
        <v>467100</v>
      </c>
      <c r="CA29">
        <v>467300</v>
      </c>
      <c r="CB29">
        <v>468800</v>
      </c>
      <c r="CC29">
        <v>470200</v>
      </c>
      <c r="CD29">
        <v>470400</v>
      </c>
      <c r="CE29">
        <v>471000</v>
      </c>
      <c r="CF29">
        <v>473500</v>
      </c>
      <c r="CG29">
        <v>477100</v>
      </c>
      <c r="CH29">
        <v>480800</v>
      </c>
      <c r="CI29">
        <v>484000</v>
      </c>
      <c r="CJ29">
        <v>487500</v>
      </c>
      <c r="CK29">
        <v>490800</v>
      </c>
      <c r="CL29">
        <v>494100</v>
      </c>
      <c r="CM29">
        <v>498500</v>
      </c>
      <c r="CN29">
        <v>503900</v>
      </c>
      <c r="CO29">
        <v>509900</v>
      </c>
      <c r="CP29">
        <v>519200</v>
      </c>
      <c r="CQ29">
        <v>529000</v>
      </c>
      <c r="CR29">
        <v>533000</v>
      </c>
      <c r="CS29">
        <v>532400</v>
      </c>
      <c r="CT29">
        <v>532100</v>
      </c>
      <c r="CU29">
        <v>532300</v>
      </c>
      <c r="CV29">
        <v>533000</v>
      </c>
      <c r="CW29">
        <v>536100</v>
      </c>
      <c r="CX29">
        <v>540400</v>
      </c>
      <c r="CY29">
        <v>545300</v>
      </c>
      <c r="CZ29">
        <v>550600</v>
      </c>
      <c r="DA29">
        <v>556000</v>
      </c>
      <c r="DB29">
        <v>558700</v>
      </c>
      <c r="DC29">
        <v>558700</v>
      </c>
      <c r="DD29">
        <v>558900</v>
      </c>
      <c r="DE29">
        <v>562100</v>
      </c>
      <c r="DF29">
        <v>567700</v>
      </c>
      <c r="DG29">
        <v>574800</v>
      </c>
      <c r="DH29">
        <v>579800</v>
      </c>
      <c r="DI29">
        <v>582200</v>
      </c>
      <c r="DJ29">
        <v>584700</v>
      </c>
      <c r="DK29">
        <v>588500</v>
      </c>
      <c r="DL29">
        <v>592500</v>
      </c>
      <c r="DM29">
        <v>596300</v>
      </c>
      <c r="DN29">
        <v>599900</v>
      </c>
      <c r="DO29">
        <v>606100</v>
      </c>
      <c r="DP29">
        <v>612900</v>
      </c>
      <c r="DQ29">
        <v>616600</v>
      </c>
      <c r="DR29">
        <v>616600</v>
      </c>
      <c r="DS29">
        <v>614700</v>
      </c>
      <c r="DT29">
        <v>612300</v>
      </c>
      <c r="DU29">
        <v>612400</v>
      </c>
      <c r="DV29">
        <v>615600</v>
      </c>
      <c r="DW29">
        <v>617600</v>
      </c>
      <c r="DX29">
        <v>617500</v>
      </c>
      <c r="DY29">
        <v>616900</v>
      </c>
      <c r="DZ29">
        <v>616800</v>
      </c>
      <c r="EA29">
        <v>616400</v>
      </c>
    </row>
    <row r="30" spans="1:131" x14ac:dyDescent="0.3">
      <c r="A30">
        <v>92130</v>
      </c>
      <c r="B30">
        <v>761600</v>
      </c>
      <c r="C30">
        <v>754800</v>
      </c>
      <c r="D30">
        <v>750000</v>
      </c>
      <c r="E30">
        <v>747300</v>
      </c>
      <c r="F30">
        <v>746300</v>
      </c>
      <c r="G30">
        <v>746900</v>
      </c>
      <c r="H30">
        <v>748400</v>
      </c>
      <c r="I30">
        <v>750300</v>
      </c>
      <c r="J30">
        <v>753400</v>
      </c>
      <c r="K30">
        <v>756700</v>
      </c>
      <c r="L30">
        <v>758400</v>
      </c>
      <c r="M30">
        <v>758200</v>
      </c>
      <c r="N30">
        <v>756900</v>
      </c>
      <c r="O30">
        <v>754900</v>
      </c>
      <c r="P30">
        <v>754800</v>
      </c>
      <c r="Q30">
        <v>756900</v>
      </c>
      <c r="R30">
        <v>759700</v>
      </c>
      <c r="S30">
        <v>762200</v>
      </c>
      <c r="T30">
        <v>764600</v>
      </c>
      <c r="U30">
        <v>767400</v>
      </c>
      <c r="V30">
        <v>767200</v>
      </c>
      <c r="W30">
        <v>767500</v>
      </c>
      <c r="X30">
        <v>770000</v>
      </c>
      <c r="Y30">
        <v>773300</v>
      </c>
      <c r="Z30">
        <v>777300</v>
      </c>
      <c r="AA30">
        <v>782700</v>
      </c>
      <c r="AB30">
        <v>784800</v>
      </c>
      <c r="AC30">
        <v>783500</v>
      </c>
      <c r="AD30">
        <v>781700</v>
      </c>
      <c r="AE30">
        <v>779000</v>
      </c>
      <c r="AF30">
        <v>775900</v>
      </c>
      <c r="AG30">
        <v>772400</v>
      </c>
      <c r="AH30">
        <v>766400</v>
      </c>
      <c r="AI30">
        <v>759300</v>
      </c>
      <c r="AJ30">
        <v>756800</v>
      </c>
      <c r="AK30">
        <v>757500</v>
      </c>
      <c r="AL30">
        <v>756900</v>
      </c>
      <c r="AM30">
        <v>753300</v>
      </c>
      <c r="AN30">
        <v>745600</v>
      </c>
      <c r="AO30">
        <v>739600</v>
      </c>
      <c r="AP30">
        <v>737500</v>
      </c>
      <c r="AQ30">
        <v>735300</v>
      </c>
      <c r="AR30">
        <v>733300</v>
      </c>
      <c r="AS30">
        <v>733000</v>
      </c>
      <c r="AT30">
        <v>733900</v>
      </c>
      <c r="AU30">
        <v>736000</v>
      </c>
      <c r="AV30">
        <v>735300</v>
      </c>
      <c r="AW30">
        <v>731600</v>
      </c>
      <c r="AX30">
        <v>730900</v>
      </c>
      <c r="AY30">
        <v>734100</v>
      </c>
      <c r="AZ30">
        <v>738000</v>
      </c>
      <c r="BA30">
        <v>740100</v>
      </c>
      <c r="BB30">
        <v>742000</v>
      </c>
      <c r="BC30">
        <v>746800</v>
      </c>
      <c r="BD30">
        <v>753100</v>
      </c>
      <c r="BE30">
        <v>760000</v>
      </c>
      <c r="BF30">
        <v>770100</v>
      </c>
      <c r="BG30">
        <v>779400</v>
      </c>
      <c r="BH30">
        <v>789700</v>
      </c>
      <c r="BI30">
        <v>805600</v>
      </c>
      <c r="BJ30">
        <v>822200</v>
      </c>
      <c r="BK30">
        <v>837100</v>
      </c>
      <c r="BL30">
        <v>853900</v>
      </c>
      <c r="BM30">
        <v>869500</v>
      </c>
      <c r="BN30">
        <v>880300</v>
      </c>
      <c r="BO30">
        <v>886300</v>
      </c>
      <c r="BP30">
        <v>887400</v>
      </c>
      <c r="BQ30">
        <v>887100</v>
      </c>
      <c r="BR30">
        <v>888700</v>
      </c>
      <c r="BS30">
        <v>891400</v>
      </c>
      <c r="BT30">
        <v>894100</v>
      </c>
      <c r="BU30">
        <v>895800</v>
      </c>
      <c r="BV30">
        <v>895500</v>
      </c>
      <c r="BW30">
        <v>895100</v>
      </c>
      <c r="BX30">
        <v>897600</v>
      </c>
      <c r="BY30">
        <v>901700</v>
      </c>
      <c r="BZ30">
        <v>903600</v>
      </c>
      <c r="CA30">
        <v>905500</v>
      </c>
      <c r="CB30">
        <v>909400</v>
      </c>
      <c r="CC30">
        <v>912800</v>
      </c>
      <c r="CD30">
        <v>914000</v>
      </c>
      <c r="CE30">
        <v>915800</v>
      </c>
      <c r="CF30">
        <v>920800</v>
      </c>
      <c r="CG30">
        <v>926700</v>
      </c>
      <c r="CH30">
        <v>932300</v>
      </c>
      <c r="CI30">
        <v>937100</v>
      </c>
      <c r="CJ30">
        <v>942700</v>
      </c>
      <c r="CK30">
        <v>946900</v>
      </c>
      <c r="CL30">
        <v>948800</v>
      </c>
      <c r="CM30">
        <v>948700</v>
      </c>
      <c r="CN30">
        <v>949500</v>
      </c>
      <c r="CO30">
        <v>950200</v>
      </c>
      <c r="CP30">
        <v>953200</v>
      </c>
      <c r="CQ30">
        <v>957400</v>
      </c>
      <c r="CR30">
        <v>958200</v>
      </c>
      <c r="CS30">
        <v>957800</v>
      </c>
      <c r="CT30">
        <v>959400</v>
      </c>
      <c r="CU30">
        <v>960500</v>
      </c>
      <c r="CV30">
        <v>959900</v>
      </c>
      <c r="CW30">
        <v>961500</v>
      </c>
      <c r="CX30">
        <v>965400</v>
      </c>
      <c r="CY30">
        <v>969100</v>
      </c>
      <c r="CZ30">
        <v>972700</v>
      </c>
      <c r="DA30">
        <v>977900</v>
      </c>
      <c r="DB30">
        <v>983700</v>
      </c>
      <c r="DC30">
        <v>988000</v>
      </c>
      <c r="DD30">
        <v>991100</v>
      </c>
      <c r="DE30">
        <v>994100</v>
      </c>
      <c r="DF30">
        <v>999500</v>
      </c>
      <c r="DG30">
        <v>1006800</v>
      </c>
      <c r="DH30">
        <v>1014500</v>
      </c>
      <c r="DI30">
        <v>1020500</v>
      </c>
      <c r="DJ30">
        <v>1027100</v>
      </c>
      <c r="DK30">
        <v>1039500</v>
      </c>
      <c r="DL30">
        <v>1053900</v>
      </c>
      <c r="DM30">
        <v>1064600</v>
      </c>
      <c r="DN30">
        <v>1074500</v>
      </c>
      <c r="DO30">
        <v>1088400</v>
      </c>
      <c r="DP30">
        <v>1102300</v>
      </c>
      <c r="DQ30">
        <v>1111000</v>
      </c>
      <c r="DR30">
        <v>1114800</v>
      </c>
      <c r="DS30">
        <v>1117000</v>
      </c>
      <c r="DT30">
        <v>1118800</v>
      </c>
      <c r="DU30">
        <v>1121500</v>
      </c>
      <c r="DV30">
        <v>1125000</v>
      </c>
      <c r="DW30">
        <v>1125400</v>
      </c>
      <c r="DX30">
        <v>1125300</v>
      </c>
      <c r="DY30">
        <v>1128200</v>
      </c>
      <c r="DZ30">
        <v>1129500</v>
      </c>
      <c r="EA30">
        <v>1126900</v>
      </c>
    </row>
    <row r="31" spans="1:131" x14ac:dyDescent="0.3">
      <c r="A31">
        <v>92071</v>
      </c>
      <c r="B31">
        <v>382400</v>
      </c>
      <c r="C31">
        <v>375300</v>
      </c>
      <c r="D31">
        <v>368600</v>
      </c>
      <c r="E31">
        <v>362800</v>
      </c>
      <c r="F31">
        <v>358200</v>
      </c>
      <c r="G31">
        <v>354600</v>
      </c>
      <c r="H31">
        <v>351300</v>
      </c>
      <c r="I31">
        <v>348100</v>
      </c>
      <c r="J31">
        <v>345300</v>
      </c>
      <c r="K31">
        <v>342800</v>
      </c>
      <c r="L31">
        <v>340000</v>
      </c>
      <c r="M31">
        <v>336300</v>
      </c>
      <c r="N31">
        <v>332000</v>
      </c>
      <c r="O31">
        <v>327500</v>
      </c>
      <c r="P31">
        <v>324200</v>
      </c>
      <c r="Q31">
        <v>323000</v>
      </c>
      <c r="R31">
        <v>323300</v>
      </c>
      <c r="S31">
        <v>324200</v>
      </c>
      <c r="T31">
        <v>325500</v>
      </c>
      <c r="U31">
        <v>326600</v>
      </c>
      <c r="V31">
        <v>328000</v>
      </c>
      <c r="W31">
        <v>329400</v>
      </c>
      <c r="X31">
        <v>329800</v>
      </c>
      <c r="Y31">
        <v>330100</v>
      </c>
      <c r="Z31">
        <v>332600</v>
      </c>
      <c r="AA31">
        <v>336000</v>
      </c>
      <c r="AB31">
        <v>337700</v>
      </c>
      <c r="AC31">
        <v>337100</v>
      </c>
      <c r="AD31">
        <v>335300</v>
      </c>
      <c r="AE31">
        <v>332700</v>
      </c>
      <c r="AF31">
        <v>330700</v>
      </c>
      <c r="AG31">
        <v>329800</v>
      </c>
      <c r="AH31">
        <v>327800</v>
      </c>
      <c r="AI31">
        <v>324800</v>
      </c>
      <c r="AJ31">
        <v>323700</v>
      </c>
      <c r="AK31">
        <v>323700</v>
      </c>
      <c r="AL31">
        <v>321700</v>
      </c>
      <c r="AM31">
        <v>317900</v>
      </c>
      <c r="AN31">
        <v>314000</v>
      </c>
      <c r="AO31">
        <v>312200</v>
      </c>
      <c r="AP31">
        <v>311500</v>
      </c>
      <c r="AQ31">
        <v>310200</v>
      </c>
      <c r="AR31">
        <v>308400</v>
      </c>
      <c r="AS31">
        <v>306800</v>
      </c>
      <c r="AT31">
        <v>305200</v>
      </c>
      <c r="AU31">
        <v>304400</v>
      </c>
      <c r="AV31">
        <v>304400</v>
      </c>
      <c r="AW31">
        <v>305700</v>
      </c>
      <c r="AX31">
        <v>309400</v>
      </c>
      <c r="AY31">
        <v>314200</v>
      </c>
      <c r="AZ31">
        <v>317900</v>
      </c>
      <c r="BA31">
        <v>320400</v>
      </c>
      <c r="BB31">
        <v>323200</v>
      </c>
      <c r="BC31">
        <v>326900</v>
      </c>
      <c r="BD31">
        <v>331000</v>
      </c>
      <c r="BE31">
        <v>335700</v>
      </c>
      <c r="BF31">
        <v>341000</v>
      </c>
      <c r="BG31">
        <v>345100</v>
      </c>
      <c r="BH31">
        <v>349200</v>
      </c>
      <c r="BI31">
        <v>355500</v>
      </c>
      <c r="BJ31">
        <v>361200</v>
      </c>
      <c r="BK31">
        <v>366400</v>
      </c>
      <c r="BL31">
        <v>373200</v>
      </c>
      <c r="BM31">
        <v>379800</v>
      </c>
      <c r="BN31">
        <v>384100</v>
      </c>
      <c r="BO31">
        <v>386700</v>
      </c>
      <c r="BP31">
        <v>388000</v>
      </c>
      <c r="BQ31">
        <v>389200</v>
      </c>
      <c r="BR31">
        <v>391000</v>
      </c>
      <c r="BS31">
        <v>393900</v>
      </c>
      <c r="BT31">
        <v>396700</v>
      </c>
      <c r="BU31">
        <v>397400</v>
      </c>
      <c r="BV31">
        <v>396700</v>
      </c>
      <c r="BW31">
        <v>397500</v>
      </c>
      <c r="BX31">
        <v>399800</v>
      </c>
      <c r="BY31">
        <v>401500</v>
      </c>
      <c r="BZ31">
        <v>401700</v>
      </c>
      <c r="CA31">
        <v>402700</v>
      </c>
      <c r="CB31">
        <v>404600</v>
      </c>
      <c r="CC31">
        <v>405700</v>
      </c>
      <c r="CD31">
        <v>406300</v>
      </c>
      <c r="CE31">
        <v>407800</v>
      </c>
      <c r="CF31">
        <v>410200</v>
      </c>
      <c r="CG31">
        <v>412500</v>
      </c>
      <c r="CH31">
        <v>415200</v>
      </c>
      <c r="CI31">
        <v>418200</v>
      </c>
      <c r="CJ31">
        <v>421700</v>
      </c>
      <c r="CK31">
        <v>424700</v>
      </c>
      <c r="CL31">
        <v>427000</v>
      </c>
      <c r="CM31">
        <v>428600</v>
      </c>
      <c r="CN31">
        <v>430400</v>
      </c>
      <c r="CO31">
        <v>432600</v>
      </c>
      <c r="CP31">
        <v>436100</v>
      </c>
      <c r="CQ31">
        <v>439700</v>
      </c>
      <c r="CR31">
        <v>441800</v>
      </c>
      <c r="CS31">
        <v>443000</v>
      </c>
      <c r="CT31">
        <v>444800</v>
      </c>
      <c r="CU31">
        <v>446000</v>
      </c>
      <c r="CV31">
        <v>446100</v>
      </c>
      <c r="CW31">
        <v>446600</v>
      </c>
      <c r="CX31">
        <v>448900</v>
      </c>
      <c r="CY31">
        <v>452000</v>
      </c>
      <c r="CZ31">
        <v>455400</v>
      </c>
      <c r="DA31">
        <v>459200</v>
      </c>
      <c r="DB31">
        <v>462700</v>
      </c>
      <c r="DC31">
        <v>465400</v>
      </c>
      <c r="DD31">
        <v>467900</v>
      </c>
      <c r="DE31">
        <v>470600</v>
      </c>
      <c r="DF31">
        <v>474300</v>
      </c>
      <c r="DG31">
        <v>479100</v>
      </c>
      <c r="DH31">
        <v>483400</v>
      </c>
      <c r="DI31">
        <v>485800</v>
      </c>
      <c r="DJ31">
        <v>488200</v>
      </c>
      <c r="DK31">
        <v>491200</v>
      </c>
      <c r="DL31">
        <v>493600</v>
      </c>
      <c r="DM31">
        <v>495200</v>
      </c>
      <c r="DN31">
        <v>497200</v>
      </c>
      <c r="DO31">
        <v>501500</v>
      </c>
      <c r="DP31">
        <v>506300</v>
      </c>
      <c r="DQ31">
        <v>509300</v>
      </c>
      <c r="DR31">
        <v>510800</v>
      </c>
      <c r="DS31">
        <v>511100</v>
      </c>
      <c r="DT31">
        <v>511100</v>
      </c>
      <c r="DU31">
        <v>512700</v>
      </c>
      <c r="DV31">
        <v>516000</v>
      </c>
      <c r="DW31">
        <v>518800</v>
      </c>
      <c r="DX31">
        <v>520600</v>
      </c>
      <c r="DY31">
        <v>521400</v>
      </c>
      <c r="DZ31">
        <v>521200</v>
      </c>
      <c r="EA31">
        <v>520500</v>
      </c>
    </row>
    <row r="32" spans="1:131" x14ac:dyDescent="0.3">
      <c r="A32">
        <v>92037</v>
      </c>
      <c r="B32">
        <v>1130300</v>
      </c>
      <c r="C32">
        <v>1115400</v>
      </c>
      <c r="D32">
        <v>1104600</v>
      </c>
      <c r="E32">
        <v>1097000</v>
      </c>
      <c r="F32">
        <v>1089900</v>
      </c>
      <c r="G32">
        <v>1084400</v>
      </c>
      <c r="H32">
        <v>1080600</v>
      </c>
      <c r="I32">
        <v>1078400</v>
      </c>
      <c r="J32">
        <v>1078300</v>
      </c>
      <c r="K32">
        <v>1079400</v>
      </c>
      <c r="L32">
        <v>1077500</v>
      </c>
      <c r="M32">
        <v>1071500</v>
      </c>
      <c r="N32">
        <v>1063800</v>
      </c>
      <c r="O32">
        <v>1055800</v>
      </c>
      <c r="P32">
        <v>1052700</v>
      </c>
      <c r="Q32">
        <v>1057200</v>
      </c>
      <c r="R32">
        <v>1064500</v>
      </c>
      <c r="S32">
        <v>1071800</v>
      </c>
      <c r="T32">
        <v>1079800</v>
      </c>
      <c r="U32">
        <v>1088000</v>
      </c>
      <c r="V32">
        <v>1092100</v>
      </c>
      <c r="W32">
        <v>1093500</v>
      </c>
      <c r="X32">
        <v>1095800</v>
      </c>
      <c r="Y32">
        <v>1101200</v>
      </c>
      <c r="Z32">
        <v>1104000</v>
      </c>
      <c r="AA32">
        <v>1094300</v>
      </c>
      <c r="AB32">
        <v>1075100</v>
      </c>
      <c r="AC32">
        <v>1055600</v>
      </c>
      <c r="AD32">
        <v>1041000</v>
      </c>
      <c r="AE32">
        <v>1026300</v>
      </c>
      <c r="AF32">
        <v>1015100</v>
      </c>
      <c r="AG32">
        <v>1007700</v>
      </c>
      <c r="AH32">
        <v>998500</v>
      </c>
      <c r="AI32">
        <v>988800</v>
      </c>
      <c r="AJ32">
        <v>987800</v>
      </c>
      <c r="AK32">
        <v>991500</v>
      </c>
      <c r="AL32">
        <v>995500</v>
      </c>
      <c r="AM32">
        <v>1002500</v>
      </c>
      <c r="AN32">
        <v>1001700</v>
      </c>
      <c r="AO32">
        <v>994500</v>
      </c>
      <c r="AP32">
        <v>989100</v>
      </c>
      <c r="AQ32">
        <v>985600</v>
      </c>
      <c r="AR32">
        <v>979900</v>
      </c>
      <c r="AS32">
        <v>971100</v>
      </c>
      <c r="AT32">
        <v>961400</v>
      </c>
      <c r="AU32">
        <v>956700</v>
      </c>
      <c r="AV32">
        <v>952600</v>
      </c>
      <c r="AW32">
        <v>944900</v>
      </c>
      <c r="AX32">
        <v>942700</v>
      </c>
      <c r="AY32">
        <v>948900</v>
      </c>
      <c r="AZ32">
        <v>957000</v>
      </c>
      <c r="BA32">
        <v>958500</v>
      </c>
      <c r="BB32">
        <v>960400</v>
      </c>
      <c r="BC32">
        <v>967200</v>
      </c>
      <c r="BD32">
        <v>974200</v>
      </c>
      <c r="BE32">
        <v>982400</v>
      </c>
      <c r="BF32">
        <v>993500</v>
      </c>
      <c r="BG32">
        <v>997300</v>
      </c>
      <c r="BH32">
        <v>1001400</v>
      </c>
      <c r="BI32">
        <v>1017100</v>
      </c>
      <c r="BJ32">
        <v>1036100</v>
      </c>
      <c r="BK32">
        <v>1052900</v>
      </c>
      <c r="BL32">
        <v>1072900</v>
      </c>
      <c r="BM32">
        <v>1094900</v>
      </c>
      <c r="BN32">
        <v>1110400</v>
      </c>
      <c r="BO32">
        <v>1118500</v>
      </c>
      <c r="BP32">
        <v>1124200</v>
      </c>
      <c r="BQ32">
        <v>1130200</v>
      </c>
      <c r="BR32">
        <v>1136300</v>
      </c>
      <c r="BS32">
        <v>1145900</v>
      </c>
      <c r="BT32">
        <v>1155500</v>
      </c>
      <c r="BU32">
        <v>1160800</v>
      </c>
      <c r="BV32">
        <v>1160900</v>
      </c>
      <c r="BW32">
        <v>1161700</v>
      </c>
      <c r="BX32">
        <v>1170100</v>
      </c>
      <c r="BY32">
        <v>1184200</v>
      </c>
      <c r="BZ32">
        <v>1197800</v>
      </c>
      <c r="CA32">
        <v>1211300</v>
      </c>
      <c r="CB32">
        <v>1223900</v>
      </c>
      <c r="CC32">
        <v>1234200</v>
      </c>
      <c r="CD32">
        <v>1242600</v>
      </c>
      <c r="CE32">
        <v>1250900</v>
      </c>
      <c r="CF32">
        <v>1265600</v>
      </c>
      <c r="CG32">
        <v>1279400</v>
      </c>
      <c r="CH32">
        <v>1282600</v>
      </c>
      <c r="CI32">
        <v>1283100</v>
      </c>
      <c r="CJ32">
        <v>1289600</v>
      </c>
      <c r="CK32">
        <v>1303400</v>
      </c>
      <c r="CL32">
        <v>1320900</v>
      </c>
      <c r="CM32">
        <v>1336200</v>
      </c>
      <c r="CN32">
        <v>1345700</v>
      </c>
      <c r="CO32">
        <v>1354300</v>
      </c>
      <c r="CP32">
        <v>1372100</v>
      </c>
      <c r="CQ32">
        <v>1396000</v>
      </c>
      <c r="CR32">
        <v>1412000</v>
      </c>
      <c r="CS32">
        <v>1427400</v>
      </c>
      <c r="CT32">
        <v>1451600</v>
      </c>
      <c r="CU32">
        <v>1474600</v>
      </c>
      <c r="CV32">
        <v>1484400</v>
      </c>
      <c r="CW32">
        <v>1485500</v>
      </c>
      <c r="CX32">
        <v>1480200</v>
      </c>
      <c r="CY32">
        <v>1480400</v>
      </c>
      <c r="CZ32">
        <v>1487800</v>
      </c>
      <c r="DA32">
        <v>1500800</v>
      </c>
      <c r="DB32">
        <v>1512400</v>
      </c>
      <c r="DC32">
        <v>1524100</v>
      </c>
      <c r="DD32">
        <v>1531800</v>
      </c>
      <c r="DE32">
        <v>1537200</v>
      </c>
      <c r="DF32">
        <v>1544200</v>
      </c>
      <c r="DG32">
        <v>1552800</v>
      </c>
      <c r="DH32">
        <v>1567800</v>
      </c>
      <c r="DI32">
        <v>1584400</v>
      </c>
      <c r="DJ32">
        <v>1595300</v>
      </c>
      <c r="DK32">
        <v>1601000</v>
      </c>
      <c r="DL32">
        <v>1609900</v>
      </c>
      <c r="DM32">
        <v>1616900</v>
      </c>
      <c r="DN32">
        <v>1627800</v>
      </c>
      <c r="DO32">
        <v>1637600</v>
      </c>
      <c r="DP32">
        <v>1632900</v>
      </c>
      <c r="DQ32">
        <v>1619800</v>
      </c>
      <c r="DR32">
        <v>1612800</v>
      </c>
      <c r="DS32">
        <v>1609600</v>
      </c>
      <c r="DT32">
        <v>1607100</v>
      </c>
      <c r="DU32">
        <v>1603800</v>
      </c>
      <c r="DV32">
        <v>1601800</v>
      </c>
      <c r="DW32">
        <v>1601000</v>
      </c>
      <c r="DX32">
        <v>1598600</v>
      </c>
      <c r="DY32">
        <v>1594200</v>
      </c>
      <c r="DZ32">
        <v>1586600</v>
      </c>
      <c r="EA32">
        <v>1579100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9CB5-4B4C-4476-BD26-9A2FC4B969CD}">
  <dimension ref="A1:EA5"/>
  <sheetViews>
    <sheetView workbookViewId="0">
      <selection activeCell="G11" sqref="G11"/>
    </sheetView>
  </sheetViews>
  <sheetFormatPr defaultRowHeight="14.4" x14ac:dyDescent="0.3"/>
  <sheetData>
    <row r="1" spans="1:131" x14ac:dyDescent="0.3">
      <c r="A1" t="s">
        <v>130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</row>
    <row r="2" spans="1:131" x14ac:dyDescent="0.3">
      <c r="A2">
        <v>92104</v>
      </c>
      <c r="B2">
        <v>388800</v>
      </c>
      <c r="C2">
        <v>384000</v>
      </c>
      <c r="D2">
        <v>380100</v>
      </c>
      <c r="E2">
        <v>377000</v>
      </c>
      <c r="F2">
        <v>373900</v>
      </c>
      <c r="G2">
        <v>371100</v>
      </c>
      <c r="H2">
        <v>368800</v>
      </c>
      <c r="I2">
        <v>366600</v>
      </c>
      <c r="J2">
        <v>364600</v>
      </c>
      <c r="K2">
        <v>362600</v>
      </c>
      <c r="L2">
        <v>360000</v>
      </c>
      <c r="M2">
        <v>356500</v>
      </c>
      <c r="N2">
        <v>352200</v>
      </c>
      <c r="O2">
        <v>347800</v>
      </c>
      <c r="P2">
        <v>344300</v>
      </c>
      <c r="Q2">
        <v>342300</v>
      </c>
      <c r="R2">
        <v>341100</v>
      </c>
      <c r="S2">
        <v>340300</v>
      </c>
      <c r="T2">
        <v>339900</v>
      </c>
      <c r="U2">
        <v>339800</v>
      </c>
      <c r="V2">
        <v>340200</v>
      </c>
      <c r="W2">
        <v>340700</v>
      </c>
      <c r="X2">
        <v>340600</v>
      </c>
      <c r="Y2">
        <v>339900</v>
      </c>
      <c r="Z2">
        <v>340700</v>
      </c>
      <c r="AA2">
        <v>342600</v>
      </c>
      <c r="AB2">
        <v>341700</v>
      </c>
      <c r="AC2">
        <v>338500</v>
      </c>
      <c r="AD2">
        <v>336700</v>
      </c>
      <c r="AE2">
        <v>335700</v>
      </c>
      <c r="AF2">
        <v>334100</v>
      </c>
      <c r="AG2">
        <v>333900</v>
      </c>
      <c r="AH2">
        <v>333400</v>
      </c>
      <c r="AI2">
        <v>331700</v>
      </c>
      <c r="AJ2">
        <v>329900</v>
      </c>
      <c r="AK2">
        <v>328300</v>
      </c>
      <c r="AL2">
        <v>326500</v>
      </c>
      <c r="AM2">
        <v>324700</v>
      </c>
      <c r="AN2">
        <v>322500</v>
      </c>
      <c r="AO2">
        <v>321200</v>
      </c>
      <c r="AP2">
        <v>320400</v>
      </c>
      <c r="AQ2">
        <v>319200</v>
      </c>
      <c r="AR2">
        <v>318400</v>
      </c>
      <c r="AS2">
        <v>317200</v>
      </c>
      <c r="AT2">
        <v>314800</v>
      </c>
      <c r="AU2">
        <v>313700</v>
      </c>
      <c r="AV2">
        <v>315100</v>
      </c>
      <c r="AW2">
        <v>318500</v>
      </c>
      <c r="AX2">
        <v>323100</v>
      </c>
      <c r="AY2">
        <v>328200</v>
      </c>
      <c r="AZ2">
        <v>333000</v>
      </c>
      <c r="BA2">
        <v>337300</v>
      </c>
      <c r="BB2">
        <v>341900</v>
      </c>
      <c r="BC2">
        <v>347400</v>
      </c>
      <c r="BD2">
        <v>353300</v>
      </c>
      <c r="BE2">
        <v>359100</v>
      </c>
      <c r="BF2">
        <v>366200</v>
      </c>
      <c r="BG2">
        <v>373700</v>
      </c>
      <c r="BH2">
        <v>383400</v>
      </c>
      <c r="BI2">
        <v>396500</v>
      </c>
      <c r="BJ2">
        <v>408700</v>
      </c>
      <c r="BK2">
        <v>418600</v>
      </c>
      <c r="BL2">
        <v>429900</v>
      </c>
      <c r="BM2">
        <v>440400</v>
      </c>
      <c r="BN2">
        <v>447500</v>
      </c>
      <c r="BO2">
        <v>452000</v>
      </c>
      <c r="BP2">
        <v>454200</v>
      </c>
      <c r="BQ2">
        <v>456000</v>
      </c>
      <c r="BR2">
        <v>458600</v>
      </c>
      <c r="BS2">
        <v>460800</v>
      </c>
      <c r="BT2">
        <v>461500</v>
      </c>
      <c r="BU2">
        <v>460200</v>
      </c>
      <c r="BV2">
        <v>458500</v>
      </c>
      <c r="BW2">
        <v>459200</v>
      </c>
      <c r="BX2">
        <v>462600</v>
      </c>
      <c r="BY2">
        <v>466000</v>
      </c>
      <c r="BZ2">
        <v>467100</v>
      </c>
      <c r="CA2">
        <v>467300</v>
      </c>
      <c r="CB2">
        <v>468800</v>
      </c>
      <c r="CC2">
        <v>470200</v>
      </c>
      <c r="CD2">
        <v>470400</v>
      </c>
      <c r="CE2">
        <v>471000</v>
      </c>
      <c r="CF2">
        <v>473500</v>
      </c>
      <c r="CG2">
        <v>477100</v>
      </c>
      <c r="CH2">
        <v>480800</v>
      </c>
      <c r="CI2">
        <v>484000</v>
      </c>
      <c r="CJ2">
        <v>487500</v>
      </c>
      <c r="CK2">
        <v>490800</v>
      </c>
      <c r="CL2">
        <v>494100</v>
      </c>
      <c r="CM2">
        <v>498500</v>
      </c>
      <c r="CN2">
        <v>503900</v>
      </c>
      <c r="CO2">
        <v>509900</v>
      </c>
      <c r="CP2">
        <v>519200</v>
      </c>
      <c r="CQ2">
        <v>529000</v>
      </c>
      <c r="CR2">
        <v>533000</v>
      </c>
      <c r="CS2">
        <v>532400</v>
      </c>
      <c r="CT2">
        <v>532100</v>
      </c>
      <c r="CU2">
        <v>532300</v>
      </c>
      <c r="CV2">
        <v>533000</v>
      </c>
      <c r="CW2">
        <v>536100</v>
      </c>
      <c r="CX2">
        <v>540400</v>
      </c>
      <c r="CY2">
        <v>545300</v>
      </c>
      <c r="CZ2">
        <v>550600</v>
      </c>
      <c r="DA2">
        <v>556000</v>
      </c>
      <c r="DB2">
        <v>558700</v>
      </c>
      <c r="DC2">
        <v>558700</v>
      </c>
      <c r="DD2">
        <v>558900</v>
      </c>
      <c r="DE2">
        <v>562100</v>
      </c>
      <c r="DF2">
        <v>567700</v>
      </c>
      <c r="DG2">
        <v>574800</v>
      </c>
      <c r="DH2">
        <v>579800</v>
      </c>
      <c r="DI2">
        <v>582200</v>
      </c>
      <c r="DJ2">
        <v>584700</v>
      </c>
      <c r="DK2">
        <v>588500</v>
      </c>
      <c r="DL2">
        <v>592500</v>
      </c>
      <c r="DM2">
        <v>596300</v>
      </c>
      <c r="DN2">
        <v>599900</v>
      </c>
      <c r="DO2">
        <v>606100</v>
      </c>
      <c r="DP2">
        <v>612900</v>
      </c>
      <c r="DQ2">
        <v>616600</v>
      </c>
      <c r="DR2">
        <v>616600</v>
      </c>
      <c r="DS2">
        <v>614700</v>
      </c>
      <c r="DT2">
        <v>612300</v>
      </c>
      <c r="DU2">
        <v>612400</v>
      </c>
      <c r="DV2">
        <v>615600</v>
      </c>
      <c r="DW2">
        <v>617600</v>
      </c>
      <c r="DX2">
        <v>617500</v>
      </c>
      <c r="DY2">
        <v>616900</v>
      </c>
      <c r="DZ2">
        <v>616800</v>
      </c>
      <c r="EA2">
        <v>616400</v>
      </c>
    </row>
    <row r="3" spans="1:131" x14ac:dyDescent="0.3">
      <c r="A3">
        <v>92130</v>
      </c>
      <c r="B3">
        <v>761600</v>
      </c>
      <c r="C3">
        <v>754800</v>
      </c>
      <c r="D3">
        <v>750000</v>
      </c>
      <c r="E3">
        <v>747300</v>
      </c>
      <c r="F3">
        <v>746300</v>
      </c>
      <c r="G3">
        <v>746900</v>
      </c>
      <c r="H3">
        <v>748400</v>
      </c>
      <c r="I3">
        <v>750300</v>
      </c>
      <c r="J3">
        <v>753400</v>
      </c>
      <c r="K3">
        <v>756700</v>
      </c>
      <c r="L3">
        <v>758400</v>
      </c>
      <c r="M3">
        <v>758200</v>
      </c>
      <c r="N3">
        <v>756900</v>
      </c>
      <c r="O3">
        <v>754900</v>
      </c>
      <c r="P3">
        <v>754800</v>
      </c>
      <c r="Q3">
        <v>756900</v>
      </c>
      <c r="R3">
        <v>759700</v>
      </c>
      <c r="S3">
        <v>762200</v>
      </c>
      <c r="T3">
        <v>764600</v>
      </c>
      <c r="U3">
        <v>767400</v>
      </c>
      <c r="V3">
        <v>767200</v>
      </c>
      <c r="W3">
        <v>767500</v>
      </c>
      <c r="X3">
        <v>770000</v>
      </c>
      <c r="Y3">
        <v>773300</v>
      </c>
      <c r="Z3">
        <v>777300</v>
      </c>
      <c r="AA3">
        <v>782700</v>
      </c>
      <c r="AB3">
        <v>784800</v>
      </c>
      <c r="AC3">
        <v>783500</v>
      </c>
      <c r="AD3">
        <v>781700</v>
      </c>
      <c r="AE3">
        <v>779000</v>
      </c>
      <c r="AF3">
        <v>775900</v>
      </c>
      <c r="AG3">
        <v>772400</v>
      </c>
      <c r="AH3">
        <v>766400</v>
      </c>
      <c r="AI3">
        <v>759300</v>
      </c>
      <c r="AJ3">
        <v>756800</v>
      </c>
      <c r="AK3">
        <v>757500</v>
      </c>
      <c r="AL3">
        <v>756900</v>
      </c>
      <c r="AM3">
        <v>753300</v>
      </c>
      <c r="AN3">
        <v>745600</v>
      </c>
      <c r="AO3">
        <v>739600</v>
      </c>
      <c r="AP3">
        <v>737500</v>
      </c>
      <c r="AQ3">
        <v>735300</v>
      </c>
      <c r="AR3">
        <v>733300</v>
      </c>
      <c r="AS3">
        <v>733000</v>
      </c>
      <c r="AT3">
        <v>733900</v>
      </c>
      <c r="AU3">
        <v>736000</v>
      </c>
      <c r="AV3">
        <v>735300</v>
      </c>
      <c r="AW3">
        <v>731600</v>
      </c>
      <c r="AX3">
        <v>730900</v>
      </c>
      <c r="AY3">
        <v>734100</v>
      </c>
      <c r="AZ3">
        <v>738000</v>
      </c>
      <c r="BA3">
        <v>740100</v>
      </c>
      <c r="BB3">
        <v>742000</v>
      </c>
      <c r="BC3">
        <v>746800</v>
      </c>
      <c r="BD3">
        <v>753100</v>
      </c>
      <c r="BE3">
        <v>760000</v>
      </c>
      <c r="BF3">
        <v>770100</v>
      </c>
      <c r="BG3">
        <v>779400</v>
      </c>
      <c r="BH3">
        <v>789700</v>
      </c>
      <c r="BI3">
        <v>805600</v>
      </c>
      <c r="BJ3">
        <v>822200</v>
      </c>
      <c r="BK3">
        <v>837100</v>
      </c>
      <c r="BL3">
        <v>853900</v>
      </c>
      <c r="BM3">
        <v>869500</v>
      </c>
      <c r="BN3">
        <v>880300</v>
      </c>
      <c r="BO3">
        <v>886300</v>
      </c>
      <c r="BP3">
        <v>887400</v>
      </c>
      <c r="BQ3">
        <v>887100</v>
      </c>
      <c r="BR3">
        <v>888700</v>
      </c>
      <c r="BS3">
        <v>891400</v>
      </c>
      <c r="BT3">
        <v>894100</v>
      </c>
      <c r="BU3">
        <v>895800</v>
      </c>
      <c r="BV3">
        <v>895500</v>
      </c>
      <c r="BW3">
        <v>895100</v>
      </c>
      <c r="BX3">
        <v>897600</v>
      </c>
      <c r="BY3">
        <v>901700</v>
      </c>
      <c r="BZ3">
        <v>903600</v>
      </c>
      <c r="CA3">
        <v>905500</v>
      </c>
      <c r="CB3">
        <v>909400</v>
      </c>
      <c r="CC3">
        <v>912800</v>
      </c>
      <c r="CD3">
        <v>914000</v>
      </c>
      <c r="CE3">
        <v>915800</v>
      </c>
      <c r="CF3">
        <v>920800</v>
      </c>
      <c r="CG3">
        <v>926700</v>
      </c>
      <c r="CH3">
        <v>932300</v>
      </c>
      <c r="CI3">
        <v>937100</v>
      </c>
      <c r="CJ3">
        <v>942700</v>
      </c>
      <c r="CK3">
        <v>946900</v>
      </c>
      <c r="CL3">
        <v>948800</v>
      </c>
      <c r="CM3">
        <v>948700</v>
      </c>
      <c r="CN3">
        <v>949500</v>
      </c>
      <c r="CO3">
        <v>950200</v>
      </c>
      <c r="CP3">
        <v>953200</v>
      </c>
      <c r="CQ3">
        <v>957400</v>
      </c>
      <c r="CR3">
        <v>958200</v>
      </c>
      <c r="CS3">
        <v>957800</v>
      </c>
      <c r="CT3">
        <v>959400</v>
      </c>
      <c r="CU3">
        <v>960500</v>
      </c>
      <c r="CV3">
        <v>959900</v>
      </c>
      <c r="CW3">
        <v>961500</v>
      </c>
      <c r="CX3">
        <v>965400</v>
      </c>
      <c r="CY3">
        <v>969100</v>
      </c>
      <c r="CZ3">
        <v>972700</v>
      </c>
      <c r="DA3">
        <v>977900</v>
      </c>
      <c r="DB3">
        <v>983700</v>
      </c>
      <c r="DC3">
        <v>988000</v>
      </c>
      <c r="DD3">
        <v>991100</v>
      </c>
      <c r="DE3">
        <v>994100</v>
      </c>
      <c r="DF3">
        <v>999500</v>
      </c>
      <c r="DG3">
        <v>1006800</v>
      </c>
      <c r="DH3">
        <v>1014500</v>
      </c>
      <c r="DI3">
        <v>1020500</v>
      </c>
      <c r="DJ3">
        <v>1027100</v>
      </c>
      <c r="DK3">
        <v>1039500</v>
      </c>
      <c r="DL3">
        <v>1053900</v>
      </c>
      <c r="DM3">
        <v>1064600</v>
      </c>
      <c r="DN3">
        <v>1074500</v>
      </c>
      <c r="DO3">
        <v>1088400</v>
      </c>
      <c r="DP3">
        <v>1102300</v>
      </c>
      <c r="DQ3">
        <v>1111000</v>
      </c>
      <c r="DR3">
        <v>1114800</v>
      </c>
      <c r="DS3">
        <v>1117000</v>
      </c>
      <c r="DT3">
        <v>1118800</v>
      </c>
      <c r="DU3">
        <v>1121500</v>
      </c>
      <c r="DV3">
        <v>1125000</v>
      </c>
      <c r="DW3">
        <v>1125400</v>
      </c>
      <c r="DX3">
        <v>1125300</v>
      </c>
      <c r="DY3">
        <v>1128200</v>
      </c>
      <c r="DZ3">
        <v>1129500</v>
      </c>
      <c r="EA3">
        <v>1126900</v>
      </c>
    </row>
    <row r="4" spans="1:131" x14ac:dyDescent="0.3">
      <c r="A4">
        <v>92071</v>
      </c>
      <c r="B4">
        <v>382400</v>
      </c>
      <c r="C4">
        <v>375300</v>
      </c>
      <c r="D4">
        <v>368600</v>
      </c>
      <c r="E4">
        <v>362800</v>
      </c>
      <c r="F4">
        <v>358200</v>
      </c>
      <c r="G4">
        <v>354600</v>
      </c>
      <c r="H4">
        <v>351300</v>
      </c>
      <c r="I4">
        <v>348100</v>
      </c>
      <c r="J4">
        <v>345300</v>
      </c>
      <c r="K4">
        <v>342800</v>
      </c>
      <c r="L4">
        <v>340000</v>
      </c>
      <c r="M4">
        <v>336300</v>
      </c>
      <c r="N4">
        <v>332000</v>
      </c>
      <c r="O4">
        <v>327500</v>
      </c>
      <c r="P4">
        <v>324200</v>
      </c>
      <c r="Q4">
        <v>323000</v>
      </c>
      <c r="R4">
        <v>323300</v>
      </c>
      <c r="S4">
        <v>324200</v>
      </c>
      <c r="T4">
        <v>325500</v>
      </c>
      <c r="U4">
        <v>326600</v>
      </c>
      <c r="V4">
        <v>328000</v>
      </c>
      <c r="W4">
        <v>329400</v>
      </c>
      <c r="X4">
        <v>329800</v>
      </c>
      <c r="Y4">
        <v>330100</v>
      </c>
      <c r="Z4">
        <v>332600</v>
      </c>
      <c r="AA4">
        <v>336000</v>
      </c>
      <c r="AB4">
        <v>337700</v>
      </c>
      <c r="AC4">
        <v>337100</v>
      </c>
      <c r="AD4">
        <v>335300</v>
      </c>
      <c r="AE4">
        <v>332700</v>
      </c>
      <c r="AF4">
        <v>330700</v>
      </c>
      <c r="AG4">
        <v>329800</v>
      </c>
      <c r="AH4">
        <v>327800</v>
      </c>
      <c r="AI4">
        <v>324800</v>
      </c>
      <c r="AJ4">
        <v>323700</v>
      </c>
      <c r="AK4">
        <v>323700</v>
      </c>
      <c r="AL4">
        <v>321700</v>
      </c>
      <c r="AM4">
        <v>317900</v>
      </c>
      <c r="AN4">
        <v>314000</v>
      </c>
      <c r="AO4">
        <v>312200</v>
      </c>
      <c r="AP4">
        <v>311500</v>
      </c>
      <c r="AQ4">
        <v>310200</v>
      </c>
      <c r="AR4">
        <v>308400</v>
      </c>
      <c r="AS4">
        <v>306800</v>
      </c>
      <c r="AT4">
        <v>305200</v>
      </c>
      <c r="AU4">
        <v>304400</v>
      </c>
      <c r="AV4">
        <v>304400</v>
      </c>
      <c r="AW4">
        <v>305700</v>
      </c>
      <c r="AX4">
        <v>309400</v>
      </c>
      <c r="AY4">
        <v>314200</v>
      </c>
      <c r="AZ4">
        <v>317900</v>
      </c>
      <c r="BA4">
        <v>320400</v>
      </c>
      <c r="BB4">
        <v>323200</v>
      </c>
      <c r="BC4">
        <v>326900</v>
      </c>
      <c r="BD4">
        <v>331000</v>
      </c>
      <c r="BE4">
        <v>335700</v>
      </c>
      <c r="BF4">
        <v>341000</v>
      </c>
      <c r="BG4">
        <v>345100</v>
      </c>
      <c r="BH4">
        <v>349200</v>
      </c>
      <c r="BI4">
        <v>355500</v>
      </c>
      <c r="BJ4">
        <v>361200</v>
      </c>
      <c r="BK4">
        <v>366400</v>
      </c>
      <c r="BL4">
        <v>373200</v>
      </c>
      <c r="BM4">
        <v>379800</v>
      </c>
      <c r="BN4">
        <v>384100</v>
      </c>
      <c r="BO4">
        <v>386700</v>
      </c>
      <c r="BP4">
        <v>388000</v>
      </c>
      <c r="BQ4">
        <v>389200</v>
      </c>
      <c r="BR4">
        <v>391000</v>
      </c>
      <c r="BS4">
        <v>393900</v>
      </c>
      <c r="BT4">
        <v>396700</v>
      </c>
      <c r="BU4">
        <v>397400</v>
      </c>
      <c r="BV4">
        <v>396700</v>
      </c>
      <c r="BW4">
        <v>397500</v>
      </c>
      <c r="BX4">
        <v>399800</v>
      </c>
      <c r="BY4">
        <v>401500</v>
      </c>
      <c r="BZ4">
        <v>401700</v>
      </c>
      <c r="CA4">
        <v>402700</v>
      </c>
      <c r="CB4">
        <v>404600</v>
      </c>
      <c r="CC4">
        <v>405700</v>
      </c>
      <c r="CD4">
        <v>406300</v>
      </c>
      <c r="CE4">
        <v>407800</v>
      </c>
      <c r="CF4">
        <v>410200</v>
      </c>
      <c r="CG4">
        <v>412500</v>
      </c>
      <c r="CH4">
        <v>415200</v>
      </c>
      <c r="CI4">
        <v>418200</v>
      </c>
      <c r="CJ4">
        <v>421700</v>
      </c>
      <c r="CK4">
        <v>424700</v>
      </c>
      <c r="CL4">
        <v>427000</v>
      </c>
      <c r="CM4">
        <v>428600</v>
      </c>
      <c r="CN4">
        <v>430400</v>
      </c>
      <c r="CO4">
        <v>432600</v>
      </c>
      <c r="CP4">
        <v>436100</v>
      </c>
      <c r="CQ4">
        <v>439700</v>
      </c>
      <c r="CR4">
        <v>441800</v>
      </c>
      <c r="CS4">
        <v>443000</v>
      </c>
      <c r="CT4">
        <v>444800</v>
      </c>
      <c r="CU4">
        <v>446000</v>
      </c>
      <c r="CV4">
        <v>446100</v>
      </c>
      <c r="CW4">
        <v>446600</v>
      </c>
      <c r="CX4">
        <v>448900</v>
      </c>
      <c r="CY4">
        <v>452000</v>
      </c>
      <c r="CZ4">
        <v>455400</v>
      </c>
      <c r="DA4">
        <v>459200</v>
      </c>
      <c r="DB4">
        <v>462700</v>
      </c>
      <c r="DC4">
        <v>465400</v>
      </c>
      <c r="DD4">
        <v>467900</v>
      </c>
      <c r="DE4">
        <v>470600</v>
      </c>
      <c r="DF4">
        <v>474300</v>
      </c>
      <c r="DG4">
        <v>479100</v>
      </c>
      <c r="DH4">
        <v>483400</v>
      </c>
      <c r="DI4">
        <v>485800</v>
      </c>
      <c r="DJ4">
        <v>488200</v>
      </c>
      <c r="DK4">
        <v>491200</v>
      </c>
      <c r="DL4">
        <v>493600</v>
      </c>
      <c r="DM4">
        <v>495200</v>
      </c>
      <c r="DN4">
        <v>497200</v>
      </c>
      <c r="DO4">
        <v>501500</v>
      </c>
      <c r="DP4">
        <v>506300</v>
      </c>
      <c r="DQ4">
        <v>509300</v>
      </c>
      <c r="DR4">
        <v>510800</v>
      </c>
      <c r="DS4">
        <v>511100</v>
      </c>
      <c r="DT4">
        <v>511100</v>
      </c>
      <c r="DU4">
        <v>512700</v>
      </c>
      <c r="DV4">
        <v>516000</v>
      </c>
      <c r="DW4">
        <v>518800</v>
      </c>
      <c r="DX4">
        <v>520600</v>
      </c>
      <c r="DY4">
        <v>521400</v>
      </c>
      <c r="DZ4">
        <v>521200</v>
      </c>
      <c r="EA4">
        <v>520500</v>
      </c>
    </row>
    <row r="5" spans="1:131" x14ac:dyDescent="0.3">
      <c r="A5">
        <v>92037</v>
      </c>
      <c r="B5">
        <v>1130300</v>
      </c>
      <c r="C5">
        <v>1115400</v>
      </c>
      <c r="D5">
        <v>1104600</v>
      </c>
      <c r="E5">
        <v>1097000</v>
      </c>
      <c r="F5">
        <v>1089900</v>
      </c>
      <c r="G5">
        <v>1084400</v>
      </c>
      <c r="H5">
        <v>1080600</v>
      </c>
      <c r="I5">
        <v>1078400</v>
      </c>
      <c r="J5">
        <v>1078300</v>
      </c>
      <c r="K5">
        <v>1079400</v>
      </c>
      <c r="L5">
        <v>1077500</v>
      </c>
      <c r="M5">
        <v>1071500</v>
      </c>
      <c r="N5">
        <v>1063800</v>
      </c>
      <c r="O5">
        <v>1055800</v>
      </c>
      <c r="P5">
        <v>1052700</v>
      </c>
      <c r="Q5">
        <v>1057200</v>
      </c>
      <c r="R5">
        <v>1064500</v>
      </c>
      <c r="S5">
        <v>1071800</v>
      </c>
      <c r="T5">
        <v>1079800</v>
      </c>
      <c r="U5">
        <v>1088000</v>
      </c>
      <c r="V5">
        <v>1092100</v>
      </c>
      <c r="W5">
        <v>1093500</v>
      </c>
      <c r="X5">
        <v>1095800</v>
      </c>
      <c r="Y5">
        <v>1101200</v>
      </c>
      <c r="Z5">
        <v>1104000</v>
      </c>
      <c r="AA5">
        <v>1094300</v>
      </c>
      <c r="AB5">
        <v>1075100</v>
      </c>
      <c r="AC5">
        <v>1055600</v>
      </c>
      <c r="AD5">
        <v>1041000</v>
      </c>
      <c r="AE5">
        <v>1026300</v>
      </c>
      <c r="AF5">
        <v>1015100</v>
      </c>
      <c r="AG5">
        <v>1007700</v>
      </c>
      <c r="AH5">
        <v>998500</v>
      </c>
      <c r="AI5">
        <v>988800</v>
      </c>
      <c r="AJ5">
        <v>987800</v>
      </c>
      <c r="AK5">
        <v>991500</v>
      </c>
      <c r="AL5">
        <v>995500</v>
      </c>
      <c r="AM5">
        <v>1002500</v>
      </c>
      <c r="AN5">
        <v>1001700</v>
      </c>
      <c r="AO5">
        <v>994500</v>
      </c>
      <c r="AP5">
        <v>989100</v>
      </c>
      <c r="AQ5">
        <v>985600</v>
      </c>
      <c r="AR5">
        <v>979900</v>
      </c>
      <c r="AS5">
        <v>971100</v>
      </c>
      <c r="AT5">
        <v>961400</v>
      </c>
      <c r="AU5">
        <v>956700</v>
      </c>
      <c r="AV5">
        <v>952600</v>
      </c>
      <c r="AW5">
        <v>944900</v>
      </c>
      <c r="AX5">
        <v>942700</v>
      </c>
      <c r="AY5">
        <v>948900</v>
      </c>
      <c r="AZ5">
        <v>957000</v>
      </c>
      <c r="BA5">
        <v>958500</v>
      </c>
      <c r="BB5">
        <v>960400</v>
      </c>
      <c r="BC5">
        <v>967200</v>
      </c>
      <c r="BD5">
        <v>974200</v>
      </c>
      <c r="BE5">
        <v>982400</v>
      </c>
      <c r="BF5">
        <v>993500</v>
      </c>
      <c r="BG5">
        <v>997300</v>
      </c>
      <c r="BH5">
        <v>1001400</v>
      </c>
      <c r="BI5">
        <v>1017100</v>
      </c>
      <c r="BJ5">
        <v>1036100</v>
      </c>
      <c r="BK5">
        <v>1052900</v>
      </c>
      <c r="BL5">
        <v>1072900</v>
      </c>
      <c r="BM5">
        <v>1094900</v>
      </c>
      <c r="BN5">
        <v>1110400</v>
      </c>
      <c r="BO5">
        <v>1118500</v>
      </c>
      <c r="BP5">
        <v>1124200</v>
      </c>
      <c r="BQ5">
        <v>1130200</v>
      </c>
      <c r="BR5">
        <v>1136300</v>
      </c>
      <c r="BS5">
        <v>1145900</v>
      </c>
      <c r="BT5">
        <v>1155500</v>
      </c>
      <c r="BU5">
        <v>1160800</v>
      </c>
      <c r="BV5">
        <v>1160900</v>
      </c>
      <c r="BW5">
        <v>1161700</v>
      </c>
      <c r="BX5">
        <v>1170100</v>
      </c>
      <c r="BY5">
        <v>1184200</v>
      </c>
      <c r="BZ5">
        <v>1197800</v>
      </c>
      <c r="CA5">
        <v>1211300</v>
      </c>
      <c r="CB5">
        <v>1223900</v>
      </c>
      <c r="CC5">
        <v>1234200</v>
      </c>
      <c r="CD5">
        <v>1242600</v>
      </c>
      <c r="CE5">
        <v>1250900</v>
      </c>
      <c r="CF5">
        <v>1265600</v>
      </c>
      <c r="CG5">
        <v>1279400</v>
      </c>
      <c r="CH5">
        <v>1282600</v>
      </c>
      <c r="CI5">
        <v>1283100</v>
      </c>
      <c r="CJ5">
        <v>1289600</v>
      </c>
      <c r="CK5">
        <v>1303400</v>
      </c>
      <c r="CL5">
        <v>1320900</v>
      </c>
      <c r="CM5">
        <v>1336200</v>
      </c>
      <c r="CN5">
        <v>1345700</v>
      </c>
      <c r="CO5">
        <v>1354300</v>
      </c>
      <c r="CP5">
        <v>1372100</v>
      </c>
      <c r="CQ5">
        <v>1396000</v>
      </c>
      <c r="CR5">
        <v>1412000</v>
      </c>
      <c r="CS5">
        <v>1427400</v>
      </c>
      <c r="CT5">
        <v>1451600</v>
      </c>
      <c r="CU5">
        <v>1474600</v>
      </c>
      <c r="CV5">
        <v>1484400</v>
      </c>
      <c r="CW5">
        <v>1485500</v>
      </c>
      <c r="CX5">
        <v>1480200</v>
      </c>
      <c r="CY5">
        <v>1480400</v>
      </c>
      <c r="CZ5">
        <v>1487800</v>
      </c>
      <c r="DA5">
        <v>1500800</v>
      </c>
      <c r="DB5">
        <v>1512400</v>
      </c>
      <c r="DC5">
        <v>1524100</v>
      </c>
      <c r="DD5">
        <v>1531800</v>
      </c>
      <c r="DE5">
        <v>1537200</v>
      </c>
      <c r="DF5">
        <v>1544200</v>
      </c>
      <c r="DG5">
        <v>1552800</v>
      </c>
      <c r="DH5">
        <v>1567800</v>
      </c>
      <c r="DI5">
        <v>1584400</v>
      </c>
      <c r="DJ5">
        <v>1595300</v>
      </c>
      <c r="DK5">
        <v>1601000</v>
      </c>
      <c r="DL5">
        <v>1609900</v>
      </c>
      <c r="DM5">
        <v>1616900</v>
      </c>
      <c r="DN5">
        <v>1627800</v>
      </c>
      <c r="DO5">
        <v>1637600</v>
      </c>
      <c r="DP5">
        <v>1632900</v>
      </c>
      <c r="DQ5">
        <v>1619800</v>
      </c>
      <c r="DR5">
        <v>1612800</v>
      </c>
      <c r="DS5">
        <v>1609600</v>
      </c>
      <c r="DT5">
        <v>1607100</v>
      </c>
      <c r="DU5">
        <v>1603800</v>
      </c>
      <c r="DV5">
        <v>1601800</v>
      </c>
      <c r="DW5">
        <v>1601000</v>
      </c>
      <c r="DX5">
        <v>1598600</v>
      </c>
      <c r="DY5">
        <v>1594200</v>
      </c>
      <c r="DZ5">
        <v>1586600</v>
      </c>
      <c r="EA5">
        <v>1579100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indexed</vt:lpstr>
      <vt:lpstr>nominal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Reutz</dc:creator>
  <cp:lastModifiedBy>Christopher Reutz</cp:lastModifiedBy>
  <dcterms:created xsi:type="dcterms:W3CDTF">2019-03-08T02:56:20Z</dcterms:created>
  <dcterms:modified xsi:type="dcterms:W3CDTF">2019-03-08T03:19:50Z</dcterms:modified>
</cp:coreProperties>
</file>