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court\OneDrive\Desktop\"/>
    </mc:Choice>
  </mc:AlternateContent>
  <xr:revisionPtr revIDLastSave="0" documentId="13_ncr:1_{73D41977-535F-43C9-AB17-381D4FCE2AFE}" xr6:coauthVersionLast="47" xr6:coauthVersionMax="47" xr10:uidLastSave="{00000000-0000-0000-0000-000000000000}"/>
  <bookViews>
    <workbookView xWindow="-120" yWindow="-120" windowWidth="29040" windowHeight="15990" xr2:uid="{6ED175BF-947E-4221-A741-02C4593BEF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<sst xmlns="http://schemas.openxmlformats.org/spreadsheetml/2006/main" count="1977" uniqueCount="1709">
  <si>
    <t>Article Title</t>
  </si>
  <si>
    <t>Phytoremediation of Heavy Metals Extracted from Soil and Aquatic Environments: Current Advances as well as Emerging Trends</t>
  </si>
  <si>
    <t>Halophytes for phytoremediation of hazardous metal(loid)s: A terse review on metal tolerance, bio-indication and hyperaccumulation</t>
  </si>
  <si>
    <t>Heavy metal pollution in coastal wetlands: A systematic review of studies globally over the past three decades</t>
  </si>
  <si>
    <t>Treatment wetlands and phyto-technologies for remediation of winery effluent: Challenges and opportunities</t>
  </si>
  <si>
    <t>Mangrove's rhizospheric engineering with bacterial inoculation improve degradation of diesel contamination</t>
  </si>
  <si>
    <t>Bimetallic FeNi nanoparticles immobilized by biomass-derived hierarchically porous carbon for efficient removal of Cr(VI) from aqueous solution</t>
  </si>
  <si>
    <t>Transformation of bitumen-derived naphthenic acid fraction compounds across surface waters of wetlands in the Athabasca Oil Sands region</t>
  </si>
  <si>
    <t>Uranium stability in a large wetland soil core probed by electron acceptors, carbonate amendments and wet-dry cycling in a long-term lysimeter experiment</t>
  </si>
  <si>
    <t>Functional microbial community structures and chemical properties indicated mechanisms and potential risks of urban river eco-remediation</t>
  </si>
  <si>
    <t>Biochar from constructed wetland biomass waste: A review of its potential and challenges</t>
  </si>
  <si>
    <t>2D/2D FeNi-layered double hydroxide/bimetal-MOFs nanosheets for enhanced photo-Fenton degradation of antibiotics: Performance and synergetic degradation mechanism</t>
  </si>
  <si>
    <t>Remediation of algal cells, PO43-, and NO3- from eutrophic wastewater using Echinodorus cordifolius in zigzag-horizontal subsurface constructed wetlands</t>
  </si>
  <si>
    <t>Persistent organic pollutants: The trade-off between potential risks and sustainable remediation methods</t>
  </si>
  <si>
    <t>Competence of Lepironia articulata in eradicating chemical oxygen demand and ammoniacal nitrogen in coffee processing mill effluent and its potential as green straw</t>
  </si>
  <si>
    <t>Addition of organic acids to acid mine drainage polluted wetland sediment leads to microbial community structure and functional changes and improved water quality</t>
  </si>
  <si>
    <t>Iron(II) monosulfide (FeS) minerals reductively transform the insensitive munitions compounds 2,4-dinitroanisole (DNAN) and 3-nitro-1,2,4-triazol-5-one (NTO)</t>
  </si>
  <si>
    <t>Evolution of the Urban Wastewater Bio-treatment and Reuse System of East Kolkata Wetlands, India: an Appraisal</t>
  </si>
  <si>
    <t>Role of microbial community and plant species in performance of plant microbial fuel cells</t>
  </si>
  <si>
    <t>Phytoremediation potential of the naturally occurring wetland species in protected Long Beach in Ulcinj, Montenegro</t>
  </si>
  <si>
    <t>Removal, distribution and retention of metals in a constructed wetland over 20 years</t>
  </si>
  <si>
    <t>Restoration of marine ecosystems: Understanding possible futures for optimal outcomes</t>
  </si>
  <si>
    <t>Detection of naphthenic acid uptake into root and shoot tissues indicates a direct role for plants in the remediation of oil sands process-affected water</t>
  </si>
  <si>
    <t>Enhancement in reactivity via sulfidation of FeNi@BC for efficient removal of trichloroethylene: Insight mechanism and the role of reactive oxygen species</t>
  </si>
  <si>
    <t>Spatial and temporal comparisons of salt marsh soil fungal communities following the deepwater horizon spill</t>
  </si>
  <si>
    <t>Effect of ZnO nanoparticles on Zn, Cu, and Pb dissolution in a green bioretention system for urban stormwater remediation</t>
  </si>
  <si>
    <t>A review of the bioelectrochemical system as an emerging versatile technology for reduction of antibiotic resistance genes</t>
  </si>
  <si>
    <t>Effect evaluation of remediation in three typical rivers with Vallisneria natans under different pollution and spatial characterization of functional microorganisms</t>
  </si>
  <si>
    <t>Phytoremediation of partially treated MSW leachate by selected free floating and emergent macrophytes in subsurface vertical flow constructed wetlands</t>
  </si>
  <si>
    <t>Recent advances on the removal of phosphorus in aquatic plant-based systems</t>
  </si>
  <si>
    <t>Biodegradation of DEHP by a new native consortium An6 (Gordonia sp. and Pseudomonas sp.) adapted with phthalates, isolated from a natural strongly polluted wetland</t>
  </si>
  <si>
    <t>Bioconcentration of heavy metals by three plant species growing in Golmarz wetland, in northwestern Iran: The plants antioxidant responses to metal pollutions</t>
  </si>
  <si>
    <t>Anaerobic-petroleum degrading bacteria: Diversity and biotechnological applications for improving coastal soil</t>
  </si>
  <si>
    <t>Land-atmosphere fluxes and concentrations of CFC-11 and CFC-12 based on in situ observations from a coastal salt marsh in eastern China: Implications for CFC remediation</t>
  </si>
  <si>
    <t>Synergistic effects of natural ventilation and animal disturbance on oxygen transfer, pollutants removal and microbial activity in constructed wetlands</t>
  </si>
  <si>
    <t>Impact of microecological agents on water environment restoration and microbial community structures of trench system in a Baiyangdian wetland ecosystem</t>
  </si>
  <si>
    <t>Effect of crude oil exploration and exploitation activities on soil, water and air in a Nigerian community</t>
  </si>
  <si>
    <t>Anaerobic biodegradation of phthalic acid by an indigenous Ralstonia pickettii strain SHAn2 isolated from Anzali international wetland</t>
  </si>
  <si>
    <t>Natural attenuation mechanism of hexavalent chromium in a wetland: Zoning characteristics of abiotic and biotic effects</t>
  </si>
  <si>
    <t>The impact of runoff flux and reclamation on the spatiotemporal evolution of the Yellow River estuarine wetlands</t>
  </si>
  <si>
    <t>Sustainable utilization of wetland biomass for activated carbon production: A review on recent advances in modification and activation methods</t>
  </si>
  <si>
    <t>Competitive exclusion of toxic cyanobacterial species by an allelopathic strain of Phormidium</t>
  </si>
  <si>
    <t>Electrochemical reductive remediation of trichloroethylene contaminated groundwater using biomimetic iron-nitrogen-doped carbon</t>
  </si>
  <si>
    <t>Materials for phosphorous remediation: a review</t>
  </si>
  <si>
    <t>A novel phytoremediation index for aquatic systems contaminated by toxic elements</t>
  </si>
  <si>
    <t>Quantitative analysis of soil sustainability after applying stabilizing amendments in long-term Cd-contaminated paddy soils</t>
  </si>
  <si>
    <t>Mitigation of urbanization effects on aquatic ecosystems by synchronous ecological restoration</t>
  </si>
  <si>
    <t>Modeling the impacts of plants and internal organic carbon on remediation performance in the integrated vertical flow constructed wetland</t>
  </si>
  <si>
    <t>Porosity and organic matter distribution in jarositic phyto tubules of sulfuric soils assessed by combined mu CT and NanoSIMS analysis</t>
  </si>
  <si>
    <t>Contribution of bunker silo effluent discharged via a riparian zone to watershed phosphorus loads</t>
  </si>
  <si>
    <t>Heavy metal pollution assessment in a mangrove ecosystem scheduled as a community reserve</t>
  </si>
  <si>
    <t>Biochar for the removal of detected micropollutants in South African domestic wastewater: a case study from a demonstration-scale decentralised wastewater treatment system in eThekwini</t>
  </si>
  <si>
    <t>From natural habitats to successful application-Role of halophytes in the treatment of saline wastewater in constructed wetlands with a focus on Latin America</t>
  </si>
  <si>
    <t>Identification and Prioritisation of Mine Pollution Sources in a Temperate Watershed Using Tracer Injection and Synoptic Sampling</t>
  </si>
  <si>
    <t>Microbial Spectra, Physiological Response and Bioremediation Potential of Phragmites australis for Agricultural Production</t>
  </si>
  <si>
    <t>Evaluating the performance of two denitrifying bacteria and their synergistic relationship in remediating nitrate-polluted wastewater</t>
  </si>
  <si>
    <t>Science &amp; Technology Agenda for Blue-Green Spaces Inspired by Citizen Science: Case for Rejuvenation of Powai Lake</t>
  </si>
  <si>
    <t>Bioremediation of acid mine drainage in constructed wetlands: Aspect of vegetation (Typha latifolia), loading rate and metal recovery</t>
  </si>
  <si>
    <t>A review on the removal of heavy metals and metalloids by constructed wetlands: bibliometric, removal pathways, and key factors</t>
  </si>
  <si>
    <t>Diverse and abundant arbuscular mycorrhizal fungi in ecological floating beds used to treat eutrophic water</t>
  </si>
  <si>
    <t>Phytoremediation of heavy metals and total petroleum hydrocarbon and nutrients enhancement of Typha latifolia in petroleum secondary effluent for biomass growth</t>
  </si>
  <si>
    <t>Natural wetlands contribution on phosphorus removal in small northern communities in Canada</t>
  </si>
  <si>
    <t>The positive effects of inoculation using arbuscular mycorrhizal fungi and/or dark septate endophytes on the purification efficiency of CuO-nanoparticles-polluted wastewater in constructed wetland</t>
  </si>
  <si>
    <t>Persistence, toxicological effect and ecological issues of endosulfan-A review</t>
  </si>
  <si>
    <t>Glyphosate-remediation potential of selected plant species in artificial wetlands</t>
  </si>
  <si>
    <t>Enhancement effect of nanoscale zero-valent iron addition on microbial degradation of BDE-209 in contaminated mangrove sediment</t>
  </si>
  <si>
    <t>Ticks as novel sentinels to monitor environmental levels of per- and polyfluoroalkyl substances (PFAS)</t>
  </si>
  <si>
    <t>Enhanced immobilization of Cr(VI) by a Fe-0-microorganisms composite system: Benchmark and pot experiments</t>
  </si>
  <si>
    <t>Biogenic iron oxide nanoparticles and activated sodium persulphate for hydrocarbon remediation in contaminated soil</t>
  </si>
  <si>
    <t>From local measures to regional impacts: Modelling changes in nutrient loads to the Baltic Sea</t>
  </si>
  <si>
    <t>Hydroponic phytoremediation of paperboard mill wastewater by using vetiver (Chrysopogon zizanioides)</t>
  </si>
  <si>
    <t>World eutrophic pollution of lake and river: Biotreatment potential and future perspectives</t>
  </si>
  <si>
    <t>Constructed floating wetlands made of natural materials as habitats in eutrophicated coastal lagoons in the Southern Baltic Sea</t>
  </si>
  <si>
    <t>Effects of industrial effluent on wetland macroinvertebrate community structures near a wastewater treatment facility</t>
  </si>
  <si>
    <t>A review on occurrences, eco-toxic effects, and remediation of emerging contaminants from wastewater: Special emphasis on biological treatment based hybrid systems</t>
  </si>
  <si>
    <t>A review on green technologies for the rejuvenation of polluted surface water bodies: Field-scale feasibility, challenges, and future perspectives</t>
  </si>
  <si>
    <t>A review on remedial measures for effective separation of emerging contaminants from wastewater</t>
  </si>
  <si>
    <t>Implementation of an Integrated Floating Wetland and Biofilter for Water Treatment in Nile Tilapia Aquaculture</t>
  </si>
  <si>
    <t>Application of constructed wetlands in the PAH remediation of surface water: A review</t>
  </si>
  <si>
    <t>Protecting water birds of wetlands: Using toxicological tests and ecological risk assessment, based on metal/loid (s) of water, sediment and biota samples</t>
  </si>
  <si>
    <t>Application of floating treatment wetlands for stormwater runoff: A critical review of the recent developments with emphasis on heavy metals and nutrient removal</t>
  </si>
  <si>
    <t>Remediation of atmospheric sulfur and ammonia by wetland plants: development of a study method</t>
  </si>
  <si>
    <t>Investigating degradation metabolites and underlying pathway of azo dye Reactive Black 5 in bioaugmented floating treatment wetlands</t>
  </si>
  <si>
    <t>Vertical flow constructed wetlands using expanded clay and biochar for wastewater remediation: A comparative study and prediction of effluents using machine learning</t>
  </si>
  <si>
    <t>Growth Responses and Accumulation of Vanadium in Alfalfa, Milkvetch Root, and Swamp Morning Glory and Their Potential in Phytoremediation</t>
  </si>
  <si>
    <t>Gold mining's toxic legacy: Pollutant transport and accumulation in the Klip River catchment, Johannesburg</t>
  </si>
  <si>
    <t>The role of aphids in the transfer of chemical elements in disturbed Polish saline environments</t>
  </si>
  <si>
    <t>Phytoremediation as a green biotechnology tool for emerging environmental pollution: A step forward towards sustainable rehabilitation of the environment</t>
  </si>
  <si>
    <t>Influence of plants and environmental variables on the diversity of soil microbial communities in the Yellow River Delta Wetland, China</t>
  </si>
  <si>
    <t>Macrophyte biomass productivity for heavy metal adsorption</t>
  </si>
  <si>
    <t>Pollutants removal efficiency assessment of constructed subsurface flow wetlands in lakes with numerical models</t>
  </si>
  <si>
    <t>Metagenomics reveals functional profiling of microbial communities in OCP contaminated sites with rapeseed oil and tartaric acid biostimulation</t>
  </si>
  <si>
    <t>Counting the cost of the Niger Delta's largest oil spills: Satellite remote sensing reveals extensive environmental damage with &gt; 1million people in the impact zone</t>
  </si>
  <si>
    <t>Bioaugmentation of treatment wetlands - A review</t>
  </si>
  <si>
    <t>From landfills to landscapes-Nature-based solutions for water management taking into account legacy contamination</t>
  </si>
  <si>
    <t>Kinetic Evaluation for Removal of an Anionic Diazo Direct Red 28 by Using Phytoremediation Potential of Salvinia molesta Mitchell</t>
  </si>
  <si>
    <t>Plant Species Diversity of Plant Communities and Heavy Metal Accumulation in Buffer Zone of Momianhe Stream Along a Long-Term Mine Wastes Area, China</t>
  </si>
  <si>
    <t>Carbonated waste valorisation from a peat bog exploitation in the treatment of arsenic-polluted waters</t>
  </si>
  <si>
    <t>Floating treatment wetlands in domestic wastewater treatment as a decentralized sanitation alternative</t>
  </si>
  <si>
    <t>Life on the Rocks: First Insights Into the Microbiota of the Threatened Aquatic Rheophyte Hanseniella heterophylla</t>
  </si>
  <si>
    <t>Phytoremediation of azoxystrobin and imidacloprid by wetland plant species Juncus effusus, Pontederia cordata and Sagittaria latifolia</t>
  </si>
  <si>
    <t>Effects of iron plaque and fatty acids on the transfer of BDE-209 from soil to rice under iron mineral Fenton-like oxidation condition</t>
  </si>
  <si>
    <t>Kinetics and prediction modeling of heavy metal phytoremediation from glass industry effluent by water hyacinth (Eichhornia crassipes)</t>
  </si>
  <si>
    <t>Lessons learned from a corporate manufacturer on driving the adoption of nature-based solutions</t>
  </si>
  <si>
    <t>Lemna minor Cultivation for Treating Swine Manure and Providing Micronutrients for Animal Feed</t>
  </si>
  <si>
    <t>Multiple catalytic reaction sites induced non-radical/radical pathway with graphene layers encapsulated Fe-N-C toward highly efficient peroxymonosulfate (PMS) activation</t>
  </si>
  <si>
    <t>Remediation of Metal Contaminated Simulated Acid Mine Drainage Using a Lab-Scale Spent Mushroom Substrate Wetland</t>
  </si>
  <si>
    <t>Eden in Iraq: a wastewater design project as bio-art-a confluence of nature and culture, design and ecology, in Southern Iraq marshes</t>
  </si>
  <si>
    <t>Nitrogen Dynamics: Quantifying and Differentiating Fluxes in a Riparian Wetland Soil</t>
  </si>
  <si>
    <t>The Potential Application of Giant Reed (Arundo donax) in Ecological Remediation</t>
  </si>
  <si>
    <t>Effectiveness of wetlands to phytoremediate zinc, lead and chromium</t>
  </si>
  <si>
    <t>Removal of arsenic by pilot-scale vertical flow constructed wetland</t>
  </si>
  <si>
    <t>Early age exposure to moisture and mould is related to FeNO at the age of 6 years</t>
  </si>
  <si>
    <t>Cometabolic Vinyl Chloride Degradation at Acidic pH Catalyzed by Acidophilic Methanotrophs Isolated from Alpine Peat Bogs</t>
  </si>
  <si>
    <t>Life cycle and economic assessment of enhanced ecological floating beds applied water purification</t>
  </si>
  <si>
    <t>Progress and recent trends in photosynthetic assisted microbial fuel cells: A review</t>
  </si>
  <si>
    <t>Advances and Applications of Water Phytoremediation: A Potential Biotechnological Approach for the Treatment of Heavy Metals from Contaminated Water</t>
  </si>
  <si>
    <t>Removal of Congo red dye from simulated wastewater using vertical subsurface flow constructed wetland packed with sewage sludge bed</t>
  </si>
  <si>
    <t>Application of biochar: An approach to attenuate the pollution of the chiral pesticide fipronil and its metabolites in leachate from activated sludge</t>
  </si>
  <si>
    <t>Large-scale hybrid accidental urban wetland for polluted river purification in northern China: Evidence and implications for urban river management</t>
  </si>
  <si>
    <t>Clogging in subsurface wastewater infiltration beds: genesis, influencing factors, identification methods and remediation strategies</t>
  </si>
  <si>
    <t>Unravelling the process of petroleum hydrocarbon biodegradation in different filter materials of constructed wetlands by stable isotope fractionation and labelling studies</t>
  </si>
  <si>
    <t>Application of biochar as an innovative substrate in constructed wetlands/biofilters for wastewater treatment: Performance and ecological benefits</t>
  </si>
  <si>
    <t>Evaluation of plant microbial fuel cells for urban green roofs in a subtropical metropolis</t>
  </si>
  <si>
    <t>Bamboo-like nitrogen-doped carbon nanotubes on iron mesh for electrochemically-assisted catalytic oxidation</t>
  </si>
  <si>
    <t>Pennisetum hydridum: a Potential Energy Crop with Multiple Functions and the Current Status in China</t>
  </si>
  <si>
    <t>Assessing the viability of pre-industrial sediment prior to remediation using primary producer (Zostera marina and Spartina alterniflora) growth and survival</t>
  </si>
  <si>
    <t>Removal of Antibiotics and Nutrients by Vetiver Grass (Chrysopogon zizanioides) from a Plug Flow Reactor Based Constructed Wetland Model</t>
  </si>
  <si>
    <t>A review of green remediation strategies for heavy metal contaminated soil</t>
  </si>
  <si>
    <t>Effectiveness of constructed farm wetlands in attenuating faecal indicator fluxes to watercourses from yard runoff on livestock farms</t>
  </si>
  <si>
    <t>ZIF-8 derived Fe-N coordination moieties anchored carbon nanocubes for efficient peroxymonosulfate activation via non-radical pathways: Role of FeNx sites</t>
  </si>
  <si>
    <t>Monitoring and driving force analysis of spatial and temporal change of water area of Hongjiannao Lake from 1973 to 2019</t>
  </si>
  <si>
    <t>Inverting nutrient fluxes across the land-water interface - Exploring the potential of zebra mussel (Dreissena polymorpha) farming</t>
  </si>
  <si>
    <t>Heavy-Metal Phytoremediation from Livestock Wastewater and Exploitation of Exhausted Biomass</t>
  </si>
  <si>
    <t>Alkylphenols and Chlorophenols Remediation in Vertical Flow Constructed Wetlands: Removal Efficiency and Microbial Community Response</t>
  </si>
  <si>
    <t>Recent studies on applications of aquatic weed plants in phytoremediation of wastewater: A review article</t>
  </si>
  <si>
    <t>Assessment of the use of tropical peats as local alternative materials for the adsorption of Pb, Zn and Cd: An equilibrium study</t>
  </si>
  <si>
    <t>Magnetic biochar reduces phosphorus uptake by Phragmites australis during heavy metal remediation</t>
  </si>
  <si>
    <t>Ecological adaptability and population growth tolerance characteristics of Carex cinerascens in response to water level changes in Poyang Lake, China</t>
  </si>
  <si>
    <t>Plant-Microbe Synergism in Floating Treatment Wetlands for the Enhanced Removal of Sodium Dodecyl Sulphate from Water</t>
  </si>
  <si>
    <t>One-step synthesis of carbon nanospheres with an encapsulated iron-nickel nanoalloy and its potential use as an electrocatalyst</t>
  </si>
  <si>
    <t>Characterization of macrophytes for Na+ removal in synthetic Na-salt solution batch under greenhouse conditions</t>
  </si>
  <si>
    <t>Biochemical transmutation in Lumbricus terrestris and phytoextraction of heavy metals from the swamp of Challawa industrial layout, Kano, Nigeria</t>
  </si>
  <si>
    <t>Microorganisms in sediment microbial fuel cells: Ecological niche, microbial response, and environmental function</t>
  </si>
  <si>
    <t>Surveillance of plasticizers, bisphenol A, steroids and caffeine in surface water of River Ganga and Sundarban wetland along the Bay of Bengal: occurrence, sources, estrogenicity screening and ecotoxicological risk assessment</t>
  </si>
  <si>
    <t>Promotion of bioremediation performance in constructed wetland microcosms for acid mine drainage treatment by using organic substrates and supplementing domestic wastewater and plant litter broth</t>
  </si>
  <si>
    <t>Insights into conventional and recent technologies for arsenic bioremediation: A systematic review</t>
  </si>
  <si>
    <t>Aquatic Macrophytes in Morphological and Physiological Responses to the Nanobubble Technology Application for Water Restoration</t>
  </si>
  <si>
    <t>Long-term ecosystem change in two highly degraded Lake Ontario (Canada) coastal wetlands</t>
  </si>
  <si>
    <t>Critical Research Gaps for Understanding Environmental Impacts of Discharging Treated Municipal Wastewater into Assimilation Wetlands</t>
  </si>
  <si>
    <t>The Changes in Physicochemical Properties in Soils Subjected to Many Years of Reclamation</t>
  </si>
  <si>
    <t>Natural organic matter from the dispersion train of gold sulfide tailings: group composition and fractionation of elements: case study of Ursk Tailings, Kemerovo Region, Siberia</t>
  </si>
  <si>
    <t>Screening of Emerging Pollutants (EPs) in Estuarine Water and Phytoremediation Capacity of Tripolium pannonicum under Controlled Conditions</t>
  </si>
  <si>
    <t>Floating treatment wetland for nutrient removal and acute ecotoxicity improvement of untreated urban wastewater</t>
  </si>
  <si>
    <t>Effect of design and operational parameters on nutrients and heavy metal removal in pilot floating treatment wetlands with Eichhornia Crassipes treating polluted lake water</t>
  </si>
  <si>
    <t>Enhanced peroxymonosulfate activation process based on homogenously dispersed iron and nitrogen active sites on a three-dimensional porous carbon framework</t>
  </si>
  <si>
    <t>The role of Cyperus alopecuroides Rottb. sedge in monitoring water pollution in contaminated wetlands in Egypt: a phytoremediation approach</t>
  </si>
  <si>
    <t>Using flow simulation to inform the design and placement of remediation units in rivers</t>
  </si>
  <si>
    <t>Contaminant characterization in wetland media surrounding a pulp mill industrial effluent treatment facility</t>
  </si>
  <si>
    <t>Vertical phytoremediation of wastewater using Vetiveria zizanioides L.</t>
  </si>
  <si>
    <t>Root growth and nutrient removal of Typha domingensis and Schoenoplectus californicus over the period of plant establishment in a constructed floating wetland</t>
  </si>
  <si>
    <t>Unravelling metabolism and microbial community of a phytobed co-planted with Typha angustifolia and Ipomoea aquatica for biodegradation of doxylamine from wastewater</t>
  </si>
  <si>
    <t>Light intensity alters the phytoremediation potential of Lemna minor</t>
  </si>
  <si>
    <t>Ammonia Removal in Free-Surface Constructed Wetlands Employing Synthetic Floating Islands</t>
  </si>
  <si>
    <t>Seasonal potential of Pistia stratiotes in nutrient removal to eliminate eutrophication in Al-Sero Drain (South Nile Delta, Egypt)</t>
  </si>
  <si>
    <t>Iberian Halophytes as Agroecological Solutions for Degraded Lands and Biosaline Agriculture</t>
  </si>
  <si>
    <t>RESEARCH PROGRESS OF ACID MINE WASTEWATER TREATMENT BY BIOREMEDIATION METHOD WITH SULFATE REDUCING BACTERIA AS THE CORE</t>
  </si>
  <si>
    <t>Binding capacity of humic substances of peats in the relation to petroleum products in the presence of microorganisms of the genus Rhodococcus in aqueous media</t>
  </si>
  <si>
    <t>Changes of sensitive microbial community in oil polluted soil in the coastal area in Shandong, China for ecorestoration</t>
  </si>
  <si>
    <t>TREATMENT OF WASTEWATER FROM INTENSIVE STRIPED CATFISH FARMING USING HYMENACHNE ACUTIGLUMA IN BATCH SURFACE-CONSTRUCTED WETLAND</t>
  </si>
  <si>
    <t>The relevance of sustainable soil management within the European Green Deal</t>
  </si>
  <si>
    <t>High methylmercury uptake by green algae in Lake Titicaca: Potential implications for remediation</t>
  </si>
  <si>
    <t>Temporal and spatial trends of a floating islands system's efficiency</t>
  </si>
  <si>
    <t>Straw return enhances the risks of metals in soil?</t>
  </si>
  <si>
    <t>Bacterial community response to petroleum contamination in brackish tidal marsh sediments in the Yangtze River Estuary, China</t>
  </si>
  <si>
    <t>Decomposition and nutrient dynamics responses of plant litter to interactive effects of flooding and salinity in Yellow River Delta wetland in northeastern China</t>
  </si>
  <si>
    <t>The old man and the minotaur: Ernest Hemingway as fictionalized celebrity</t>
  </si>
  <si>
    <t>A method to select sites for sand and dust storm source mitigation: case study in the Sistan region of southeast Iran</t>
  </si>
  <si>
    <t>Isolation of Four Microalgal Strains From the Lake Massaciuccoli: Screening of Common Pollutants Tolerance Pattern and Perspectives for Their Use in Biotechnological Applications</t>
  </si>
  <si>
    <t>Effects of clonal integration, nutrients and cadmium on growth of the aquatic macrophyte Pistia stratiotes</t>
  </si>
  <si>
    <t>Treatment performances of floating wetlands: A decade of studies in North Italy</t>
  </si>
  <si>
    <t>Remediation of cadmium-contaminated coastal saline-alkaline soil by Spartina alterniflora derived biochar</t>
  </si>
  <si>
    <t>Selenium Toxicity in Plants and Environment: Biogeochemistry and Remediation Possibilities</t>
  </si>
  <si>
    <t>Design and optimization of sustainable passive treatment systems for phosphogypsum leachates in an orphan disposal site</t>
  </si>
  <si>
    <t>Effects of Hurricane Irma on the Endangered Lower Keys Marsh Rabbit</t>
  </si>
  <si>
    <t>Study on Heavy Metal Contamination in High Water Table Coal Mining Subsidence Ponds That Use Different Resource Reutilization Methods</t>
  </si>
  <si>
    <t>Nitrogen removal in an aerobic gravel filtration-sedimentation pond-constructed wetland-overland flow system treating polluted stream waters: Effects of operation parameters</t>
  </si>
  <si>
    <t>Optimizing environmental flow and macrophyte management for restoring a large eutrophic lake-marsh system</t>
  </si>
  <si>
    <t>Aquatic phytoremediation strategies for chromium removal</t>
  </si>
  <si>
    <t>Use of a clay mineral and its nonionic and cationic organoclay derivatives for the removal of pharmaceuticals from rural wastewater effluents</t>
  </si>
  <si>
    <t>Nitrogen Retention in Mesocosm Sediments Received Rural Wastewater Associated with Microbial Community Response to Plant Species</t>
  </si>
  <si>
    <t>Artificial Floating Island with Vetiver for Treatment of Arsenic-Contaminated Water: A Real Scale Study in High-Andean Reservoir</t>
  </si>
  <si>
    <t>The Process of Microbiological Remediation of the Polluted Sloneczko Reservoir in Poland: For Reduction of Water Pollution and Nutrients Management</t>
  </si>
  <si>
    <t>Carbon microfibers with tailored surface functionalities supporting iron/nickel bisalloy for highly efficient hexavalent chromium recovery</t>
  </si>
  <si>
    <t>Evaluation of potential ecological risk, possible sources and controlling factors of heavy metals in surface sediment of Caohai Wetland, China</t>
  </si>
  <si>
    <t>Performance of organic substrate amended constructed wetland treating acid mine drainage (AMD) of North-Eastern India</t>
  </si>
  <si>
    <t>Differentially expressed genes related to oxidoreductase activity and glutathione metabolism underlying the adaptation of Phragmites australis from the salt marsh in the Yellow River Delta, China</t>
  </si>
  <si>
    <t>Woodchip denitrification wall technology trialled in a shallow alluvial gravel aquifer</t>
  </si>
  <si>
    <t>Super-hydrophobic Fe3O4@SiO2@MPS nanoparticles for oil remediation: The influence of pH and concentration on clustering phenomenon and oil sorption</t>
  </si>
  <si>
    <t>Optimization of Phytoremediation of Nickel by Alocasia puber Using Response Surface Methodology</t>
  </si>
  <si>
    <t>Assessment of the Lowland Bog Biomass for Ex Situ Remediation of Petroleum-Contaminated Soils</t>
  </si>
  <si>
    <t>Stability and purification efficiency of composite ecological floating bed with suspended inorganic functional filler in a field study</t>
  </si>
  <si>
    <t>Metal-sulfide dynamics in a constructed wetland in the Southeastern United States</t>
  </si>
  <si>
    <t>Mediterranean salt marsh sediment metal speciation and bioavailability changes induced by the spreading of non-indigenous Spartina patens</t>
  </si>
  <si>
    <t>Hazardous wastes treatment technologies</t>
  </si>
  <si>
    <t>Stocks and losses of soil organic carbon from Chinese vegetated coastal habitats</t>
  </si>
  <si>
    <t>Status of wetland research in China</t>
  </si>
  <si>
    <t>Potential of invasive watermilfoil (Myriophyllum spp.) to remediate eutrophic waterbodies with organic and inorganic pollutants</t>
  </si>
  <si>
    <t>Contaminated aquatic sediments</t>
  </si>
  <si>
    <t>Remediation of crude oil-contaminated coastal marsh soil: Integrated effect of biochar, rhamnolipid biosurfactant and nitrogen application</t>
  </si>
  <si>
    <t>Development and Status of the Treatment Technology for Acid Mine Drainage</t>
  </si>
  <si>
    <t>Ecological Restoration of Degraded Supratidal Wetland Based on Microtopography Modification: a Case Study in the Yellow River Delta</t>
  </si>
  <si>
    <t>Acid mine drainage from coal mining in the United States - An overview</t>
  </si>
  <si>
    <t>Remediation of Polluted River Water by Biological, Chemical, Ecological and Engineering Processes</t>
  </si>
  <si>
    <t>Accumulation of elements by submerged (Stuckenia pectinata (L.) Borner) and emergent (Phragmites australis (Cay.) Trin. ex Steud.) macrophytes under different salinity levels</t>
  </si>
  <si>
    <t>Exploring Wetland Dynamics in Large River Floodplain Systems with Unsupervised Machine Learning: A Case Study of the Dongting Lake, China</t>
  </si>
  <si>
    <t>Anionic nanoparticle and microplastic non-exponential distributions from source scale with grain size in environmental granular media</t>
  </si>
  <si>
    <t>Fungal contamination and exposures in different water resources, hazards and remediation</t>
  </si>
  <si>
    <t>Ecosystem Services of Kettle Holes in Agricultural Landscapes</t>
  </si>
  <si>
    <t>Use of plants in the remediation of arsenic-contaminated waters</t>
  </si>
  <si>
    <t>Nutrient removal byRotala rotundifolia: a superior candidate for ecosystem remediation at low temperatures</t>
  </si>
  <si>
    <t>In situ textile wastewater treatment in high rate transpiration system furrows planted with aquatic macrophytes and floating phytobeds</t>
  </si>
  <si>
    <t>Assessing the economic viability of wetland remediation of wastewater, and the potential for parallel biomass valorisation</t>
  </si>
  <si>
    <t>An overview of nutrient transport mitigation measures for improvement of water quality in Denmark</t>
  </si>
  <si>
    <t>Fifty years of eutrophication in the Albufera lake (Valencia, Spain): Causes, evolution and remediation strategies</t>
  </si>
  <si>
    <t>People-Centric Nature-Based Land Restoration Through Agroforestry: A Typology</t>
  </si>
  <si>
    <t>Health risk assessment of heavy metal and its mitigation by glomalin-related soil protein in sediments along the South China coast</t>
  </si>
  <si>
    <t>Potential use of biochar and rhamnolipid biosurfactant for remediation of crude oil-contaminated coastal wetland soil: Ecotoxicity assessment</t>
  </si>
  <si>
    <t>Assessment of Depressional Wetland Degradation, Spatial Distribution, and Geological Aspects in Southern Brazil</t>
  </si>
  <si>
    <t>Sediment and Nutrient Retention Capacity of Natural Riverine Wetlands in Southwest Ethiopia</t>
  </si>
  <si>
    <t>Comparative Nutrient Remediation by Monoculture and Mixed Species Plantings within Floating Treatment Wetlands</t>
  </si>
  <si>
    <t>Origin and stability of uranium accumulation-layers in an Alpine histosol</t>
  </si>
  <si>
    <t>On Optimal Condition of Plant-Microbial Remediation of Petroleum Hydrocarbon Polluted Soil</t>
  </si>
  <si>
    <t>Application of positive matrix factorization receptor model and elemental analysis for the assessment of sediment contamination and their source apportionment of Deepor Beel, Assam, India</t>
  </si>
  <si>
    <t>Phytoremediation of engineered nanoparticles using aquatic plants: Mechanisms and practical feasibility</t>
  </si>
  <si>
    <t>Time -domain induced polarization as a tool to image clogging in treatment wetlands</t>
  </si>
  <si>
    <t>Challenges of aqueous per- and polyfluoroalkyl substances (PFASs) and their foreseeable removal strategies</t>
  </si>
  <si>
    <t>Quantifying Groundwater to Sediment and Surface Water Loads for Mercury and Lead in Tidal Wetlands: Case Study</t>
  </si>
  <si>
    <t>Hybrid phytoremediation: an ultimate bio-solution for leachate</t>
  </si>
  <si>
    <t>Screening the Capacity of 34 Wetland Plant Species to Remove Heavy Metals from Water</t>
  </si>
  <si>
    <t>Role of Microorganisms in the Remediation of Wastewater in Floating Treatment Wetlands: A Review</t>
  </si>
  <si>
    <t>Implementation of Floating Treatment Wetlands for Textile Wastewater Management: A Review</t>
  </si>
  <si>
    <t>Optimization of reactive media for removing organic micro-pollutants in constructed wetland treating municipal landfill leachate</t>
  </si>
  <si>
    <t>Electrical current generation from a continuous flow macrophyte biocathode sediment microbial fuel cell (mSMFC) during the degradation of pollutants in urban river sediment</t>
  </si>
  <si>
    <t>Iron-Catalyzed Selective Denitrification over N-Doped Mesoporous Carbon</t>
  </si>
  <si>
    <t>Biomass valorization and phytoremediation as integrated Technology for Municipal Solid Waste Management for developing economic context</t>
  </si>
  <si>
    <t>Suitable plant combinations for ecological floating beds in eutrophic subtropical coastal wetlands under different salinities: experimental evidences</t>
  </si>
  <si>
    <t>Biotreatment of petroleum refinery wastewater in vertical surface-flow constructed wetland vegetated with Eichhornia crassipes: lab-scale experimental and kinetic modelling</t>
  </si>
  <si>
    <t>Design, application, and microbiome of sulfate-reducing bioreactors for treatment of mining-influenced water</t>
  </si>
  <si>
    <t>Plankton participation in the performance of three constructed wetlands within a Mediterranean natural park</t>
  </si>
  <si>
    <t>Nitrogen-doped iron for selective catalytic reduction of nitrate to dinitrogen</t>
  </si>
  <si>
    <t>Constructed wetlands to solve agricultural drainage pollution in South Florida: Development of an advanced simulation tool for design optimization</t>
  </si>
  <si>
    <t>Constructed wetland-microbial fuel cell for azo dyes degradation and energy recovery: Influence of molecular structure, kinetics, mechanisms and degradation pathways</t>
  </si>
  <si>
    <t>Forensic identification and quantification of oil sands-based bitumen released into a complex sediment environment</t>
  </si>
  <si>
    <t>Screening of Chinese mustard (Brassica juncea L.) cultivars for the phytoremediation of Cd and Zn based on the plant physiological mechanisms</t>
  </si>
  <si>
    <t>Shallow floating treatment wetland capable of sulfate reduction in acid mine drainage impacted waters in a northern climate</t>
  </si>
  <si>
    <t>Prospectives and challenges of wastewater treatment technologies to combat contaminants of emerging concerns</t>
  </si>
  <si>
    <t>Evaluation of biochar pyrolyzed from kitchen waste, corn straw, and peanut hulls on immobilization of Pb and Cd in contaminated soil</t>
  </si>
  <si>
    <t>Phytoextraction potential of different grasses for the uptake of cadmium and lead from industrial wastewater</t>
  </si>
  <si>
    <t>Assessing and Modelling the Efficacy of Lemna paucicostata for the Phytoremediation of Petroleum Hydrocarbons in Crude Oil-Contaminated Wetlands</t>
  </si>
  <si>
    <t>In Situ Bioremediation of Toluene-Polluted Vadose Zone: Integrated Column and Wetland Study</t>
  </si>
  <si>
    <t>A Comparison of the Development of Wetland Restoration Techniques in China and Other Nations</t>
  </si>
  <si>
    <t>Tibet plateau probiotic mitigates chromate toxicity in mice by alleviating oxidative stress in gut microbiota</t>
  </si>
  <si>
    <t>Smart Removal of Dye Pollutants via Dark Adsorption and Light Desorption at Recyclable Bi2O2CO3 Nanosheets Interface</t>
  </si>
  <si>
    <t>Permeable reactive surface-biobarriers. Testing and evaluation of an ecotechnology for the removal of agrotoxic compounds carried by agricultural runoffs</t>
  </si>
  <si>
    <t>Ecological risk assessment (ERA) based on contaminated groundwater to predict potential impacts to a wetland ecosystem</t>
  </si>
  <si>
    <t>Study on Domestic Wastewater Treatment of the Horizontal Subsurface Flow Wetlands (HSSF-CWs) Using Brachiaria mutica</t>
  </si>
  <si>
    <t>Plant-assisted remediation of hydrocarbons in water and soil: Application, mechanisms, challenges and opportunities</t>
  </si>
  <si>
    <t>Evaluation of Toxicity onCtenopharyngodon idellaDue to Tannery Effluent Remediated by Constructed Wetland Technology</t>
  </si>
  <si>
    <t>From Laboratory Tests to the Ecoremedial System: The Importance of Microorganisms in the Recovery of PPCPs-Disturbed Ecosystems</t>
  </si>
  <si>
    <t>A novel pilot and full-scale constructed wetland study for glass industry wastewater treatment</t>
  </si>
  <si>
    <t>Pollution Load on Indian Soil-Water Systems and Associated Health Hazards: A Review</t>
  </si>
  <si>
    <t>Application of GETFLOWS Coupled with Chemical Reactions to Arsenic Removal through Ferrihydrite Coprecipitation in an Artificial Wetland of a Japanese Closed Mine</t>
  </si>
  <si>
    <t>Bacterial Augmented Floating Treatment Wetlands for Efficient Treatment of Synthetic Textile Dye Wastewater</t>
  </si>
  <si>
    <t>Floating treatment wetlands: A review and bibliometric analysis</t>
  </si>
  <si>
    <t>Combined effects of biochar properties and soil conditions on plant growth: A meta-analysis</t>
  </si>
  <si>
    <t>Formation of iron plaque on roots of Iris pseudacorus and its consequence for cadmium immobilization is impacted by zinc concentration</t>
  </si>
  <si>
    <t>Study on the influence mechanism of underground mineral element Fe(II) on Cr(VI) transformation under subsurface and groundwater interaction zones</t>
  </si>
  <si>
    <t>Assessing the Ability to Treat industrial Wastewater by Constructed Wetland Model Using the Brachiaria mutica</t>
  </si>
  <si>
    <t>Seasonal potential of Phragmites australis in nutrient removal to eliminate the eutrophication in Lake Burullus, Egypt</t>
  </si>
  <si>
    <t>Spatio-Temporal Analysis of Oil Spill Impact and Recovery Pattern of Coastal Vegetation and Wetland Using Multispectral Satellite Landsat 8-OLI Imagery and Machine Learning Models</t>
  </si>
  <si>
    <t>Phytodepuration of Pyroligneous Liquor: A Case Study</t>
  </si>
  <si>
    <t>Effect of mangrove species on removal of tetrabromobisphenol A from contaminated sediments</t>
  </si>
  <si>
    <t>Innovative Feasibility Study for the Reclamation of the Cascajo Wetlands in Peru Utilizing Sustainable Technologies</t>
  </si>
  <si>
    <t>Exploration of the reactivity of nanoscale zero-valent iron (NZVI) associated nanoparticles in diverse experimental conditions</t>
  </si>
  <si>
    <t>Degradation of BDE-47 in mangrove sediments with amendment of extra carbon sources</t>
  </si>
  <si>
    <t>The effect of salinity gradient and heavy metal pollution on arbuscular mycorrhizal fungal community structure in some Algerian wetlands</t>
  </si>
  <si>
    <t>Evaluation of a nanoscale zero-valent iron amendment as a potential tool to reduce mobility, toxicity, and bioaccumulation of arsenic and mercury from wetland sediments</t>
  </si>
  <si>
    <t>Benzo(a)Pyrene Equivalency and Source Identification of Priority Polycyclic Aromatic Hydrocarbons in Surface Sediments from Yamuna River</t>
  </si>
  <si>
    <t>Enhanced remediation of Cr6+ in bacterial-assisted floating wetlands</t>
  </si>
  <si>
    <t>Enhancing the Phytoremediation of Hydrocarbon-Contaminated Soils in the Sudd Wetlands, South Sudan, Using Organic Manure</t>
  </si>
  <si>
    <t>Removal of Zinc From Circum-Neutral pH Mine-Impacted Waters Using a Novel Hybrid Low pH Sulfidogenic Bioreactor</t>
  </si>
  <si>
    <t>Dynamics of Metal Pollution in Sediment and Macrophytes of Varthur Lake, Bangalore</t>
  </si>
  <si>
    <t>Standardizing Estimates of Biomass at Recruitment and Productivity for Fin- and Shellfish in Coastal Habitats</t>
  </si>
  <si>
    <t>A critical review of the appearance of black-odorous waterbodies in China and treatment methods</t>
  </si>
  <si>
    <t>Responses of enzymatic activity and microbial communities to biochar/compost amendment in sulfamethoxazole polluted wetland soil</t>
  </si>
  <si>
    <t>Cyperus laevigatus L. Enhances Diesel Oil Remediation in Synergism with Bacterial Inoculation in Floating Treatment Wetlands</t>
  </si>
  <si>
    <t>Application of Floating Aquatic Plants in Phytoremediation of Heavy Metals Polluted Water: A Review</t>
  </si>
  <si>
    <t>Comparing the performance of four macrophytes in bacterial assisted floating treatment wetlands for the removal of trace metals (Fe, Mn, Ni, Pb, and Cr) from polluted river water</t>
  </si>
  <si>
    <t>The effects of Leifsonia sp. on bioavailability and immobilization mechanism of uranium in soil</t>
  </si>
  <si>
    <t>Accumulation of heavy metals in a macrophyte Phragmites australis: implications to phytoremediation in the Arabian Peninsula wadis</t>
  </si>
  <si>
    <t>Molecular mechanisms in phytoremediation of environmental contaminants and prospects of engineered transgenic plants/microbes</t>
  </si>
  <si>
    <t>Removal of cesium, lead, nitrate and sodium from wastewater using hydroponic constructed wetland</t>
  </si>
  <si>
    <t>Phytoremediation of Industrial Sewage Sludge with Eichhornia crassipes, Salvinia molesta and Pistia stratiotes in Batch Fed Free Water Flow Constructed Wetlands</t>
  </si>
  <si>
    <t>Evaluation of heavy metals stability and phosphate mobility in the remediation of sediment by calcium nitrate</t>
  </si>
  <si>
    <t>A review of chromite mining in Sukinda Valley of India: impact and potential remediation measures</t>
  </si>
  <si>
    <t>Modeling Coastal Marsh Restoration Benefits in the Northern Gulf of Mexico</t>
  </si>
  <si>
    <t>Purification Effect of the Aquaculture Wastewater and Sediment by Microbial Nanospheres with Different Material Ratios and Dosing Methods</t>
  </si>
  <si>
    <t>Unveiling the Potential of Novel Macrophytes for the Treatment of Tannery Effluent in Vertical Flow Pilot Constructed Wetlands</t>
  </si>
  <si>
    <t>Remediation of industrial wastewater using four hydrophyte species: A comparison of individual (pot experiments) and mix plants (constructed wetland)</t>
  </si>
  <si>
    <t>CNES technical considerations on space traffic management</t>
  </si>
  <si>
    <t>Phragmites australis in combination with hydrocarbons degrading bacteria is a suitable option for remediation of diesel-contaminated water in floating wetlands</t>
  </si>
  <si>
    <t>Do pyrene and Kandelia obovata improve removal of BDE-209 in mangrove soils?</t>
  </si>
  <si>
    <t>Identification of benzene-degrading Proteobacteria in a constructed wetland by employing in situ microcosms and RNA-stable isotope probing</t>
  </si>
  <si>
    <t>Nitrate removal to its fate in wetland mesocosm filled with sponge iron: Impact of influent COD/N ratio</t>
  </si>
  <si>
    <t>Phytoremediation of cadmium-contaminated wetland soil with Typha latifolia L. and the underlying mechanisms involved in the heavy-metal uptake and removal</t>
  </si>
  <si>
    <t>Bund removal to re-establish tidal flow, remove aquatic weeds and restore coastal wetland services-North Queensland, Australia</t>
  </si>
  <si>
    <t>Phytoremediation and detoxification of xenobiotics in plants: herbicide-safeners as a tool to improve plant efficiency in the remediation of polluted environments. A mini-review</t>
  </si>
  <si>
    <t>A watershed scale assessment of phosphorus remediation strategies for achieving water quality restoration targets in the western Everglades</t>
  </si>
  <si>
    <t>Microbial approaches for remediation of pollutants: Innovations, future outlook, and challenges</t>
  </si>
  <si>
    <t>Indigenous strain Bacillus XZM assisted phytoremediation and detoxification of arsenic in Vallisneria denseserrulata</t>
  </si>
  <si>
    <t>Purple Queen (R) fruits of Punica granatum L.: Nutraceutical properties and unconventional growing substrates</t>
  </si>
  <si>
    <t>IMPROVEMENT OF THE EFFICIENCY OF OIL-CONTAMINED SOILS REMEDIATION IN THE NATURAL CONDITIONS OF THE NORTH TOMSK REGION AND THE NEARBY REGIONS BY INDIGENOUS MICROORGANISMS APPLICATION</t>
  </si>
  <si>
    <t>Groundwater quality assessment with reference to some heavy metals toxicity and its probable remediation around Ballarpur area of Wardha valley coalfields, Maharashtra</t>
  </si>
  <si>
    <t>The potential use of plant species within a Renosterveld landscape for the phytoremediation of glyphosate and fertiliser</t>
  </si>
  <si>
    <t>INNOVATIVE AERATION AND TREATMENT TECHNOLOGIES SUPPORTING THE PROCESS OF REVITALIZATION OF DEGRADED WATER RESERVOIRS</t>
  </si>
  <si>
    <t>THE APPLICATION OF MICROBIOLOGICAL BIOPREPARATIONS IN THE PROCESS OF WATER REMEDIATION OF THE DAM RESERVOIR IN GLUCHOW</t>
  </si>
  <si>
    <t>Field studies of pollutant removal from nursery and greenhouse runoff by constructed wetlands</t>
  </si>
  <si>
    <t>REMOVAL OF AMMONIACAL NITROGEN FROM MUNICIPAL LANDFILL LEACHATE WITH FLOATING Typha domingensis (TYPHACEAE)</t>
  </si>
  <si>
    <t>Consortium of Marsilea crenata and Ludwigia adscendens for Linear Alkylbenzene Sulfonate Detergent Phytoremediator</t>
  </si>
  <si>
    <t>Nature-based solutions for managing the urban surface runoff: an application of a constructed floating wetland</t>
  </si>
  <si>
    <t>Nitrate availability affects denitrification in Phragmites australis sediments</t>
  </si>
  <si>
    <t>ECOLOGICAL ASSESSMENT OF THE TERRITORIAL COMPLEXES OF TATARBUNARS'KYI DISTRICT OF ODESSA REGION</t>
  </si>
  <si>
    <t>The Fate of MTBE and BTEX in Constructed Wetlands</t>
  </si>
  <si>
    <t>Preliminary study of the distribution and risk assessment of mercury in different surficial sediments along the coastal area of the province Thai Binh in Vietnam</t>
  </si>
  <si>
    <t>Protected Freshwater Ecosystem with Incessant Cyanobacterial Blooming Awaiting a Resolution</t>
  </si>
  <si>
    <t>Remediation of mercury contaminated soil, water, and air: A review of emerging materials and innovative technologies</t>
  </si>
  <si>
    <t>PHYTOREMEDIATION OF HEAVY METAL CONTAMINATED SOIL IN DONGTING LAKE WETLAND</t>
  </si>
  <si>
    <t>Remediation of organic halogen- contaminated wetland soils using biochar</t>
  </si>
  <si>
    <t>Microbial sulfidogenesis of arsenic in naturally contaminated wetland soil</t>
  </si>
  <si>
    <t>Mitigating the Legacy Effects of Ditching in a New England Salt Marsh</t>
  </si>
  <si>
    <t>Phytoremediation performance of floating treatment wetlands with pelletized mine water sludge for synthetic greywater treatment</t>
  </si>
  <si>
    <t>Runoff pH Influences Nutrient Removal Efficacy of Floating Treatment Wetland Systems</t>
  </si>
  <si>
    <t>Distribution, ecological risk and source identification of heavy metals in sediments from the Baiyangdian Lake, Northern China</t>
  </si>
  <si>
    <t>Ferrisia dasylirii (Cockerell, 1896), a Potential Pest of Commercial Plantations of Salicornia bigelovii (Torr.) at Baja California Sur, Mexico</t>
  </si>
  <si>
    <t>Irrigating Nursery Crops with Recycled Run-off: A Review of the Potential Impact of Pesticides on Plant Growth and Physiology</t>
  </si>
  <si>
    <t>Phytophthora Species Associated with Plants in Constructed Wetlands and Vegetated Channels at a Commercial Plant Nursery Over Time</t>
  </si>
  <si>
    <t>Development and evaluation of a process-based model to assess nutrient removal in floating treatment wetlands</t>
  </si>
  <si>
    <t>Isolation, characterization and growth kinetics of phenol hyper-tolerant bacteria from sewage-fed aquaculture system</t>
  </si>
  <si>
    <t>Soil seed bank and vegetation differences following channel diversion in the Yellow River Delta</t>
  </si>
  <si>
    <t>Biogeochemical Behavior of Metals Along Two Permeable Reactive Barriers in a Mining-Affected Wetland</t>
  </si>
  <si>
    <t>Constructed wetlands as an alternative for arsenic removal from reverse osmosis effluent</t>
  </si>
  <si>
    <t>Floating treatment wetlands as biological buoyant filters for wastewater reclamation</t>
  </si>
  <si>
    <t>Macroinvertebrates and Microbes (Archaea, Bacteria) Offer Complementary Insights into Mine-Pit Lake Ecology</t>
  </si>
  <si>
    <t>The Use of Typha Latifolia L. in Constructed Wetland Microcosms for the Remediation of Herbicide Terbuthylazine</t>
  </si>
  <si>
    <t>Improving treatment performance of biofilters for heavily polluted surface water using combined organic/inorganic substrates and exogenous carbon source of wood pieces</t>
  </si>
  <si>
    <t>A review on removing antibiotics and antibiotic resistance genes from wastewater by constructed wetlands: Performance and microbial response</t>
  </si>
  <si>
    <t>Feasibility of using rural waste products to increase the denitrification efficiency in a surface flow constructed wetland</t>
  </si>
  <si>
    <t>Mechanism and performance of trace metal removal by continuous-flow constructed wetlands coupled with a micro-electric field</t>
  </si>
  <si>
    <t>Zero valent iron supported biological denitrification for farmland drainage treatments with low organic carbon: Performance and potential mechanisms</t>
  </si>
  <si>
    <t>Uranium(VI) adsorption from aqueous solutions by microorganism-graphene oxide composites via an immobilization approach</t>
  </si>
  <si>
    <t>Diversity of soil microbial community identified by Biolog method and the associated soil characteristics on reclaimed Scirpus mariqueter wetlands</t>
  </si>
  <si>
    <t>Soil phenanthrene phytoremediation capacity in bacteria-assisted Spartina densiflora</t>
  </si>
  <si>
    <t>Testing Industrial-Scale Coral Restoration Techniques: Harvesting and Culturing Wild Coral-Spawn Slicks</t>
  </si>
  <si>
    <t>Responses of water quality and phytoplankton assemblages to remediation projects in two hypereutrophic tributaries of Chaohu Lake</t>
  </si>
  <si>
    <t>Study of factors influencing the invasion of Golden Mussels (Limnoperna fortunei) in water transfer projects</t>
  </si>
  <si>
    <t>Trace element and organic matter mobility impacted by Fe3O4-nanoparticle surface coating within wetland soil</t>
  </si>
  <si>
    <t>Wetland hydrodynamics and mitigation of pesticides and their metabolites at pilot-scale</t>
  </si>
  <si>
    <t>Remediation of textile bleaching effluent by bacterial augmented horizontal flow and vertical flow constructed wetlands: A comparison at pilot scale</t>
  </si>
  <si>
    <t>Insect Defoliators in Recovering Industrial Landscapes: Effects of Landscape Degradation and Remediation Near an Abandoned Metal Smelter on Gypsy Moth (Lepidoptera: Lymantriidae) Feeding, Frass Production, and Frass Properties</t>
  </si>
  <si>
    <t>Changes in microbial communities of a passive coal mine drainage bioremediation system</t>
  </si>
  <si>
    <t>Vermifiltration as a sustainable natural treatment technology for the treatment and reuse of wastewater: A review</t>
  </si>
  <si>
    <t>Macrophyte performance in floating treatment wetlands on a suburban stormwater pond: Implications for cold climate conditions</t>
  </si>
  <si>
    <t>Function, restoration, and ecosystem services of riverine wetlands in the temperate zone</t>
  </si>
  <si>
    <t>Shift of Sediments Bacterial Community in the Black-Odor Urban River during In Situ Remediation by Comprehensive Measures</t>
  </si>
  <si>
    <t>Bioelectricity generation by wetland plant-sediment microbial fuel cells (P-SMFC) and effects on the transformation and mobility of arsenic and heavy metals in sediment</t>
  </si>
  <si>
    <t>The removal of butachlor from soil by wastewater-derived Rhodopseudomonas marshes</t>
  </si>
  <si>
    <t>Floating treatment wetlands as a suitable option for large-scale wastewater treatment</t>
  </si>
  <si>
    <t>The association of microbial activity with Fe, S and trace element distribution in sediment cores within a natural wetland polluted by acid mine drainage</t>
  </si>
  <si>
    <t>Enhanced bioremediation of heavy metals and bioelectricity generation in a macrophyte-integrated cathode sediment microbial fuel cell (mSMFC)</t>
  </si>
  <si>
    <t>Phragmites australis - a helophytic grass - can establish successful partnership with phenol-degrading bacteria in a floating treatment wetland</t>
  </si>
  <si>
    <t>Activated Carbon Mixed with Marine Sediment is Suitable as Bioanode Material for Spartina anglica Sediment/Plant Microbial Fuel Cell: Plant Growth, Electricity Generation, and Spatial Microbial Community Diversity</t>
  </si>
  <si>
    <t>Sweetcane (Erianthus arundinaceus) as a native bioenergy crop with environmental remediation potential in southern China: A review</t>
  </si>
  <si>
    <t>Comparison of the feasibility of different washing solutions for combined soil washing and phytoremediation for the detoxification of cadmium (Cd) and zinc (Zn) in contaminated soil</t>
  </si>
  <si>
    <t>Advanced treatment of dairy industrial wastewater using vertical flow constructed wetlands</t>
  </si>
  <si>
    <t>Microbial Communities Associated With Passive Acidic Abandoned Coal Mine Remediation</t>
  </si>
  <si>
    <t>Enhanced remediation of bispyribac sodium by wheat (Triticum aestivum) and a bispyribac sodium degrading bacterial consortium (BDAM)</t>
  </si>
  <si>
    <t>Combined natural wastewater treatment systems for removal of organic matter and phosphorus from polluted streams</t>
  </si>
  <si>
    <t>Aluminum mobility in mildly acidic mine drainage: Interactions between hydrobasaluminite, silica and trace metals from the nano to the meso-scale</t>
  </si>
  <si>
    <t>Short- and long-term dynamics of nutrient removal in floating treatment wetlands</t>
  </si>
  <si>
    <t>Removal of hexadecane by hydroponic root mats in partnership with alkane-degrading bacteria: bacterial augmentation enhances system's performance</t>
  </si>
  <si>
    <t>An overview of plant microbial fuel cells (PMFCs): Configurations and applications</t>
  </si>
  <si>
    <t>Consumption and alteration of different organic matter sources during remediation of a sandy sulfuric soil</t>
  </si>
  <si>
    <t>Uptake of uranium from aqueous solution by Nymphaea tetragona Georgi: The effect of the accompanying heavy metals</t>
  </si>
  <si>
    <t>Heavy metals/metalloids remediation from wastewater using free floating macrophytes of a natural wetland</t>
  </si>
  <si>
    <t>Potentialities of floating wetlands for the treatment of polluted water of river Ravi, Pakistan</t>
  </si>
  <si>
    <t>Comparative study on nitrogen removal and functional genes response between surface flow constructed wetland and floating treatment wetland planted with Iris pseudacorus</t>
  </si>
  <si>
    <t>Desorption of nitrogen from drinking water treatment residue: Implications for environmental recycling</t>
  </si>
  <si>
    <t>The ecological outcomes of biodiversity offsets under no net loss policies: A global review</t>
  </si>
  <si>
    <t>Pre-aeration of the rhizosphere offers potential for phytoremediation of heavy metal-contaminated wetlands</t>
  </si>
  <si>
    <t>Enhancing wastewater remediation by drinking water treatment residual-augmented floating treatment wetlands</t>
  </si>
  <si>
    <t>Ecological risk assessment of metals in sediments and selective plants of Uchalli Wetland Complex (UWC)a Ramsar site</t>
  </si>
  <si>
    <t>Nitrogen and phosphorus removal comparison between periphyton on artificial substrates and plant-periphyton complex in floating treatment wetlands</t>
  </si>
  <si>
    <t>The application of bioturbators for aquatic bioremediation: Review and meta-analysis</t>
  </si>
  <si>
    <t>Removal of pharmaceuticals and personal care products using constructed wetlands: effective plant-bacteria synergism may enhance degradation efficiency</t>
  </si>
  <si>
    <t>Enhanced rhizoremediation of crude oil-contaminated mangrove swamp soil using two wetland plants (Phragmites australis and Eichhornia crassipes)</t>
  </si>
  <si>
    <t>A New Integrated Portfolio Based Water-Energy-Environment Nexus in Wetland Catchments</t>
  </si>
  <si>
    <t>Behavior, remediation effect and toxicity of nanomaterials in water environments</t>
  </si>
  <si>
    <t>Response of phytoplankton to banana cultivation: A case study of Lancang-Mekong River, southwestern China</t>
  </si>
  <si>
    <t>National geohazards mapping in Europe: Interferometric analysis of the Netherlands</t>
  </si>
  <si>
    <t>Tri-phasic engineered wetland system for effective treatment of azo dye-based wastewater</t>
  </si>
  <si>
    <t>Impact of biochar on mobilization, methylation, and ethylation of mercury under dynamic redox conditions in a contaminated floodplain soil</t>
  </si>
  <si>
    <t>Phytoremediation performance of Lemna communities in a constructed wetland system for wastewater treatment</t>
  </si>
  <si>
    <t>Risk-based classification and interactive map of watersheds contributing anthropogenic stress to Laurentian Great Lakes coastal ecosystems</t>
  </si>
  <si>
    <t>Comparison of nutrient retention efficiency between vertical-flow and floating treatment wetland mesocosms with and without biodegradable plastic</t>
  </si>
  <si>
    <t>Growth, physiology, and phytoextraction potential of poplar and willow established in soils amended with heavy-metal contaminated, dredged river sediments</t>
  </si>
  <si>
    <t>Assessment of water quality from the Blue Lagoon of El Cobre mine in Santiago de Cuba: a preliminary study for water reuse</t>
  </si>
  <si>
    <t>BIOLOGICAL TREATMENT OF WASTEWATER CONTAMINATED WITH Cu(II), Fe(II) AND Mn(II) USING Ludwigia stolonifera AQUATIC PLANT</t>
  </si>
  <si>
    <t>New ecological dam for sediment and overlying water pollution treatment based on microbial fuel cell principle</t>
  </si>
  <si>
    <t>Remediation of Organochlorine Pesticide-Contaminated Soils by Surfactant-Enhanced Washing Combined with Activated Carbon Selective Adsorption</t>
  </si>
  <si>
    <t>Investigation of PAH and oil degradation along with electricity generation in soil using an enhanced plant-microbial fuel cell</t>
  </si>
  <si>
    <t>The release mechanism of heavy metals from lab-scale vertical flow constructed wetlands treating road runoff</t>
  </si>
  <si>
    <t>Sulfate deprivation triggers high methane production in a disturbed and rewetted coastal peatland</t>
  </si>
  <si>
    <t>Potential application of Pistia stratiotes for the phytoremediation of mesotrione and its degradation products from water</t>
  </si>
  <si>
    <t>Atmospheric Pressure Photoionization Fourier Transform Ion Cyclotron Resonance Mass Spectrometry Characterization of Oil Sand Process-Affected Water in Constructed Wetland Treatment</t>
  </si>
  <si>
    <t>A Preliminary Study on A Novel Water Treatment Pond Design Using Dredged Sediment, Shrub Willow and Recycling Hand Pumps for the Restoration of Water Pollution</t>
  </si>
  <si>
    <t>Application of common duckweed (Lemna minor) in phytoremediation of chemicals in the environment: State and future perspective</t>
  </si>
  <si>
    <t>A re-circulating horizontal flow constructed wetland for the treatment of synthetic azo dye at high concentrations</t>
  </si>
  <si>
    <t>Remediation of polluted river water by floating treatment wetlands</t>
  </si>
  <si>
    <t>Effects of Farming Activities on the Biogeochemistry of Mercury in Rice-Paddy Soil Systems</t>
  </si>
  <si>
    <t>Bioaccumulation behaviour of pharmaceuticals and personal care products in a constructed wetland</t>
  </si>
  <si>
    <t>Foliar litters: Sources of contaminants in phytoremediation sites by returning potentially toxic metals (PTMs) back to soils</t>
  </si>
  <si>
    <t>Assessment of heavy metals in different organs of cattle egrets (Bubulcus ibis) from a rural and urban environment in Pakistan</t>
  </si>
  <si>
    <t>Rhizosphere to the atmosphere: contrasting methane pathways, fluxes, and geochemical drivers across the terrestrial-aquatic wetland boundary</t>
  </si>
  <si>
    <t>Editorial: Effects of Plant-Microbiome Interactions on Phyto- and Bio-Remediation Capacity</t>
  </si>
  <si>
    <t>On-site performance of floating treatment wetland macrocosms augmented with dye-degrading bacteria for the remediation of textile industry wastewater</t>
  </si>
  <si>
    <t>Boron tolerance and accumulation potential of four salt-tolerant plant species</t>
  </si>
  <si>
    <t>Experimental designs of field-based constructed floating wetland studies: A review</t>
  </si>
  <si>
    <t>Methylmercury and selenium interactions: Mechanisms and implications for soil remediation</t>
  </si>
  <si>
    <t>Water Quality Characteristic of the National Hydraulic Research Institute of Malaysia (NAHRIM) Lake Undergoing Remediation by the Constructed Wetlands: A Baseline Study</t>
  </si>
  <si>
    <t>Uncertainty analysis of remediation cost and damaged land value for brownfield investment</t>
  </si>
  <si>
    <t>Hybrid treatment system for remediation of sugarcane vinasse</t>
  </si>
  <si>
    <t>Phytoremediatory efficiency of Chrysopogon zizanioides in the treatment of landfill leachate: a case study</t>
  </si>
  <si>
    <t>A wastewater treatment system combining Myriophyllum aquaticum and activated sludge: Optimization of construction conditions and evaluation of wastewater treatment performance</t>
  </si>
  <si>
    <t>Long-term effect of crude oil and dispersant on denitrification and organic matter mineralization in a salt marsh sediment</t>
  </si>
  <si>
    <t>Remediation of acid mine drainage-impacted water by vetiver grass (Chrysopogon zizanioides): A multiscale long-term study</t>
  </si>
  <si>
    <t>A critical review on remediation, reuse, and resource recovery from acid mine drainage</t>
  </si>
  <si>
    <t>Purification of water contaminated with Hg using horizontal subsurface constructed wetlands</t>
  </si>
  <si>
    <t>Impact of Organic Loading Rate and Earthworms on Dissolved Oxygen and Vermifiltration</t>
  </si>
  <si>
    <t>Review of biochar for the management of contaminated soil: Preparation, application and prospect</t>
  </si>
  <si>
    <t>Addition of iron materials for improving the removal efficiencies of multiple contaminants from wastewater with a low C/N ratio in constructed wetlands at low temperatures</t>
  </si>
  <si>
    <t>Comparative study on aqueous remediation of trace hazardous chemicals by two different hydrophytes planted in floating treatment wetlands: A mesocosm study</t>
  </si>
  <si>
    <t>Significant Organic Carbon Accumulation in Two Coastal Acid Sulfate Soil Wetlands</t>
  </si>
  <si>
    <t>Characterization of Di-n-Butyl Phthalate Phytoremediation by Garden Lettuce (Lactuca sativa L. var. longifolia) through Kinetics and Proteome Analysis</t>
  </si>
  <si>
    <t>Wetland plant microbial fuel cells for remediation of hexavalent chromium contaminated soils and electricity production</t>
  </si>
  <si>
    <t>Collision of emerging and traditional methods for antibiotics removal: Taking constructed wetlands and nanotechnology as an example</t>
  </si>
  <si>
    <t>Phytoremediation in flooded environments: Dynamics of barium absorption and translocation by Eleocharis acutangula</t>
  </si>
  <si>
    <t>Characterization of Hydrocarbon-Degrading Bacteria in Constructed Wetland Microcosms Used to Treat Crude Oil Polluted Water</t>
  </si>
  <si>
    <t>Community engagement and pollution mitigation at Kandy Lake, Sri Lanka</t>
  </si>
  <si>
    <t>Rhizospheric bacteria with potential to degrade landfill leachate</t>
  </si>
  <si>
    <t>Mercury accumulation and biotransportation in wetland biota affected by gold mining</t>
  </si>
  <si>
    <t>Feasibility of greenhouse gas emissions offsets for natural source zone depletion of petroleum hydrocarbons</t>
  </si>
  <si>
    <t>A constructed wetland for treatment of an impacted waterway and the influence of native waterfowl on its perceived effectiveness</t>
  </si>
  <si>
    <t>Tailing's geomorphology of the San Quintin mining site (Spain): landform catalogue, aeolian erosion and environmental implications</t>
  </si>
  <si>
    <t>The impact of nanoscale zero-valent iron particles on soil microbial communities is soil dependent</t>
  </si>
  <si>
    <t>A review on removal of organophosphorus pesticides in constructed wetland: Performance, mechanism and influencing factors</t>
  </si>
  <si>
    <t>Ludwigia stolonifera for remediation of toxic metals from simulated wastewater</t>
  </si>
  <si>
    <t>Plant-microbial synergism: An effective approach for the remediation of shale-gas fracturing flowback and produced water</t>
  </si>
  <si>
    <t>Mercury sequestration and transformation in chemically enhanced treatment wetlands</t>
  </si>
  <si>
    <t>Alleviation of hexavalent chromium by using microorganisms: insight into the strategies and complications</t>
  </si>
  <si>
    <t>Stomatal Conductance Measurement for Toxicity Assessment in Zero-Effluent Constructed Wetlands: Effects of Landfill Leachate on Hydrophytes</t>
  </si>
  <si>
    <t>Biomass production and nutrient removal efficiency of Suaeda salsa in eutrophic saline water using a floating mat treatment system</t>
  </si>
  <si>
    <t>Biostimulation and bioaugmentation for the enhanced atrazine degradation in semi-saline medium</t>
  </si>
  <si>
    <t>Performance of constructed wetlands and associated mechanisms of PAHs removal with mussels</t>
  </si>
  <si>
    <t>Enhancement of oil field-produced wastewater remediation by bacterially-augmented floating treatment wetlands</t>
  </si>
  <si>
    <t>Floating treatment wetland aided nutrient removal from agricultural runoff using two wetland species</t>
  </si>
  <si>
    <t>Assessing nitrogen and phosphorus removal potential of five plant species in floating treatment wetlands receiving simulated nursery runoff</t>
  </si>
  <si>
    <t>Bioaugmentation of floating treatment wetlands for the remediation of textile effluent</t>
  </si>
  <si>
    <t>Selenium removal and biotransformation in a floating-leaved macrophyte system</t>
  </si>
  <si>
    <t>Large-scale remediation of oil-contaminated water using floating treatment wetlands</t>
  </si>
  <si>
    <t>Toluene biodegradation in the vadose zone of a poplar phytoremediation system identified using metagenomics and toluene-specific stable carbon isotope analysis</t>
  </si>
  <si>
    <t>Chemical speciation and risks of heavy metals in sediment of urban wetlands in southeastern China</t>
  </si>
  <si>
    <t>Evaluation of Hydrothermally Carbonized Alternative Biomass (Lepironia Articulata) as a Source of Alternative Energy and Adsorbent</t>
  </si>
  <si>
    <t>Influence of oil spills on tundra degradation</t>
  </si>
  <si>
    <t>Dynamics of Mn removal in an acid mine drainage treatment system over 13years after installation</t>
  </si>
  <si>
    <t>Wastewater Evaluation for Multan, Pakistan: Characterization and Agricultural Reuse</t>
  </si>
  <si>
    <t>Filling a Freshwater Lake-Sediment Remediation Considering Net Environmental Benefit for Multiple Stakeholder Goals</t>
  </si>
  <si>
    <t>Eco-friendly Organic Nanotubes Encapsulating Alkaline Phosphatase and Ecotoxicology of Nanotubes to Natural Bacterial Assemblages in Coastal Estuarine Waters</t>
  </si>
  <si>
    <t>Two mathematical approaches to study the phosphorus eutrophication of a wetland in Puerto Rico</t>
  </si>
  <si>
    <t>A new substrate for the cultivation of pomegranate</t>
  </si>
  <si>
    <t>Floating Wetlands System: A viable alternative for water pollutants remediation</t>
  </si>
  <si>
    <t>Development of floating treatment wetlands with plant-bacteria partnership to clean textile bleaching effluent</t>
  </si>
  <si>
    <t>Assessment of plants for phytoremediation of hydrocarbon-contaminated soils in the Sudd Wetland of South Sudan</t>
  </si>
  <si>
    <t>Phytoremediation of chromium (Cr) using Typha angustifolia L., Canna indica L. and Hydrocotyle umbellata L. in surface flow system of constructed wetland</t>
  </si>
  <si>
    <t>The Integration of Europhication and Water Quality Monitoring for Planning of Domestic Wastewater Management in Urban Model, Bangkok, Thailand</t>
  </si>
  <si>
    <t>Bioremediation of Textile Wastewater through Floating Treatment Wetland System</t>
  </si>
  <si>
    <t>Abilities of stratified filter and wetland to reduce TDS and TSS in blackwater domestic waste</t>
  </si>
  <si>
    <t>Electrochemical Properties and Pollution Remediation Mechanism of P-MFC Anode under Cadmium Stress</t>
  </si>
  <si>
    <t>The effects of activated biochar addition on remediation efficiency of co-composting with contaminated wetland soil</t>
  </si>
  <si>
    <t>PHYTOREMEDIATION POTENTIAL OF HEAVY METAL IN CONTAMINATED SEDIMENTS BY HYDROPHYTES</t>
  </si>
  <si>
    <t>Treatment of the textile industry effluent in a pilot-scale vertical flow constructed wetland system augmented with bacterial endophytes</t>
  </si>
  <si>
    <t>Stabilizing effects on a Cd polluted coastal wetland soil using calcium polysulphide</t>
  </si>
  <si>
    <t>The influence of liming on cadmium accumulation in rice grains via iron-reducing bacteria</t>
  </si>
  <si>
    <t>Treatment of rural domestic wastewater using multi-soil-layering systems: Performance evaluation, factorial analysis and numerical modeling</t>
  </si>
  <si>
    <t>Accumulation and Output of Heavy Metals by the Invasive Plant Spartina alterniflora in a Coastal Salt Marsh</t>
  </si>
  <si>
    <t>Remediation potential of caffeine, oxybenzone, and triclosan by the salt marsh plants Spartina maritima and Halimione portulacoides</t>
  </si>
  <si>
    <t>Restoration of wetlands: successes and failures on scalds comprising an iron oxide clogged layer with areas of acid sulfate soils</t>
  </si>
  <si>
    <t>Soil characteristics and their potential thresholds associated with Scirpus mariqueter distribution on a reclaimed wetland coast</t>
  </si>
  <si>
    <t>Enhanced bisphenol A removal from stormwater in biochar-amended biofilters: Combined with batch sorption and fixed-bed column studies</t>
  </si>
  <si>
    <t>Resilient remediation: Addressing extreme weather and climate change, creating community value</t>
  </si>
  <si>
    <t>Carbon and nitrogen stable isotope fractionation during abiotic hydrolysis of pesticides</t>
  </si>
  <si>
    <t>Use of Terrestrial Plants for Phytoremediation of Pollutants from Solutions</t>
  </si>
  <si>
    <t>Science as a Bridge in Communicating Needs and Implementing Changes towards Wetland Conservation in Taiwan</t>
  </si>
  <si>
    <t>Chiral pharmaceuticals: Environment sources, potential human health impacts, remediation technologies and future perspective</t>
  </si>
  <si>
    <t>Intertidal foraminifera in the Spartina patens floral zone of the LaHave Estuary, Canada: A baseline for assessing organic pollution remediation</t>
  </si>
  <si>
    <t>A nitrogen transformation model for multi-layer enhanced groundwater remediation technology</t>
  </si>
  <si>
    <t>Bioprospecting for microbes with potential hydrocarbon remediation activity on the northwest coast of the Yucatan Peninsula, Mexico, using DNA sequencing</t>
  </si>
  <si>
    <t>Fifty years after its discharge, methylation of legacy mercury trapped in the Penobscot Estuary sustains high mercury in biota</t>
  </si>
  <si>
    <t>In Situ Geotechnical Characteristics of Surficial Wetland Waterway Sediments</t>
  </si>
  <si>
    <t>A Field Bioassay of Nitrogen and Phosphorus Phytoextraction from Biosolids in a Seasonally Frozen End-of-Life Municipal Lagoon Vegetated with Cattail</t>
  </si>
  <si>
    <t>Effect of climate change on humic substances and associated impacts on the quality of surface water and groundwater: A review</t>
  </si>
  <si>
    <t>Expanding Wetland Mitigation: Can Rice Fields Remediate Pesticides in Agricultural Runoff?</t>
  </si>
  <si>
    <t>Shooting range contamination: mobility and transport of lead (Pb), copper (Cu) and antimony (Sb) in contaminated peatland</t>
  </si>
  <si>
    <t>Review of Constructed Wetlands for Acid Mine Drainage Treatment</t>
  </si>
  <si>
    <t>Low cost media can filter particulate phosphorus from turbid stream water under short retention times</t>
  </si>
  <si>
    <t>Enhanced removal of Microcystis bloom and microcystin-LR using microcosm constructed wetlands with bioaugmentation of degrading bacteria</t>
  </si>
  <si>
    <t>Immobilization of heavy metals in two contaminated soils using a modified magnesium silicate stabilizer</t>
  </si>
  <si>
    <t>Bioaugmented soil aquifer treatment for P-nitrophenol removal in wastewater unique for cold regions</t>
  </si>
  <si>
    <t>Investigation of the Inhibitory Effects of Mangrove Leaves and Analysis of Their Active Components on Phaeocystis globosa during Different Stages of Leaf Age</t>
  </si>
  <si>
    <t>Screening of native plants from wasteland surrounding a Zn smelter in Feng County China, for phytoremediation</t>
  </si>
  <si>
    <t>Comparison of Powdered and PVC-Bound Todorokite Media for Heavy Metal Removal from Acid Mine Drainage Tailings</t>
  </si>
  <si>
    <t>Field investigations of passive and active processes for acid mine drainage Treatment: Are anions a concern?</t>
  </si>
  <si>
    <t>Aeration and plant coverage influence floating treatment wetland remediation efficacy</t>
  </si>
  <si>
    <t>Integrated perspectives on the use of bacterial endophytes in horizontal flow constructed wetlands for the treatment of liquid textile effluent: Phytoremediation advances in the field</t>
  </si>
  <si>
    <t>Effects of instream restoration measures on the physical habitats and benthic macroinvertebrates in an agricultural headwater stream</t>
  </si>
  <si>
    <t>Contaminated land and wetland remediation in Nigeria: Opportunities for sustainable livelihood creation</t>
  </si>
  <si>
    <t>Recent advances in the bio-remediation of persistent organic pollutants and its effect on environment</t>
  </si>
  <si>
    <t>Biochar from sewage sludge and pruning trees reduced porewater Cd, Pb and Zn concentrations in acidic, but not basic, mine soils under hydric conditions</t>
  </si>
  <si>
    <t>Removal of dissolved chromium from synthetic mine effluent: A mesocosm experiment</t>
  </si>
  <si>
    <t>Transport of mercury on the finest particles results in high sediment concentrations in the absence of significant ongoing sources</t>
  </si>
  <si>
    <t>Anodic potentials, electricity generation and bacterial community as affected by plant roots in sediment microbial fuel cell: Effects of anode locations</t>
  </si>
  <si>
    <t>Up-flow constructed wetland-microbial fuel cell for azo dye, saline, nitrate remediation and bioelectricity generation: From waste to energy approach</t>
  </si>
  <si>
    <t>Floating Wetlands: A Sustainable Tool for Wastewater Treatment</t>
  </si>
  <si>
    <t>Assessment of Cadmium Scavenging Potential of Canna indica L.</t>
  </si>
  <si>
    <t>The impact of wetland on neutral mine drainage from mining wastes at Luanshya in the Zambian Copperbelt in the framework of climate change</t>
  </si>
  <si>
    <t>Effects of biological clogging on 1,1,1-TCA and its intermediates distribution and fate in heterogeneous saturated bio-augmented permeable reactive barriers</t>
  </si>
  <si>
    <t>Comparison of two different ecological floating bio-reactors for pollution control in hyper-eutrophic freshwater</t>
  </si>
  <si>
    <t>Effects of biochar on availability and plant uptake of heavy metals - A meta-analysis</t>
  </si>
  <si>
    <t>Dominant factor affecting Pb speciation and the leaching risk among land- use types around Pb-Zn mine</t>
  </si>
  <si>
    <t>Nutrient and Pathogen Remediation Using Floating Treatment Wetlands</t>
  </si>
  <si>
    <t>Rapid immobilisation of U(VI) by Eucalyptus bark: Adsorption without reduction</t>
  </si>
  <si>
    <t>Environmentally sustainable acid mine drainage remediation: Research developments with a focus on waste/by-products</t>
  </si>
  <si>
    <t>Persistent reductions in the bioavailability of PCBs at a tidally inundated Phragmites australis marsh amended with activated carbon</t>
  </si>
  <si>
    <t>Succession pattern at two mineralogically different spoil heaps in Central Slovakia</t>
  </si>
  <si>
    <t>Evaluation of the effects of drainage and different rest periods as techniques for unclogging the porous medium in horizontal subsurface flow constructed wetlands</t>
  </si>
  <si>
    <t>Mechanistic understanding and holistic approach of phytoremediation: A review on application and future prospects</t>
  </si>
  <si>
    <t>Biogeochemical Controls on Strontium Fate at the Sediment-Water Interface of Two Groundwater-Fed Wetlands with Contrasting Hydrologic Regimes</t>
  </si>
  <si>
    <t>Genomic and Biotechnological Characterization of the Heavy-Metal Resistant, Arsenic-Oxidizing Bacterium Ensifer sp M14</t>
  </si>
  <si>
    <t>Using conservation behavior to manage ecological traps for a threatened freshwater fish</t>
  </si>
  <si>
    <t>A seasonal study of a passive abandoned coalmine drainage remediation system reveals three distinct zones of contaminant levels and microbial communities</t>
  </si>
  <si>
    <t>Polychlorinated biphenyls and organochlorine pesticides concentration patterns and trends in top predator fish of Laurentian Great Lakes from 1999 to 2014</t>
  </si>
  <si>
    <t>Groundwater Modeling with Nonlinear Uncertainty Analyses to Enhance Remediation Design Confidence</t>
  </si>
  <si>
    <t>Metal Accumulation Strategies of Emergent Plants in Natural Wetland Ecosystems Contaminated with Coke-Oven Effluent</t>
  </si>
  <si>
    <t>CONTRASTIVE SOIL PROPERTIES, MICROBIAL STRUCTURE AND SOIL ENZYMES IN THE RHIZOSPHERE OF Scirpus triqueter AND BULK SOIL IN PETROLEUM-CONTAMINATED WETLAND</t>
  </si>
  <si>
    <t>Duckweed diversity decreases heavy metal toxicity by altering the metabolic function of associated microbial communities</t>
  </si>
  <si>
    <t>Microbial Community Shifts in Response to Acid Mine Drainage Pollution Within a Natural Wetland Ecosystem</t>
  </si>
  <si>
    <t>Effect of Bacillus subtilis and NTA-APG on pyrene dissipation in phytoremediation of nickel co-contaminated wetlands by Scirpus triqueter</t>
  </si>
  <si>
    <t>Redox Structures of Humic Acids Derived From Different Sediments and Their Effects on Microbial Reduction Reactions</t>
  </si>
  <si>
    <t>FROM AN IGNORED GREY PLACE TO A RESILIENT URBAN WETLAND - DONG'AN WETLAND PARK IN SANYA, HAINAN PROVINCE</t>
  </si>
  <si>
    <t>Harvesting invasive plants to reduce nutrient loads and produce bioenergy: an assessment of Great Lakes coastal wetlands</t>
  </si>
  <si>
    <t>Bioaccumulation of heavy metals in Limnobium laevigatum and Ludwigia peploides: their phytoremediation potential in water contaminated with heavy metals</t>
  </si>
  <si>
    <t>Phyto-dehydration of confined sludge: a sustainable approach for the management of polluted ponds</t>
  </si>
  <si>
    <t>Absorption characteristics of compound heavy metals vanadium, chromium, and cadmium in water by emergent macrophytes and its combinations</t>
  </si>
  <si>
    <t>Improving the remediation capacity of a landfill leachate channel by selecting suitable macrophytes</t>
  </si>
  <si>
    <t>Intermittent aeration incubation of drinking water treatment residuals for recycling in aquatic environment remediation</t>
  </si>
  <si>
    <t>Inoculation with bacteria in floating treatment wetlands positively modulates the phytoremediation of oil field wastewater</t>
  </si>
  <si>
    <t>Effectiveness of wetlands in retaining metals from mine water, South Africa</t>
  </si>
  <si>
    <t>Application of Compost and Biochar with Brassica juncea L. to Reduce Phytoavailable Concentrations in a Settling Pond Mine Soil</t>
  </si>
  <si>
    <t>Two dechlorinated chlordecone derivatives formed by in situ chemical reduction are devoid of genotoxicity and mutagenicity and have lower proangiogenic properties compared to the parent compound</t>
  </si>
  <si>
    <t>Enhancing arsenic removal from arsenic-contaminated water by &amp;ITEchinodorus cordifolius&amp;IT-endophytic &amp;ITArthrobacter creatinolyticus &amp;ITinteractions</t>
  </si>
  <si>
    <t>Metacommunities, metaecosystems and the environmental fate of chemical contaminants</t>
  </si>
  <si>
    <t>Short-term microbial effects of a large-scale mine-tailing storage facility collapse on the local natural environment</t>
  </si>
  <si>
    <t>Strontium adsorption and desorption in wetlands: Role of organic matter functional groups and environmental implications</t>
  </si>
  <si>
    <t>Activated carbon thin-layer placement as an in situ mercury remediation tool in a Penobscot River salt marsh</t>
  </si>
  <si>
    <t>Combined use of geophysical and geochemicalmethods to assess areas of active, degrading and restored blanket bog</t>
  </si>
  <si>
    <t>A STUDY OF CO-OCCURRENCES OF FORAMINIFERA AND MUSSELS IN A POLLUTED NOVA SCOTIAN WETLAND, ATLANTIC CANADA</t>
  </si>
  <si>
    <t>Granulated Bog Iron Ores as Sorbents in Passive (Bio)Remediation Systems for Arsenic Removal</t>
  </si>
  <si>
    <t>Mobility of rare earth elements, yttrium and scandium from a phosphogypsum stack: Environmental and economic implications</t>
  </si>
  <si>
    <t>Organic Matter and Nutrient Removal Performance of Horizontal Subsurface Flow Constructed Wetlands Planted with Phragmite karka and Vetiveria zizanioide for Treating Municipal Wastewater</t>
  </si>
  <si>
    <t>Plant-endophyte synergism in constructed wetlands enhances the remediation of tannery effluent</t>
  </si>
  <si>
    <t>IN VITRO PHYTOREMEDIATION OF PERSISTENT ORGANIC POLLUTANTS BY Helianthus annuus L. PLANTS</t>
  </si>
  <si>
    <t>Clogging in horizontal subsurface flow constructed wetlands: influencing factors, research methods and remediation techniques</t>
  </si>
  <si>
    <t>Nitrogen and organic carbon contents of agricultural drainage ditches of the Lower Mississippi Alluvial Valley</t>
  </si>
  <si>
    <t>Challenges and opportunities in the removal of sulphate ions in contaminated mine water: A review</t>
  </si>
  <si>
    <t>Challenges and opportunities for managing aquatic mercury pollution in altered landscapes</t>
  </si>
  <si>
    <t>Optical fiber-mediated photosynthesis for enhanced subsurface oxygen delivery</t>
  </si>
  <si>
    <t>Floating Wetland Treatment of Acid Mine Drainage using Eichhornia crassipes (Water Hyacinth)</t>
  </si>
  <si>
    <t>BTEX removal in a modified free water surface wetland</t>
  </si>
  <si>
    <t>Downward migration of radiocesium in an abandoned paddy soil after the Fukushima Dai-ichi Nuclear Power Plant accident</t>
  </si>
  <si>
    <t>RESTORING THE MOTHER RIVER BACK TO THE CITY: PUYANGJIANG RIVER CORRIDOR IN JINHUA</t>
  </si>
  <si>
    <t>Insights to bioprocess and treatment competence of urban wetlands</t>
  </si>
  <si>
    <t>Spatial patterns of heavy metal accumulation in sediments and macrophytes of Bellandur wetland, Bangalore</t>
  </si>
  <si>
    <t>Bacterial communities in the rhizosphere of Phragmites australis from an oil-polluted wetland</t>
  </si>
  <si>
    <t>Removal of 1,2-Dichloroethane from real industrial wastewater using a subsurface batch system with Typha angustifolia L</t>
  </si>
  <si>
    <t>Enhanced remediation of tannery effluent in constructed wetlands augmented with endophytic bacteria</t>
  </si>
  <si>
    <t>Endophytic bacteria enhance remediation of tannery effluent in constructed wetlands vegetated with Leptochloa fusca</t>
  </si>
  <si>
    <t>Removal of dissolved metals in wetland columns filled with shell grits and plant biomass</t>
  </si>
  <si>
    <t>The '-Pacific' part of 'Asia-Pacific': Oceanic diplomacy in the 2017 treaty for the prohibition of nuclear weapons</t>
  </si>
  <si>
    <t>Wasteland rehabilitation in rural landscape: a project in the Verona plain</t>
  </si>
  <si>
    <t>Modeling the effects of vegetation on fluid flow through an acid mine drainage passive remediation system</t>
  </si>
  <si>
    <t>Remediation of a Beneficial Use Impairment at Bluffer's Park Beach in the Toronto Area of Concern</t>
  </si>
  <si>
    <t>Ecological connectivity between land and sea: a review</t>
  </si>
  <si>
    <t>Effects of Environmental Factors on Arsenic Fractions in Plateau Lakeside Wetland Sediments</t>
  </si>
  <si>
    <t>Remediation of Contaminated Urban Streams: A Decentralized Ecological Wastewater Treatment Approach</t>
  </si>
  <si>
    <t>Soil Microbial Community Structure and Diversity around the Aging Oil Sludge in Yellow River Delta as Determined by High-Throughput Sequencing</t>
  </si>
  <si>
    <t>Efficiency Assessment of a Small-scale Horizontal Subsurface Flow Constructed Wetlands for Rural Domestic Wastewater Treatment</t>
  </si>
  <si>
    <t>Time-resolved microbial guild responses to tidal cycling in a coastal acid-sulfate system</t>
  </si>
  <si>
    <t>Removal of water nutrients by different aquatic plant species: An alternative way to remediate polluted rural rivers</t>
  </si>
  <si>
    <t>Exploring the performances of a new integrated approach of grey, green and blue infrastructures for combined sewer overflows remediation in high-density urban areas</t>
  </si>
  <si>
    <t>Mitigation actions performed to the remediation of groundwater contamination by arsenic in drinking water sources in Chihuahua, Mexico</t>
  </si>
  <si>
    <t>Metal Uptake in Reeds from 'Flowback' Fluids</t>
  </si>
  <si>
    <t>Heavy metal phyto-technologies from Ramsar wetland plants: green approach</t>
  </si>
  <si>
    <t>A Review on Bioremediation Potential of Vetiver Grass</t>
  </si>
  <si>
    <t>Utilising highly characterised peats to remove cadmium from aqueous solutions</t>
  </si>
  <si>
    <t>Estuarine dynamics and acid sulfate soil discharge: Quantifying a conceptual model</t>
  </si>
  <si>
    <t>Enhanced degradation of phenol in floating treatment wetlands by plant-bacterial synergism</t>
  </si>
  <si>
    <t>Aquatic macrophytes mediated remediation of toxic metals from moderately contaminated industrial effluent</t>
  </si>
  <si>
    <t>Ecological engineering remediation approaches for Lake Bederkesaer</t>
  </si>
  <si>
    <t>Should we remediate small molecule structures? If so, who should do it?</t>
  </si>
  <si>
    <t>Vanadium in thirteen different soil profiles originating from Germany and Egypt: Geochemical fractionation and potential mobilization</t>
  </si>
  <si>
    <t>Design and Season Influence Nitrogen Dynamics in Two Surface Flow Constructed Wetlands Treating Nursery Irrigation Runoff</t>
  </si>
  <si>
    <t>Treatment of synthetic textile wastewater containing dye mixtures with microcosms</t>
  </si>
  <si>
    <t>Nutrients balance for improvement of phytoremediation ability of teak seedlings (Tectona grandis)</t>
  </si>
  <si>
    <t>Influence of edaphic factors on plant distribution and diversity in the arid area of Xinjiang, Northwest China</t>
  </si>
  <si>
    <t>Biochar-induced negative carbon mineralization priming effects in a coastal wetland soil: Roles of soil aggregation and microbial modulation</t>
  </si>
  <si>
    <t>Removal of chlorpyrifos insecticide in constructed wetlands with different plant species</t>
  </si>
  <si>
    <t>The influence of thermal treatment on bioweathering and arsenic sorption capacity of a natural iron (oxyhydr)oxide-based adsorbent</t>
  </si>
  <si>
    <t>A Systematic Review on Bioelectrochemical Systems Research</t>
  </si>
  <si>
    <t>Widespread legacy brine contamination from oil production reduces survival of chorus frog larvae</t>
  </si>
  <si>
    <t>Eichhoria crassipes (Mart.) Solms. Application of Macrophyte in Heavy Metals Removal</t>
  </si>
  <si>
    <t>A preliminary study to design a floating treatment wetland for remediating acid mine drainage-impacted water using vetiver grass (Chrysopogon zizanioides)</t>
  </si>
  <si>
    <t>New species for the biomitigation of a super-intensive marine fish farm effluent: Combined use of polychaete-assisted sand filters and halophyte aquaponics</t>
  </si>
  <si>
    <t>Organic composition and multiphase stable isotope analysis of active, degrading and restored blanket bog</t>
  </si>
  <si>
    <t>Understanding and Finding Solutions to the Problem of Sedimentation in the National Wildlife Refuge System</t>
  </si>
  <si>
    <t>Ammonium removal by native microbes and activated sludge within the Jialu River basin and the associated microbial community structures</t>
  </si>
  <si>
    <t>A water quality management strategy for regionally protected water through health risk assessment and spatial distribution of heavy metal pollution in 3 marine reserves</t>
  </si>
  <si>
    <t>Characteristics of Bacterial Communities in Cyanobacteria-Blooming Aquaculture Wastewater Influenced by the Phytoremediation with Water Hyacinth</t>
  </si>
  <si>
    <t>Bacterial Community Dynamics in Dichloromethane-Contaminated Groundwater Undergoing Natural Attenuation</t>
  </si>
  <si>
    <t>Feasibility assessment: application of ecological floating beds for polluted tidal river remediation</t>
  </si>
  <si>
    <t>Arsenic mobility in weathered gold mine tailings under a low-organic soil cover</t>
  </si>
  <si>
    <t>Potential use of lime combined with additives on (im)mobilization and phytoavailability of heavy metals from Pb/Zn smelter contaminated soils</t>
  </si>
  <si>
    <t>Developing an ecosystem model of a floating wetland for water quality improvement on a stormwater pond</t>
  </si>
  <si>
    <t>Influence of hydraulic loading rate on ion precipitations and performance of a vertical-flow soil filter treating contaminated groundwater under cold climatic conditions</t>
  </si>
  <si>
    <t>Role of Streptomyces pactum in phytoremediation of trace elements by Brassica juncea in mine polluted soils</t>
  </si>
  <si>
    <t>Dynamics of nitrate and methane in shallow groundwater following land use conversion from agricultural grain production to conservation easement</t>
  </si>
  <si>
    <t>Emergy evaluation for a low-carbon industrial park</t>
  </si>
  <si>
    <t>SRC willow as a bioremediation medium for a dairy farm effluent with high pollution potential</t>
  </si>
  <si>
    <t>Performance of surface and subsurface flow constructed wetlands treating eutrophic waters</t>
  </si>
  <si>
    <t>Recent strategies for the removal of iron from water: A review</t>
  </si>
  <si>
    <t>Model parameters for representative wetland plant functional groups</t>
  </si>
  <si>
    <t>Thin ferrihydrite sediment capping sequestrates phosphorus experiencing redox conditions in a shallow temperate lacustrine wetland</t>
  </si>
  <si>
    <t>Divergent Fe and S mineralization pathways during the oxidative transformation of greigite, Fe3S4</t>
  </si>
  <si>
    <t>Long-term (two annual cycles) phytoremediation of heavy metal-contaminated estuarine sediments by Phragmites australis</t>
  </si>
  <si>
    <t>Juncus spp.-The helophyte for all (phyto)remediation purposes?</t>
  </si>
  <si>
    <t>Detection of tundra trail damage near Barrow, Alaska using remote imagery</t>
  </si>
  <si>
    <t>Floating Treatment Wetlands As a Remediation and Production Tool for Growers</t>
  </si>
  <si>
    <t>TREATMENT OF HEAVY METALS FROM WATER BY ELECTRO-PHYTOREMEDIATION TECHNIQUE</t>
  </si>
  <si>
    <t>Possible developments for ex situ phytoremediation of contaminated sediments, in tropical and subtropical regions - Review</t>
  </si>
  <si>
    <t>Effects of Variable Site Conditions on Phytoremediation of Mixed Contaminants: Field-Scale Investigation at Big Marsh Site</t>
  </si>
  <si>
    <t>Protected Natural Values of Geoheritage Interest in the Climani National Park, Eastern Carpathians, Romania</t>
  </si>
  <si>
    <t>Salix integra Combined with Pseudomonas aeruginosa to Restore Diesel Contaminated Soils</t>
  </si>
  <si>
    <t>Phytoremediation potential of Acorus calamus in soils co-contaminated with cadmium and polycyclic aromatic hydrocarbons</t>
  </si>
  <si>
    <t>Establishment of first engineering specifications for environmental modification to eliminate schistosomiasis epidemic foci in urban areas</t>
  </si>
  <si>
    <t>Changes in heavy metal mobility and availability from contaminated wetland soil remediated with combined biochar-compost</t>
  </si>
  <si>
    <t>Antimony and arsenic exhibit contrasting spatial distributions in the sediment and vegetation of a contaminated wetland</t>
  </si>
  <si>
    <t>Improving Urban Stormwater Runoff Quality by Nutrient Removal through Floating Treatment Wetlands and Vegetation Harvest</t>
  </si>
  <si>
    <t>Treatment of contaminated greywater using pelletised mine water sludge</t>
  </si>
  <si>
    <t>A mechanistic review on vermifiltration of wastewater: Design, operation and performance</t>
  </si>
  <si>
    <t>Silver nanoparticles uptake by salt marsh plants - Implications for phytoremediation processes and effects in microbial community dynamics</t>
  </si>
  <si>
    <t>Residual dichlorodiphenyltrichloroethane distribution in the soils and sediments of Point Pelee National Park: Implications and tools for remediation</t>
  </si>
  <si>
    <t>Optimum water supplement strategy to restore reed wetland in the Yellow River Delta</t>
  </si>
  <si>
    <t>Remediation of synthetic greywater in mesocosm-Scale floating treatment wetlands</t>
  </si>
  <si>
    <t>Contamination of Detained Sediment in Sustainable Urban Drainage Systems</t>
  </si>
  <si>
    <t>Can veterinary antibiotics affect constructed wetlands performance during treatment of livestock wastewater?</t>
  </si>
  <si>
    <t>Spatio-temporal distribution of pyrethroids in soil in Mediterranean paddy fields</t>
  </si>
  <si>
    <t>Ecological restoration of a severely degraded coastal acid sulfate soil: A case study of the East Trinity wetland, Queensland</t>
  </si>
  <si>
    <t>Remediation of Emerging Pollutants in Contaminated Wastewater and Aquatic Environments: Biomass-Based Technologies</t>
  </si>
  <si>
    <t>Metal uptake by wetland plants: implications for phytoremediation and restoration</t>
  </si>
  <si>
    <t>Wastewater remediation by optimum dissolve oxygen enhanced by macrophytes in constructed wetlands</t>
  </si>
  <si>
    <t>Biodegradation of the benzo[a]pyrene-contaminated sediment of the Jiaozhou Bay wetland using Pseudomonas sp immobilization</t>
  </si>
  <si>
    <t>Water Use and Treatment in Container-Grown Specialty Crop Production: A Review</t>
  </si>
  <si>
    <t>Continuous removal of Cr(VI) from wastewater by phytoextraction using Tradescantia pallida plant based vertical subsurface flow constructed wetland system</t>
  </si>
  <si>
    <t>Heavy metal detoxification mechanisms in halophytes: an overview</t>
  </si>
  <si>
    <t>Anthropogenic wetlands due to over-irrigation of desert areas: a challenging hydrogeological investigation with extensive geophysical input from TEM and MRS measurements</t>
  </si>
  <si>
    <t>Constructed wetlands for the removal of metals from livestock wastewater - Can the presence of veterinary antibiotics affect removals?</t>
  </si>
  <si>
    <t>Use of Leersia hexandra (Poaceae) for soil phytoremediation in soils contaminated with fresh and weathered oil.</t>
  </si>
  <si>
    <t>Geostatistical assessment of soil salinity and cropping systems used as soil phytoremediation strategy</t>
  </si>
  <si>
    <t>Elucidating carbon sources driving microbial metabolism during oil sands reclamation</t>
  </si>
  <si>
    <t>Relating Watershed Characteristics to Elevated Stream Escherichia coli Levels in Agriculturally Dominated Landscapes: An Iowa Case Study</t>
  </si>
  <si>
    <t>Response of microbial communities colonizing salt marsh plants rhizosphere to copper oxide nanoparticles contamination and its implications for phytoremediation processes</t>
  </si>
  <si>
    <t>Changes in soluble metal concentrations induced by variable water table levels as response to liming and Phragmites australis growth in metal-polluted wetland soils: Management effectiveness</t>
  </si>
  <si>
    <t>The ecological adaptability of Phragmites australis to interactive effects of water level and salt stress in the Yellow River Delta</t>
  </si>
  <si>
    <t>Effect of cyclic redox oscillations on water quality in freshwater acid sulfate soil wetlands</t>
  </si>
  <si>
    <t>Life-cycle greenhouse gas emissions assessment and extended exergy accounting of a horizontal-flow constructed wetland for municipal wastewater treatment: A case study in Chile</t>
  </si>
  <si>
    <t>Benzene, Toluene, Ethylbenzene, Xylene, and Styrene (5VOCs) Distributions at the Barrier Island System in the Nakdong River Estuary, South Korea</t>
  </si>
  <si>
    <t>Functionality of microbial communities in constructed wetlands used for pesticide remediation: Influence of system design and sampling strategy</t>
  </si>
  <si>
    <t>Bisphenol-A removal by the halophyte Juncus acutus in a phytoremediation pilot: Characterization and potential role of the endophytic community</t>
  </si>
  <si>
    <t>An experimental use of floating treatment wetlands (FTWs) to reduce phytoplankton growth in freshwaters</t>
  </si>
  <si>
    <t>Nutrient Sequestration by Vegetation in Bioretention Cells Receiving High Nutrient Loads</t>
  </si>
  <si>
    <t>Denitrification potential of riparian soils in relation to multiscale spatial environmental factors: a case study of a typical watershed, China</t>
  </si>
  <si>
    <t>The uses of duckweed in relation to water remediation</t>
  </si>
  <si>
    <t>Baseline water quality of municipal ponds and metal removal ability of Typha latifolia L. from sewage and industrial wastewaters</t>
  </si>
  <si>
    <t>Phytoextraction potential of heavy metals by native wetland plants growing on chlorolignin containing sludge of pulp and paper industry</t>
  </si>
  <si>
    <t>Unravelling the potential of halophytes for marine integrated multi-trophic aquaculture (IMTA)-a perspective on performance, opportunities and challenges</t>
  </si>
  <si>
    <t>Remediation of mercury-polluted soils using artificial wetlands</t>
  </si>
  <si>
    <t>Small Reservoirs as a Beneficial Management Practice for Nitrogen Removal</t>
  </si>
  <si>
    <t>The Citizen Engineer: Urban Infrastructure Monitoring via Crowd-Sourced Data Analytics</t>
  </si>
  <si>
    <t>Application of combined emergent plants in floating bed for phytoremediation of landscape pond in South China</t>
  </si>
  <si>
    <t>Removal of Cu, Zn, Pb, and Cr from Yangtze Estuary Using the Phragmites australis Artificial Floating Wetlands</t>
  </si>
  <si>
    <t>Attenuation of pollution arising from acid mine drainage by a natural wetland on the Witwatersrand</t>
  </si>
  <si>
    <t>Acidity generation accompanying iron and sulfur transformations during drought simulation of freshwater re-flooded acid sulfate soils</t>
  </si>
  <si>
    <t>The Effectiveness of Leachate Remediation in The Implementation of Unvegetated Constructed Wetland</t>
  </si>
  <si>
    <t>REMOVAL OF NITROGEN AND PHOSPHORUS FROM FLUCTUATING DEGRADED RIVERINE WETLAND WATER USING SPHAGNUM FLOATING BED</t>
  </si>
  <si>
    <t>Effectiveness of emergent and submergent aquatic plants in mitigating a nitrogen-permethrin mixture</t>
  </si>
  <si>
    <t>Research Progress of Artificial Forest in the Remediation of Heavy Metal Contaminated Soils</t>
  </si>
  <si>
    <t>Removal of mercury from gold mine effluents using Limnocharis flava in constructed wetlands</t>
  </si>
  <si>
    <t>Ecological risk assessment in a tropical wetland contaminated with gasoline: Tier 1</t>
  </si>
  <si>
    <t>Recent Developments for Remediating Acidic Mine Waters Using Sulfidogenic Bacteria</t>
  </si>
  <si>
    <t>Effect of wetland plants and bacterial inoculation on dissipation of phenanthrene</t>
  </si>
  <si>
    <t>Rare earth elements, iron and manganese in ochre-precipitates and wetland soils of a passive treatment system for acid mine drainage</t>
  </si>
  <si>
    <t>Urban wetlands: restoration or designed rehabilitation?</t>
  </si>
  <si>
    <t>Phytoremediation of industrial mines wastewater using water hyacinth</t>
  </si>
  <si>
    <t>Effects on the Underlying Water Column by Extensive Floating Treatment Wetlands</t>
  </si>
  <si>
    <t>Comparison of bioremediation and phytoremediation in treatment of diethylene glycol from stationery industry</t>
  </si>
  <si>
    <t>Effects of root exudates on gel-beads/reeds combination remediation of high molecular weight polycyclic aromatic hydrocarbons</t>
  </si>
  <si>
    <t>Comparison of different ecological remediation methods for removing nitrate and ammonium in Qinshui River, Gonghu Bay, Taihu Lake</t>
  </si>
  <si>
    <t>Toxicity-based toxicokinetic/toxicodynamic assessment of bioaccumulation and nanotoxicity of zerovalent iron nanoparticles in Caenorhabditis elegans</t>
  </si>
  <si>
    <t>On the advantages of a materialist approach to media theory</t>
  </si>
  <si>
    <t>An Eco-tank system containing microbes and different aquatic plant species for the bioremediation of N,N-dimethylformamide polluted river waters</t>
  </si>
  <si>
    <t>The legacy of surface mining: Remediation, restoration, reclamation and rehabilitation</t>
  </si>
  <si>
    <t>Physicochemical gradients, diffusive flux, and sediment oxygen demand within oil sands tailings materials from Alberta, Canada</t>
  </si>
  <si>
    <t>Greenhouse Gas Emissions from a Created Brackish Marsh in Eastern North Carolina</t>
  </si>
  <si>
    <t>Rhamnolipid-enhanced aerobic biodegradation of triclosan (TCS) by indigenous microorganisms in water-sediment systems</t>
  </si>
  <si>
    <t>Microbial fuel cell driving electrokinetic remediation of toxic metal contaminated soils</t>
  </si>
  <si>
    <t>Biochar addition reduced net N mineralization of a coastal wetland soil in the Yellow River Delta, China</t>
  </si>
  <si>
    <t>Comprehensive review on phytotechnology: Heavy metals removal by diverse aquatic plants species from wastewater</t>
  </si>
  <si>
    <t>Stable sulfur isotope dynamics in an acid sulfate soil landscape following seawater inundation</t>
  </si>
  <si>
    <t>Coastal erosion and loss of wetlands in the middle Rio de la Plata estuary (Argentina)</t>
  </si>
  <si>
    <t>Changes of the content of oil products in the oil-polluted peat soil of a high-moor bog in a field experiment with application of lime and fertilizers</t>
  </si>
  <si>
    <t>Effects of hydrologic mediation and plantation of Carex schmidtii Meinsh on peatland restoration in China's Changbai Mountain region</t>
  </si>
  <si>
    <t>Remediation of sewage and industrial effluent using bacterially assisted floating treatment wetlands vegetated with Typha domingensis</t>
  </si>
  <si>
    <t>The effects of a wetland restoration project on the Siberian crane (Grus leucogeranus) population and stopover habitat in Momoge National Nature Reserve, China</t>
  </si>
  <si>
    <t>Synchrotron-based X-Ray Spectroscopy Studies for Redox-based Remediation of Lead, Zinc, and Cadmium in Mine Waste Materials</t>
  </si>
  <si>
    <t>Developing and sustainably utilize the coastal mudflat areas in China</t>
  </si>
  <si>
    <t>Evaluating trivalent chromium toxicity on wild terrestrial and wetland plants</t>
  </si>
  <si>
    <t>From phytoaccumulation to post-harvest use of water fern for landfill management</t>
  </si>
  <si>
    <t>Bioremediation of Oriented Strand Board (OSB) Process Wastewater</t>
  </si>
  <si>
    <t>Accumulation of Cr, Cd, Pb, Cu, and Zn by plants in tanning sludge storage sites: opportunities for contamination bioindication and phytoremediation</t>
  </si>
  <si>
    <t>Efficient decolorization and detoxification of textile industry effluent by Salvinia molesta in lagoon treatment</t>
  </si>
  <si>
    <t>Effect of petroleum hydrocarbons in copper phytoremediation by a salt marsh plant (Juncus maritimus) and the role of autochthonous bioaugmentation</t>
  </si>
  <si>
    <t>Using aquatic vegetation to remediate nitrate, ammonium, and soluble reactive phosphorus in simulated runoff</t>
  </si>
  <si>
    <t>Performance of pilot-scale horizontal subsurface flow constructed wetlands treating groundwater contaminated with phenols and petroleum derivatives</t>
  </si>
  <si>
    <t>Remediation of aquaculture water in the estuarine wetlands using coal cinder-zeolite balls/reed wetland combination strategy</t>
  </si>
  <si>
    <t>Temporal dynamics of sediment bacterial communities in monospecific stands of Juncus maritimus and Spartina maritima</t>
  </si>
  <si>
    <t>Study on the application of integrated eco-engineering in purifying eutrophic river waters</t>
  </si>
  <si>
    <t>Nutrient Remediation using Two Plant Species in a Floating Treatment Wetland System</t>
  </si>
  <si>
    <t>PAHs levels in Portuguese estuaries and lagoons: Salt marsh plants as potential agents for the containment of PAHs contamination in sediments</t>
  </si>
  <si>
    <t>MICROBIAL ASSISTED PHYTOREMEDIATION OF PALM OIL MILL FINAL DISCHARGE (POMFD) WASTEWATER</t>
  </si>
  <si>
    <t>Groundwater, Acid and Carbon Dioxide Dynamics Along a Coastal Wetland, Lake and Estuary Continuum</t>
  </si>
  <si>
    <t>Significance of natural treatment systems to enhance reuse of treated effluent: A critical assessment</t>
  </si>
  <si>
    <t>Application of biodegradation in mitigating and remediating pesticide contamination of freshwater resources: state of the art and challenges for optimization</t>
  </si>
  <si>
    <t>Assessment of Asymmetric Mangrove Restoration Trials in Ogoniland, Niger Delta, Nigeria: Lessons for Future Intervention</t>
  </si>
  <si>
    <t>Pilot-Scale Study of an Integrated Membrane-Aerated Biofilm Reactor System on Urban River Remediation</t>
  </si>
  <si>
    <t>Effect of Floating Treatment Wetlands on Control of Nutrients in Three Stormwater Wet Detention Ponds</t>
  </si>
  <si>
    <t>Estimating soil salinity in different landscapes of the Yellow River Delta through Landsat OLI/TIRS and ETM plus Data</t>
  </si>
  <si>
    <t>Endocrine disrupting compounds reduction and water quality improvement in reclaimed municipal wastewater: A field-scale study along Jialu River in North China</t>
  </si>
  <si>
    <t>Development of a Web-based GIS monitoring and environmental assessment system for the Black Sea: application in the Danube Delta area</t>
  </si>
  <si>
    <t>Comparison and Interpretation of Taxonomical Structure of Bacterial Communities in Two Types of Lakes on Yun-Gui plateau of China</t>
  </si>
  <si>
    <t>Microbial Sulfate Reduction Enhances Arsenic Mobility Downstream of Zerovalent-Iron-Based Permeable Reactive Barrier</t>
  </si>
  <si>
    <t>Remediation of nitrate-contaminated wastewater using denitrification biofilters with straws of ornamental flowers added as carbon source</t>
  </si>
  <si>
    <t>Impacts of Salinity on Saint-Augustin Lake, Canada: Remediation Measures at Watershed Scale</t>
  </si>
  <si>
    <t>Sustainable urban stormwater management in the tropics: An evaluation of Singapore's ABC Waters Program</t>
  </si>
  <si>
    <t>Performance of an open limestone channel for treating a stream affected by acid rock drainage (Len, Spain)</t>
  </si>
  <si>
    <t>Phytoremediation by mangrove trees: Experimental studies and model development</t>
  </si>
  <si>
    <t>The role of halophyte Juncus acutus L. in the remediation of mixed contamination in a hydroponic greenhouse experiment</t>
  </si>
  <si>
    <t>Interactive effects of NH4+ concentration and O-2 availability on growth, morphology, and mineral allocation of hybrid Napier grass (Pennisetum purpureum x P. americanum cv. Pakchong1)</t>
  </si>
  <si>
    <t>Removal of Heavy Metal Ions by Ferrihydrite: an Opportunity to the Treatment of Acid Mine Drainage</t>
  </si>
  <si>
    <t>EFFECT OF HYDROLOGICAL CONNECTIVITY ON PHYSICO-CHEMICAL PROPERTIES OF BOTTOM SEDIMENTS OF FLOODPLAIN LAKES - A CASE STUDY OF THE LYNA RIVER, NORTHERN POLAND</t>
  </si>
  <si>
    <t>SCENIC HUDSON'S LONG DOCK PARK CULTIVATING RESILIENCE: TRANSFORMING A POST-INDUSTRIAL BROWNFIELD INTO A FUNCTIONAL ECOSYSTEM</t>
  </si>
  <si>
    <t>Evaluation of the treatment performance and microbial communities of a combined constructed wetland used to treat industrial park wastewater</t>
  </si>
  <si>
    <t>Pyrolysis of wetland biomass waste: Potential for carbon sequestration and water remediation</t>
  </si>
  <si>
    <t>Metal solubility and speciation under the influence of waterlogged condition and the presence of wetland plants</t>
  </si>
  <si>
    <t>Differences in the treatment efficiency of a cold-resistant floating bed plant receiving two types of low-pollution wastewater</t>
  </si>
  <si>
    <t>Addition of clayey soils with high net negative acidity to sulfuric sandy soil can minimise pH changes during wet and dry periods</t>
  </si>
  <si>
    <t>The use of marine aquaculture solid waste for nursery production of the salt marsh plants Spartina alterniflora and Juncus roemerianus</t>
  </si>
  <si>
    <t>Mercury remediation in wetland sediment using zero-valent iron and granular activated carbon</t>
  </si>
  <si>
    <t>Differences in the Effect of Coal Pile Runoff (Low pH, High Metal Concentrations) Versus Natural Carolina Bay Water (Low pH, Low Metal Concentrations) on Plant Condition and Associated Bacterial Epiphytes of Salvinia minima</t>
  </si>
  <si>
    <t>The fate of iron nanoparticles in environmental waters treated with nanoscale zero-valent iron, FeONPs and Fe(3)O(4)NPs</t>
  </si>
  <si>
    <t>Bioelectrochemical Chromium(VI) Removal in Plant-Microbial Fuel Cells</t>
  </si>
  <si>
    <t>Mitigation of fungicide pollution in detention ponds and vegetated ditches within a vine-growing area in Germany</t>
  </si>
  <si>
    <t>Activated Carbon and Biochar Reduce Mercury Methylation Potentials in Aquatic Sediments</t>
  </si>
  <si>
    <t>Water Quality Assessment of Streams and Wetlands in a Fast Growing East African City</t>
  </si>
  <si>
    <t>Integrated risk and recovery monitoring of ecosystem restorations on contaminated sites</t>
  </si>
  <si>
    <t>Mechanism of Hg(II) immobilization in sediments by sulfate-cement amendment</t>
  </si>
  <si>
    <t>Marsh plant response to metals: Exudation of aliphatic low molecular weight organic acids (ALMWOAs)</t>
  </si>
  <si>
    <t>Removal mechanisms and plant species selection by bioaccumulative factors in surface flow constructed wetlands (CWs): In the case of triclosan</t>
  </si>
  <si>
    <t>Impact of heavy metal toxicity and constructed wetland system as a tool in remediation</t>
  </si>
  <si>
    <t>Removal efficiencies of constructed wetland and efficacy of plant on treating benzene</t>
  </si>
  <si>
    <t>Removal of nitrogenous compounds from polluted river water by floating constructed wetlands using rice straw and ceramsite as substrates under low temperature conditions</t>
  </si>
  <si>
    <t>Synchrotron micro-scale measurement of metal distributions in Phragmites australis and Typha latifolia root tissue from an urban brownfield site</t>
  </si>
  <si>
    <t>A preliminary assessment on the use of biochar as a soil additive for reducing soil-to-plant uptake of cesium isotopes in radioactively contaminated environments</t>
  </si>
  <si>
    <t>Photoelectrochemical Solar Cells Prepared From Nanoscale Zerovalent Iron Used for Aqueous Cd2+ Removal</t>
  </si>
  <si>
    <t>Treatment technology for brewery wastewater in a water-scarce country: A review</t>
  </si>
  <si>
    <t>Changes in soil organic carbon fractions after remediation of a coastal floodplain soil</t>
  </si>
  <si>
    <t>Effects of planting Phragmites australis on nitrogen removal, microbial nitrogen cycling, and abundance of ammonia-oxidizing and denitrifying microorganisms in sediments</t>
  </si>
  <si>
    <t>Effect of enhanced reactive nitrogen availability on plant-sediment mediated degradation of polycyclic aromatic hydrocarbons in contaminated mangrove sediment</t>
  </si>
  <si>
    <t>Characterization and Evaluation of the Potential of a Diesel-Degrading Bacterial Consortium Isolated from Fresh Mangrove Sediment</t>
  </si>
  <si>
    <t>Responses of endophytic and rhizospheric bacterial communities of salt marsh plant (Spartina alterniflora) to polycyclic aromatic hydrocarbons contamination</t>
  </si>
  <si>
    <t>Functional gene groups controlling nitrogen transformation rates in a groundwater-restoring denitrification biofilter under hydraulic retention time constraints</t>
  </si>
  <si>
    <t>Restoration of tropical peat soils: The application of soil microbiology for monitoring the success of the restoration process</t>
  </si>
  <si>
    <t>HYDROCARBONS SOIL POLLUTION IN ROMANIA: ISSUES AND SOLUTIONS</t>
  </si>
  <si>
    <t>Phytoextraction of heavy metals by Sesuvium portulacastrum l. a salt marsh halophyte from tannery effluent</t>
  </si>
  <si>
    <t>Eucalyptus urograndis and Pinus taeda enhance removal of chlorobenzene and benzene in sand culture: A greenhouse study</t>
  </si>
  <si>
    <t>REMEDIATION OF MILD CRUDE OIL POLLUTED FRESH WATER WET LAND WITH ORGANIC AND INORGANIC FERTILIZER</t>
  </si>
  <si>
    <t>Physiological responses of water hyacinth, Eichhornia crassipes (Mart.) Solms, to cadmium and its phytoremediation potential</t>
  </si>
  <si>
    <t>Natural transformation of chlordecone into 5b-hydrochlordecone in French West Indies soils: statistical evidence for investigating long-term persistence of organic pollutants</t>
  </si>
  <si>
    <t>Bioaccumulation trends of arsenic and antimony in a freshwater ecosystem affected by mine drainage</t>
  </si>
  <si>
    <t>Surface water management and encapsulation of mine waste to reduce water pollution from Frongoch Mine, Mid Wales</t>
  </si>
  <si>
    <t>Habitat Restoration and Environmental Remediation Success at a National Wildlife Refuge Wetland</t>
  </si>
  <si>
    <t>Microbial communities in passive remediation systems at three abandoned coal mine sites in the United Kingdom</t>
  </si>
  <si>
    <t>Adsorption of nutrients by substrates for constructed wetland</t>
  </si>
  <si>
    <t>Soil CO2 efflux as early response assessment for remediation of diesel polluted soils</t>
  </si>
  <si>
    <t>Rhizosphere Phytoremediation with Cyperus rotundus for Diesel-Contaminated Wetlands</t>
  </si>
  <si>
    <t>AN INTRODUCTION TO FLOATING TREATMENT WETLANDS AND ITS APPLICATION POTENTIAL FOR REMEDIATION OF CITARUM WATERSHED, INDONESIA</t>
  </si>
  <si>
    <t>Technology of remediation of embankment dams by optimal grout</t>
  </si>
  <si>
    <t>Treatment of Bio-Oil Refinery Storm Water by a Simulated Constructed Wetland: A Sustainable Management Alternative</t>
  </si>
  <si>
    <t>Ex-Situ Remediation Technologies for Environmental Pollutants: A Critical Perspective</t>
  </si>
  <si>
    <t>Aquatic vegetation trends from 1992 to 2012 in Hamilton Harbour and Cootes Paradise, Lake Ontario</t>
  </si>
  <si>
    <t>NITROGEN AND PHOSPHORUS REMOVAL IN ECOLOGICAL FLOATING BEDS CONSTRUCTED WITH FOUR EMERGENT MACROPHYTE SPECIES</t>
  </si>
  <si>
    <t>How Red Mud-Induced Enhancement of Iron Plaque Formation Reduces Cadmium Accumulation in Rice with Different Radial Oxygen Loss</t>
  </si>
  <si>
    <t>CPT Interpretation in Highly Organic Soils and Soft Clay Soils</t>
  </si>
  <si>
    <t>THE FUTURE OF DAMS IN EASTERN AUSTRALIA</t>
  </si>
  <si>
    <t>Ecology of bacterial endophytes associated with wetland plants growing in textile effluent for pollutant-degradation and plant growth-promotion potentials</t>
  </si>
  <si>
    <t>Uncertainty of Model Parameters in PSDDF for Coastal Restoration</t>
  </si>
  <si>
    <t>Study on Ecological Remediation Method of Purification of Rural Polluted Slow-Flow Water</t>
  </si>
  <si>
    <t>Red mud (RM)-Induced enhancement of iron plaque formation reduces arsenic and metal accumulation in two wetland plant species</t>
  </si>
  <si>
    <t>Investigation of denitrifying microbial communities within an agricultural drainage system fitted with low-grade weirs</t>
  </si>
  <si>
    <t>Enhanced bioremediation of BTEX contaminated groundwater in pot-scale wetlands</t>
  </si>
  <si>
    <t>Non-invasive flow path characterization in a mining-impacted wetland</t>
  </si>
  <si>
    <t>PESTICIDE SUSTAINABLE MANAGEMENT PRACTICE (SMP) INCLUDING POROUS BIOCHAR/GEOPOLYMER STRUCTURES FOR CONTAMINATED WATER REMEDIATION</t>
  </si>
  <si>
    <t>Quantification of Impacts and Ecosystem Services Loss in New Jersey Coastal Wetlands Due to Hurricane Sandy Storm Surge</t>
  </si>
  <si>
    <t>Meta-Analysis of the Copper, Zinc, and Cadmium Absorption Capacities of Aquatic Plants in Heavy Metal-Polluted Water</t>
  </si>
  <si>
    <t>Water residence time and pesticide removal in pilot-scale wetlands</t>
  </si>
  <si>
    <t>Do constructed wetlands in grass strips reduce water contamination from drained fields?</t>
  </si>
  <si>
    <t>Responses of microbial abundance and enzyme activity in integrated vertical-flow constructed wetlands for domestic and secondary wastewater</t>
  </si>
  <si>
    <t>Temporal evolution of bacterial communities associated with the in situ wetland-based remediation of a marine shore porphyry copper tailings deposit</t>
  </si>
  <si>
    <t>Enhanced remediation of sewage effluent by endophyte-assisted floating treatment wetlands</t>
  </si>
  <si>
    <t>Microbial community structure accompanied with electricity production in a constructed wetland plant microbial fuel cell</t>
  </si>
  <si>
    <t>Geochemistry of rare earth elements in a passive treatment system built for acid mine drainage remediation</t>
  </si>
  <si>
    <t>Perspectives of phytoremediation using water hyacinth for removal of heavy metals, organic and inorganic pollutants in wastewater</t>
  </si>
  <si>
    <t>Predicting the buffering of acid plumes within estuaries</t>
  </si>
  <si>
    <t>Uptake of seven metals by two macrophytes species: potential for phytoaccumulation and phytoremediation</t>
  </si>
  <si>
    <t>The use of chlorate, nitrate, and perchlorate to promote crude oil mineralization in salt marsh sediments</t>
  </si>
  <si>
    <t>Mercury methylation in high and low-sulphate impacted wetland ponds within the prairie pothole region of North America</t>
  </si>
  <si>
    <t>Effects of annual harvesting on plants growth and nutrients removal in surface-flow constructed wetlands in northwestern China</t>
  </si>
  <si>
    <t>Screening tool to evaluate the vulnerability of down-gradient receptors to groundwater contaminants from uncapped landfills</t>
  </si>
  <si>
    <t>Functions of slags and gravels as substrates in large-scale demonstration constructed wetland systems for polluted river water treatment</t>
  </si>
  <si>
    <t>Remediation Techniques for Heavy-Metals Contamination in Lakes: A Mini-Review</t>
  </si>
  <si>
    <t>Flue gas desulfurization gypsum application for enhancing the desalination of reclaimed tidal lands</t>
  </si>
  <si>
    <t>Use of Sugarcane Bagasse as Carbon Substrate in Permeable Reactive Barriers: Laboratory Batch Tests and Mathematical Modeling</t>
  </si>
  <si>
    <t>Miscellaneous additives can enhance plant uptake and affect geochemical fractions of copper in a heavily polluted riparian grassland soil</t>
  </si>
  <si>
    <t>Remediation of Acid Mine Drainage-Impacted Water</t>
  </si>
  <si>
    <t>The humanitarian impact and implications of nuclear test explosions in the Pacific region</t>
  </si>
  <si>
    <t>Persistent Organochlorine Pesticide Exposure Related to a Formerly Used Defense Site on St. Lawrence Island, Alaska: Data from Sentinel Fish and Human Sera</t>
  </si>
  <si>
    <t>Simultaneous degradation of toxic refractory organic pesticide and bioelectricity generation using a soil microbial fuel cell</t>
  </si>
  <si>
    <t>Effects of episodic flooding on the net ecosystem CO2 exchange of a supratidal wetland in the Yellow River Delta</t>
  </si>
  <si>
    <t>Performance of a system of natural wetlands in leachate of a posttreatment landfill</t>
  </si>
  <si>
    <t>Seasonal applicability of horizontal sub-surface flow constructed wetland for trace elements and nutrient removal from urban wastes to conserve Ganga River water quality at Haridwar, India</t>
  </si>
  <si>
    <t>Distribution of iron- and sulfate-reducing bacteria across a coastal acid sulfate soil (CASS) environment: implications for passive bioremediation by tidal inundation</t>
  </si>
  <si>
    <t>Hydrogeochemistry and sustainability of freshwater lenses in the Samborombon Bay wetland, Argentina</t>
  </si>
  <si>
    <t>Green Technology for the Removal of Chloro-Organics from Pulp and Paper Mill Wastewater</t>
  </si>
  <si>
    <t>Assessment of PAH dissipation processes in large-scale outdoor mesocosms simulating vegetated road-side swales</t>
  </si>
  <si>
    <t>Effects of flow speed and circulation interval on water quality and zooplankton in a pond-ditch circulation system</t>
  </si>
  <si>
    <t>Hydrologic remediation for the Deepwater Horizon incident drove ancillary primary production increase in coastal swamps</t>
  </si>
  <si>
    <t>Long-term evolution of highly alkaline steel slag drainage waters</t>
  </si>
  <si>
    <t>Contrasting Nutrient Mitigation and Denitrification Potential of Agricultural Drainage Environments with Different Emergent Aquatic Macrophytes</t>
  </si>
  <si>
    <t>Discrete Choice Experiment for Groundwater Valuation: Case of the Asopos River Basin, Greece</t>
  </si>
  <si>
    <t>What happens to soil organic carbon as coastal marsh ecosystems change in response to increasing salinity? An exploration using ramped pyrolysis</t>
  </si>
  <si>
    <t>Correlations Between Some Hazardous Inorganic Pollutants in the Gomti River and Their Accumulation in Selected Macrophytes Under Aquatic Ecosystem</t>
  </si>
  <si>
    <t>Enzymatic Functionalization of Cork Surface with Antimicrobial Hybrid Biopolymer/Silver Nanoparticles</t>
  </si>
  <si>
    <t>Hydrological Modelling for Siberian Crane Grus Leucogeranus Stopover Sites in Northeast China</t>
  </si>
  <si>
    <t>Phosphorus dynamics, eutrophication and fisheries in the aquatic ecosystems in India</t>
  </si>
  <si>
    <t>Remediation effect of pond-ditch circulation on rural wastewater in southern China</t>
  </si>
  <si>
    <t>Changes of Soil Particle Size Distribution in Tidal Flats in the Yellow River Delta</t>
  </si>
  <si>
    <t>Response of two salt marsh plants to short- and long-term contamination of sediment with cadmium</t>
  </si>
  <si>
    <t>Rotating biological contactors for wastewater treatment - A review</t>
  </si>
  <si>
    <t>Removal of Less Commonly Addressed Metals via Passive Cotreatment</t>
  </si>
  <si>
    <t>The Potential Use of Exhausted Open Pit Mine Voids as Sinks for Atmospheric CO2: Insights from Natural Reedbeds and Mine Water Treatment Wetlands</t>
  </si>
  <si>
    <t>Evaluation of slow pyrolyzed wood and rice husks biochar for adsorption of ammonium nitrogen from piggery manure anaerobic digestate slurry</t>
  </si>
  <si>
    <t>How can we take advantage of halophyte properties to cope with heavy metal toxicity in salt-affected areas?</t>
  </si>
  <si>
    <t>Evaluation of commercial floating treatment wetland technologies for nutrient remediation of stormwater</t>
  </si>
  <si>
    <t>REDUCING NITROGEN EXPORT FROM THE CORN BELT TO THE GULF OF MEXICO: AGRICULTURAL STRATEGIES FOR REMEDIATING HYPOXIA</t>
  </si>
  <si>
    <t>Integrated phytobial remediation for sustainable management of arsenic in soil and water</t>
  </si>
  <si>
    <t>Application of QUAL2K Model to Assess Ecological Purification Technology for a Polluted River</t>
  </si>
  <si>
    <t>R&amp;D priorities in the field of sustainable remediation and purification of agro-industrial and municipal wastewater</t>
  </si>
  <si>
    <t>Mitigation measures for chromium-VI contaminated groundwater - The role of endophytic bacteria in rhizofiltration</t>
  </si>
  <si>
    <t>Cumulative impacts of dissolved ionic metals on the chemical characteristics of river water affected by alkaline mine drainage from the Kuala Lipis gold mine, Pahang, Malaysia</t>
  </si>
  <si>
    <t>Shifts in plankton assemblages promoted by free water surface constructed wetlands and their implications in eutrophication remediation</t>
  </si>
  <si>
    <t>Remediation of Urban River Water by Pontederia Cordata Combined with Artificial Aeration: Organic Matter and Nutrients Removal and Root-Adhered Bacterial Communities</t>
  </si>
  <si>
    <t>Remediation of AMD Contaminated Soil by Two Types of Reeds</t>
  </si>
  <si>
    <t>Uptake and Bioaccumulation of Pentachlorophenol by Emergent Wetland Plant Phragmites australis (Common Reed) in Cadmium Co-contaminated Soil</t>
  </si>
  <si>
    <t>Enhanced Biodegradation of HMW- PAHs using Immobilized Microorganisms in an Estuarine Reed Wetlands Simulator</t>
  </si>
  <si>
    <t>Remediation of sediment and water contaminated by copper in small-scaled constructed wetlands: effect of bioaugmentation and phytoextraction</t>
  </si>
  <si>
    <t>A revised method for determining existing acidity in re-flooded acid sulfate soils</t>
  </si>
  <si>
    <t>Microbial Responses to the Deepwater Horizon Oil Spill: From Coastal Wetlands to the Deep Sea</t>
  </si>
  <si>
    <t>Maintenance and construction of territorial waters in secondary wetland driven by coal mining</t>
  </si>
  <si>
    <t>Phytoremediation of Pb, Zn, Fe, and Mg with 25 wetland plant species from a paper mill contaminated site in North East India</t>
  </si>
  <si>
    <t>Sarcocornia fruticosa AND Spartina maritima AS HEAVY METALS REMEDIATORS IN SOUTHWESTERN EUROPEAN SALT MARSH (RIA FORMOSA, PORTUGAL)</t>
  </si>
  <si>
    <t>Twelve years on: Ecological restoration and rehabilitation at Sydney Olympic Park</t>
  </si>
  <si>
    <t>Phytoremediation of Phosphorus and nitrogen with Canna x generalis Reeds in Domestic Wastewater through NMAMIT Constructed Wetland</t>
  </si>
  <si>
    <t>Lead Immobilization and Phosphorus Availability in Phosphate-Amended, Mine-Contaminated Soils</t>
  </si>
  <si>
    <t>Effects of dispersant used for oil spill remediation on nitrogen cycling in Louisiana coastal salt marsh soil</t>
  </si>
  <si>
    <t>Impact of emerging and low cost alternative amendments on the (im)mobilization and phytoavailability of Cd and Pb in a contaminated floodplain soil</t>
  </si>
  <si>
    <t>Effects of Eichhornia crassipes and Ceratophyllum demersum on Soil and Water Environments and Nutrient Removal in Wetland Microcosms</t>
  </si>
  <si>
    <t>REMEDIATION OF THE POLLUTED LANDSCAPE WATER BY USING THE COMBINED PROCESS OF BIOFILM AND AERATION</t>
  </si>
  <si>
    <t>Efficiency of biochar and compost (or composting) combined amendments for reducing Cd, Cu, Zn and Pb bioavailability, mobility and ecological risk in wetland soil</t>
  </si>
  <si>
    <t>Growth responses and accumulation of cadmium in switchgrass (Panicumvirgatum L.) and prairie cordgrass (Spartinapectinata Link)</t>
  </si>
  <si>
    <t>The Causes and Strategies for the Deterioration of Ecological Environment of Baiyang Lake</t>
  </si>
  <si>
    <t>Enhanced Biomass Recovery During Phycoremediation of Cr(VI) Using Cyanobacteria and Prospect of Biofuel Production</t>
  </si>
  <si>
    <t>Diversity, Distribution and Hydrocarbon Biodegradation Capabilities of Microbial Communities in Oil-Contaminated Cyanobacterial Mats from a Constructed Wetland</t>
  </si>
  <si>
    <t>Nitrate removal under different ecological remediation measures in Taihu Lake: a N-15 mass-balance approach</t>
  </si>
  <si>
    <t>Influences of anthropogenic cultivation on C, N and P stoichiometry of reed-dominated coastal wetlands in the Yellow River Delta</t>
  </si>
  <si>
    <t>A field study on phytoremediation of dredged sediment contaminated by heavy metals and nutrients: the impacts of sediment aeration</t>
  </si>
  <si>
    <t>Phosphorous accumulation and distribution of two ecotypes of Pilea sinofasciata grown in phosphorous-enriched soils</t>
  </si>
  <si>
    <t>Diazinon and Permethrin Mitigation Across a Grass-Wetland Buffer</t>
  </si>
  <si>
    <t>Linkages between benthic microbial and freshwater insect communities in degraded peatland ditches</t>
  </si>
  <si>
    <t>DISTRIBUTION OF ADDED PHOSPHORUS IN SEDIMENT UNDER INTERMITTENT RESUSPENSION CONDITIONS</t>
  </si>
  <si>
    <t>Remediation of acid mine drainage using metallurgical slags</t>
  </si>
  <si>
    <t>Removal of uranyl ions by p-hexasulfonated calyx[6]arene acid</t>
  </si>
  <si>
    <t>Pilot-scale electrochemical oxidation combined with constructed wetland system for unconventional surface water treatment</t>
  </si>
  <si>
    <t>The role of each compartment in a two-compartment vertical flow reactor for ferruginous mine water treatment</t>
  </si>
  <si>
    <t>Effect of palmitic acid on remediation of Scripus triqueter and enzymes activities of the rhizosphere soil in the simulated diesel-spiked wetland</t>
  </si>
  <si>
    <t>Enrichment and heterogeneity of trace elements at the redox-interface of Fe-rich intertidal sediments</t>
  </si>
  <si>
    <t>Development of autochthonous microbial consortia for enhanced phytoremediation of salt-marsh sediments contaminated with cadmium</t>
  </si>
  <si>
    <t>Evolution of Geochemical and Mineralogical Parameters during In Situ Remediation of a Marine Shore Tailings Deposit by the Implementation of a Wetland Cover</t>
  </si>
  <si>
    <t>Decreasing the contamination and toxicity of a heavily contaminated soil by in situ bioremediation</t>
  </si>
  <si>
    <t>Climate Change and Agricultural Development: Adapting Polish Agriculture to Reduce Future Nutrient Loads in a Coastal Watershed</t>
  </si>
  <si>
    <t>Effects of pH Manipulation, Biological Reduction, and Plant Growth on Cu2+ and Zn2+ Removal from Mine Drainage Using Iron-Oxide-Enriched Red Earth Soils</t>
  </si>
  <si>
    <t>CONSTRUCTED WETLAND TREATMENT OF NITRATES: REMOVAL EFFECTIVENESS AND COST EFFICIENCY</t>
  </si>
  <si>
    <t>Evaluation of enhanced soil washing process and phytoremediation with maize oil, carboxymethyl-beta-cyclodextrin, and vetiver grass for the recovery of organochlorine pesticides and heavy metals from a pesticide factory site</t>
  </si>
  <si>
    <t>Treatment performances of a manganese ore constructed wetland for lignite-derived water</t>
  </si>
  <si>
    <t>Mapping and modeling three dimensional lead contamination in the wetland sediments of a former trap-shooting range</t>
  </si>
  <si>
    <t>Functional Changes in Littoral Macroinvertebrate Communities in Response to Watershed-Level Anthropogenic Stress</t>
  </si>
  <si>
    <t>Optimized conditions for phytoremediation of diesel by Scirpus grossus in horizontal subsurface flow constructed wetlands (HSFCWs) using response surface methodology</t>
  </si>
  <si>
    <t>Novel Fe-Pd/SiO2 catalytic materials for degradation of chlorinated organic compounds in water</t>
  </si>
  <si>
    <t>Repair and revitalisation of Australia's tropical estuaries and coastal wetlands: Opportunities and constraints for the reinstatement of lost function and productivity</t>
  </si>
  <si>
    <t>Enhanced degradation of textile effluent in constructed wetland system using Typha domingensis and textile effluent-degrading endophytic bacteria</t>
  </si>
  <si>
    <t>Effects of continual burial by sediment on morphological traits and dry mass allocation of Suaeda salsa seedlings in the Yellow River estuary: An experimental study</t>
  </si>
  <si>
    <t>The influence of media type on removal of arsenic, iron and boron from acidic wastewater in horizontal flow wetland microcosms planted with Phragmites australis</t>
  </si>
  <si>
    <t>CONSTRUCTED WETLANDS AS GREEN TOOLS FOR MANAGEMENT OF BORON MINE WASTEWATER</t>
  </si>
  <si>
    <t>A retrospective assessment of the hydrological conditions of the Samborombon coastland (Argentina)</t>
  </si>
  <si>
    <t>Remediation of acid mine drainage (AMD)-contaminated soil by Phragmites australis and rhizosphere bacteria</t>
  </si>
  <si>
    <t>Hydrocarbon biodegradation in intertidal wetland sediments</t>
  </si>
  <si>
    <t>Nitrification in lake sediment with addition of drinking water treatment residuals</t>
  </si>
  <si>
    <t>Spatio-Temporal Patterns in Rhizosphere Oxygen Profiles in the Emergent Plant Species Acorus calamus</t>
  </si>
  <si>
    <t>Integrated assessment of anthropogenic contamination of oil-producing territories in Western Siberia</t>
  </si>
  <si>
    <t>Halimione portulacoides (L.) physiological/biochemical characterization for its adaptive responses to environmental mercury exposure</t>
  </si>
  <si>
    <t>A restoration-promoting integrated floating bed and its experimental performance in eutrophication remediation</t>
  </si>
  <si>
    <t>Extraction of Heavy Metals from Contaminated Soil by Two Amaranthus spp.</t>
  </si>
  <si>
    <t>Effects of organochlorines on microbial diversity and community structure in Phragmites australis rhizosphere</t>
  </si>
  <si>
    <t>Rain Garden Filter Bed Substrates Affect Stormwater Nutrient Remediation</t>
  </si>
  <si>
    <t>Distribution characteristics and ecological risk assessment of toxic heavy metals and metalloid in surface water of lakes in Daqing Heilongjiang Province, China</t>
  </si>
  <si>
    <t>Eichhornia crassipes Cleans Wetlands by Enhancing the Nitrogen Removal and Modulating Denitrifying Bacteria Community</t>
  </si>
  <si>
    <t>Ecological remediation of waste resources by comprehensive afforestation utilization in mudflat ecosystem</t>
  </si>
  <si>
    <t>Sulfur, iron and carbon cycling following hydrological restoration of acidic freshwater wetlands</t>
  </si>
  <si>
    <t>Analyzing Remediation Potential of Wastewater Through Wetland Plants: A Review</t>
  </si>
  <si>
    <t>Arsenite Binding to Sulfhydryl Groups in the Absence and Presence of Ferrihydrite: A Model Study</t>
  </si>
  <si>
    <t>Sorption of selected pesticides on soils, sediment and straw from a constructed agricultural drainage ditch or pond</t>
  </si>
  <si>
    <t>Sulfate reduction at low pH to remediate acid mine drainage</t>
  </si>
  <si>
    <t>Effects of continual burial by sediment on seedling emergence and morphology of Suaeda salsa in the coastal marsh of the Yellow River estuary, China</t>
  </si>
  <si>
    <t>Application of a constructed wetland system for polluted stream remediation</t>
  </si>
  <si>
    <t>Constructed wetlands to reduce metal pollution from industrial catchments in aquatic Mediterranean ecosystems: A review to overcome obstacles and suggest potential solutions</t>
  </si>
  <si>
    <t>Selection of Clostridium spp. in biological sand filters neutralizing synthetic acid mine drainage</t>
  </si>
  <si>
    <t>Minor differences in sand physicochemistry lead to major differences in bacterial community structure and function after exposure to synthetic acid mine drainage</t>
  </si>
  <si>
    <t>Rhizosphere effect of Scirpus triqueter on soil microbial structure during phytoremediation of diesel-contaminated wetland</t>
  </si>
  <si>
    <t>Iron oxides stimulate microbial monochlorobenzene in situ transformation in constructed wetlands and laboratory systems</t>
  </si>
  <si>
    <t>Validation of chlordecone analysis for native and remediated French West Indies soils with high organic matter content</t>
  </si>
  <si>
    <t>A Study on Cadmium Phytoremediation Potential of Water Lettuce, Pistia stratiotes L.</t>
  </si>
  <si>
    <t>Remediation of nutrient-rich waters using the terrestrial plant, Pandanus amaryllifolius Roxb.</t>
  </si>
  <si>
    <t>Experimental reversal of soil acidification in a deciduous forest: Implications for seedling performance and changes in dominance of shade-tolerant species</t>
  </si>
  <si>
    <t>CHINA'S WETLANDS CONSERVATION: ACHIEVEMENTS IN THE ELEVENTH 5-YEAR PLAN (2006-2010) AND CHALLENGES IN THE TWELFTH 5-YEAR PLAN (2011-2015)</t>
  </si>
  <si>
    <t>Diesel degradation potential of endophytic bacteria isolated from Scirpus triqueter</t>
  </si>
  <si>
    <t>Development of a time-stepping sediment budget model for assessing land use impacts in large river basins</t>
  </si>
  <si>
    <t>Synthesis of iron-based nanoparticles using oolong tea extract for the degradation of malachite green</t>
  </si>
  <si>
    <t>Restoring breeding habitat for Giant Bullfrogs (Pyxicephalus adspersus) in South Africa</t>
  </si>
  <si>
    <t>Salt Marsh Halophyte Services to Metal-Metalloid Remediation: Assessment of the Processes and Underlying Mechanisms</t>
  </si>
  <si>
    <t>Removal of leached metals from flooded/drained contaminated soils using zeolites</t>
  </si>
  <si>
    <t>Environmental remediation techniques of tributyltin contamination in soil and water: A review</t>
  </si>
  <si>
    <t>Analysis of Ecological Remediation for Stone Wasteland of Shimenzhai Town in Qinhuangdao, China</t>
  </si>
  <si>
    <t>TECHNOLOGIES AND ENGINEERING PRACTICES OF WATER POLLUTION CONTROL FOR A TYPICAL URBAN RIVER IN DIANCHI WATERSHED</t>
  </si>
  <si>
    <t>Overview of current knowledge on management of hydrocarbon pollution in mangroves</t>
  </si>
  <si>
    <t>Research Progress on Heavy Metal Pollution Risk Assessment and Remediation Technology in Wetland of China</t>
  </si>
  <si>
    <t>ARUNDO DONAX L., A CANDIDATE FOR PHYTOMANAGING WATER AND SOILS CONTAMINATED BY TRACE ELEMENTS AND PRODUCING PLANT-BASED FEEDSTOCK. A REVIEW</t>
  </si>
  <si>
    <t>Permeable reactive barriers for acid mine drainage treatment: a review</t>
  </si>
  <si>
    <t>Accumulation of trace elements and tolerance to metal stress of the halophytes that colonize the edges of the lagoon of Bizerte (Tunisia)</t>
  </si>
  <si>
    <t>PILOT REMEDIATION OF CONTAMINATED MINE WATERS AT ABANDONED SB DEPOSIT POPROC (SLOVAKIA)</t>
  </si>
  <si>
    <t>Roles for root iron plaque in sequestration and uptake of heavy metals and metalloids in aquatic and wetland plants</t>
  </si>
  <si>
    <t>Inhibitory effect of municipal sewage on symbiosis between mangrove plants and arbuscular mycorrhizal fungi</t>
  </si>
  <si>
    <t>Remediation of LNAPL Contaminated Groundwater Using Plant-Assisted Biostimulation and Bioaugmentation Methods</t>
  </si>
  <si>
    <t>THE FUNCTION OF WETLAND AND AQUATIC VEGETATION IN THE MINING LANDSCAPE OF THE UPPER SILESIA</t>
  </si>
  <si>
    <t>Nutrient Dynamics in Flooded Wetlands. II: Model Application</t>
  </si>
  <si>
    <t>cDNA sequence encoding metallothionein protein from Aegiceras corniculatum and its gene expression induced by Pb2+ and Cd2+ stresses</t>
  </si>
  <si>
    <t>The role of eutrophication reduction of two small man-made Mediterranean lagoons in the context of a broader remediation system: Effects on water quality and plankton contribution</t>
  </si>
  <si>
    <t>Effects of Crude Oil Contamination on Soil Physical and Chemical Properties in Momoge Wetland of China</t>
  </si>
  <si>
    <t>Floating treatment wetland aided remediation of nitrogen and phosphorus from simulated stormwater runoff</t>
  </si>
  <si>
    <t>Comparative performance of free surface and sub-surface flow systems in the phytoremediation of hydrocarbons using Scirpus grossus</t>
  </si>
  <si>
    <t>Natural Wetlands Are Efficient at Providing Long-Term Metal Remediation of Freshwater Systems Polluted by Acid Mine Drainage</t>
  </si>
  <si>
    <t>Comparative performance of trace element bioaccumulation and biomonitoring in the plant species Typha domingensis, Phragmites australis and Arundo donax</t>
  </si>
  <si>
    <t>Numerical modeling analysis of VOC removal processes in different aerobic vertical flow systems for groundwater remediation</t>
  </si>
  <si>
    <t>Calcium and aluminum impacts on sugar maple physiology in a northern hardwood forest</t>
  </si>
  <si>
    <t>System dynamics modeling with sensitivity analysis for floating treatment wetlands in a stormwater wet pond</t>
  </si>
  <si>
    <t>Regional Ontogeny of New England Salt Marsh Die-Off</t>
  </si>
  <si>
    <t>Effects of perchlorate on growth of four wetland plants and its accumulation in plant tissues</t>
  </si>
  <si>
    <t>Spatial distribution of cadmium and lead in the sediments of the western Anzali wetlands on the coast of the Caspian Sea (Iran)</t>
  </si>
  <si>
    <t>How do the plants used in phytoremediation in constructed wetlands, a sustainable remediation strategy, perform in heavy-metal-contaminated mine sites?</t>
  </si>
  <si>
    <t>Wetlands serve as natural sources for improvement of stream ecosystem health in regions affected by acid deposition</t>
  </si>
  <si>
    <t>Seasonal distribution of cadmium among components of sewage treatment ponds: an eco-tech for heavy metal remediation</t>
  </si>
  <si>
    <t>Effects of Vegetable Oil Pollution on Aquatic Macroinvertebrate Assemblage in a Freshwater Wetland and Its Use as a Remediation Tool</t>
  </si>
  <si>
    <t>Invasive species may offer advanced phytoremediation of endocrine disrupting chemicals in aquatic ecosystems</t>
  </si>
  <si>
    <t>Wetland Technologies for Nursery and Greenhouse Compliance with Nutrient Regulations</t>
  </si>
  <si>
    <t>Heavy Metal Pollution in Sediments from Aquatic Ecosystems in China</t>
  </si>
  <si>
    <t>Biofiltering of aquaculture effluents by halophytic plants: Basic principles, current uses and future perspectives</t>
  </si>
  <si>
    <t>A combined application of different engineering and biological techniques to remediate a heavily polluted river</t>
  </si>
  <si>
    <t>Nitrate Addition Has Minimal Effect on Anaerobic Biodegradation of Benzene in Coastal Saline (salt), Brackish and Freshwater Marsh Sediments</t>
  </si>
  <si>
    <t>Studies on macrobenthic organisms in relation to water parameters at East Calcutta Wetlands</t>
  </si>
  <si>
    <t>Assessment of temporal and spatial evolution of bacterial communities in a biological sand filter mesocosm treating winery wastewater</t>
  </si>
  <si>
    <t>Irrigation of Three Wetland Species and a Hyperaccumlating Fern with Arsenic-Laden Solutions: Observations of Growth, Arsenic Uptake, Nutrient Status, and Chlorophyll Content</t>
  </si>
  <si>
    <t>Pesticide de-contamination of surface waters as a wetland ecosystem service in agricultural landscapes</t>
  </si>
  <si>
    <t>Phenological development stages variation versus mercury tolerance, accumulation, and allocation in salt marsh macrophytes Triglochin maritima and Scirpus maritimus prevalent in Ria de Aveiro coastal lagoon (Portugal)</t>
  </si>
  <si>
    <t>Lead accumulation and association with Fe on Typha latifolia root from an urban brownfield site</t>
  </si>
  <si>
    <t>An overview of phytoremediation as a potentially promising technology for environmental pollution control</t>
  </si>
  <si>
    <t>Evaluating the Effects of Anthropogenic Stressors on Source-Sink Dynamics in Pond-Breeding Amphibians</t>
  </si>
  <si>
    <t>The phytoremediation ability of a polyculture constructed wetland to treat boron from mine effluent</t>
  </si>
  <si>
    <t>Evaluation of Natural Phytoremediation Process Occurring at Ex-tin Mining Catchment</t>
  </si>
  <si>
    <t>Potential of constructed wetlands microcosms for the removal of veterinary pharmaceuticals from livestock wastewater</t>
  </si>
  <si>
    <t>In Situ and Microcosm Investigations into the Phytoremediation of Hydrocarbon-Contaminated Lagoon Sediments Using Phragmites australis</t>
  </si>
  <si>
    <t>Radial Oxygen Loss in Wetland Plants: Potential Impacts on Remediation of Contaminated Sediments</t>
  </si>
  <si>
    <t>Quantifying heavy metals sequestration by sulfate-reducing bacteria in an acid mine drainage-contaminated natural wetland</t>
  </si>
  <si>
    <t>Arsenic Remediation Field Study Using a Sulfate Reduction and Zero-Valent Iron PRB</t>
  </si>
  <si>
    <t>Ecology of aerobic methanotrophs in controlling methane fluxes from wetlands</t>
  </si>
  <si>
    <t>Development of a bioreactor for remediation of textile effluent and dye mixture: A plant-bacterial synergistic strategy</t>
  </si>
  <si>
    <t>Quantifying sources of increasing zinc from acid rock drainage in an alpine catchment under a changing hydrologic regime</t>
  </si>
  <si>
    <t>Remediation of organochlorine pesticides (OCPs) contaminated soil by successive hydroxypropyl-beta-cyclodextrin and peanut oil enhanced soil washing-nutrient addition: a laboratory evaluation</t>
  </si>
  <si>
    <t>Selection of aquatic plants for phytoremediation of heavy metal in electroplate wastewater</t>
  </si>
  <si>
    <t>Relationships of surface water, pore water, and sediment chemistry in wetlands adjacent to Great Salt Lake, Utah, and potential impacts on plant community health</t>
  </si>
  <si>
    <t>Intrinsic rates of petroleum hydrocarbon biodegradation in Gulf of Mexico intertidal sandy sediments and its enhancement by organic substrates</t>
  </si>
  <si>
    <t>Impact of climate change on acid mine drainage generation and contaminant transport in water ecosystems of semi-arid and arid mining areas</t>
  </si>
  <si>
    <t>PHYTOREMEDIATION OF WASTEWATER WITH LIMNOCHARIS FLAVA, THALIA GENICULATA AND TYPHA LATIFOLIA IN CONSTRUCTED WETLANDS</t>
  </si>
  <si>
    <t>Constructed wetlands combined with UV disinfection systems for removal of enteric pathogens and wastewater contaminants</t>
  </si>
  <si>
    <t>USE OF NATIVE PLANTS FOR THE REMEDIATION OF ABANDONED MINE SITES IN MEDITERRANEAN SEMIARID ENVIRONMENTS</t>
  </si>
  <si>
    <t>Sorption properties of peat for U(VI) and Ra-226 in U mining areas</t>
  </si>
  <si>
    <t>Constructed wetlands as an alternative restoration measure for shallow lakes</t>
  </si>
  <si>
    <t>Transport and attenuation of dissolved glyphosate and AMPA in a stormwater wetland</t>
  </si>
  <si>
    <t>Analysis on the Ecological Restoration Technology</t>
  </si>
  <si>
    <t>Passive Sequestration of Atmospheric CO2 through Coupled Plant-Mineral Reactions in Urban soils</t>
  </si>
  <si>
    <t>Performance of a vertical subsurface flow (VSF) wetland treatment system using woodchips to treat livestock stormwater</t>
  </si>
  <si>
    <t>Bioaccumulation of heavy metals in Spartina</t>
  </si>
  <si>
    <t>The Study of Biological Combination System to Remedy the Polluted River</t>
  </si>
  <si>
    <t>REMEDIATION OF URANIUM IMPACTED SEDIMENTS IN A WATERCOURSE</t>
  </si>
  <si>
    <t>A comparison of charcoal- and slag-based constructed wetlands for acid mine drainage remediation</t>
  </si>
  <si>
    <t>AN ECOSYSTEM VALUATION METHOD FOR SMALL WATER BODIES</t>
  </si>
  <si>
    <t>Preliminary Study on Risk Assessment of Obsoleted Production Facilities for Chlordane and Mirex</t>
  </si>
  <si>
    <t>The research of microbial remediation of oil pollution wetland-aim at the oil pollution of Daqing oil field the wetland</t>
  </si>
  <si>
    <t>Assessing stream restoration works in the southern Macquarie Marshes using hydrodynamic modeling</t>
  </si>
  <si>
    <t>Full scale pilot test of a novel technology to remediate alkaline coal mine water using high-surface media at Acomb Mine Water Treatment Scheme, UK</t>
  </si>
  <si>
    <t>Research on the Assessment of River Ecosystem for Its Restoration</t>
  </si>
  <si>
    <t>Green and sustainable remediation of contaminated Indian Ridge Marsh site in Chicago, USA</t>
  </si>
  <si>
    <t>Assessing heavy metal pollution in the water level fluctuation zone of China's Three Gorges Reservoir using geochemical and soil microbial approaches</t>
  </si>
  <si>
    <t>Waters Ecological Reconstruction of Ling Lake Scenic Area in Anqing</t>
  </si>
  <si>
    <t>Growth and nutrient accumulation of Phragmites australis in relation to water level variation and nutrient loadings in a shallow lake</t>
  </si>
  <si>
    <t>Modelling post-depositional transport of PAHs in aquatic bed sediments using CoReTranS</t>
  </si>
  <si>
    <t>Optimal integrated operation of reservoir-assisted stormwater treatment areas for estuarine habitat restoration</t>
  </si>
  <si>
    <t>Field Measurements and Modeling of Ebullition-Facilitated Flux of Heavy Metals and Polycyclic Aromatic Hydrocarbons from Sediments to the Water Column</t>
  </si>
  <si>
    <t>A shallow lake remediation regime with Phragmites australis: Incorporating nutrient removal and water evapotranspiration</t>
  </si>
  <si>
    <t>POTENTIAL OF MACROPHYTE FOR REMOVING ARSENIC FROM AQUEOUS SOLUTION</t>
  </si>
  <si>
    <t>Growth of three wetland plant species under single and multi-pollutant wastewater conditions</t>
  </si>
  <si>
    <t>Effect of bioaugmentation and biostimulation on sulfate-reducing column startup captured by functional gene profiling</t>
  </si>
  <si>
    <t>Accumulation of heavy metals in oil-contaminated peat soils</t>
  </si>
  <si>
    <t>Quantifying the hydraulic performance of treatment wetlands using reliability functions</t>
  </si>
  <si>
    <t>Remediation of metalaxyl, trifluralin, and nitrate from nursery runoff using container-grown woody ornamentals and phytoremediation areas</t>
  </si>
  <si>
    <t>Spatial and temporal phosphorus distribution changes in a large wetland ecosystem</t>
  </si>
  <si>
    <t>Effects of five macrophytes on nitrogen remediation and mass balance in wetland mesocosms</t>
  </si>
  <si>
    <t>Potential for Phosphate Mitigation from Agricultural Runoff by Three Aquatic Macrophytes</t>
  </si>
  <si>
    <t>Wetland Technologies for Nutrient Remediation</t>
  </si>
  <si>
    <t>Salt marsh macrophyte Phragmites australis strategies assessment for its dominance in mercury-contaminated coastal lagoon (Ria de Aveiro, Portugal)</t>
  </si>
  <si>
    <t>A study on the waste metal remediation using floriculture at East Calcutta Wetlands, a Ramsar site in India</t>
  </si>
  <si>
    <t>Distribution of As, Cd, Pb, and Zn in redox features of mine-waste impacted wetland soils</t>
  </si>
  <si>
    <t>Evaluation of the Effectiveness of Different Methods for the Remediation of Contaminated Groundwater by Determining the Petroleum Hydrocarbon Content</t>
  </si>
  <si>
    <t>Versatile and biomass synthesis of iron-based nanoparticles supported on carbon matrix with high iron content and tunable reactivity</t>
  </si>
  <si>
    <t>Biodegradation of Crude Oil from the BP Oil Spill in the Marsh Sediments of Southeast Louisiana, USA</t>
  </si>
  <si>
    <t>Short-term effects of diesel fuel on rhizosphere microbial community structure of native plants in Yangtze estuarine wetland</t>
  </si>
  <si>
    <t>Potential of Phragmites australis for the removal of veterinary pharmaceuticals from aquatic media</t>
  </si>
  <si>
    <t>Chromium in the Tanning Industry: An Odyssey from Cradle to Grave</t>
  </si>
  <si>
    <t>The phytoattenuation of the soil metal contamination: the effects of plant growth relgualtors (GA(3) and IAA) by employing wetland macrophyte vetiver and energy plant sunflower</t>
  </si>
  <si>
    <t>Effectiveness of Plant-Derived Sorbents for the Remediation of Low-Energy Intertidal Wetlands Contaminated by Oil Spills</t>
  </si>
  <si>
    <t>Identifying Major Stressors: The Essential Precursor to Restoring Cultural Ecosystem Services in a Degraded Estuary</t>
  </si>
  <si>
    <t>Rehabilitation of a Bauxite Tailing Substrate in Central Amazonia: The Effect of Litter and Seed Addition on Flood-Prone Forest Restoration</t>
  </si>
  <si>
    <t>Interaction of rhizosphere bacterial isolates with environmentally significant metals</t>
  </si>
  <si>
    <t>Influence of Three Aquatic Macrophytes on Mitigation of Nitrogen Species from Agricultural Runoff</t>
  </si>
  <si>
    <t>Assessment of Stream Restoration: Sources of Variation in Macroinvertebrate Recovery throughout an 11-Year Study of Coal Mine Drainage Treatment</t>
  </si>
  <si>
    <t>Selection and application of endophytic bacterium Achromobacter xylosoxidans strain F3B for improving phytoremediation of phenolic pollutants</t>
  </si>
  <si>
    <t>Uptake of Zn, Cu, Pb, and Cd by water hyacinth in the initial stage of water system remediation</t>
  </si>
  <si>
    <t>Floral Colonization of a Free-Water Surface Constructed Wetland System in Grady County, Georgia</t>
  </si>
  <si>
    <t>A continuous pilot-scale system using coal-mine drainage sludge to treat acid mine drainage contaminated with high concentrations of Pb, Zn, and other heavy metals</t>
  </si>
  <si>
    <t>Gas-phase and Transpiration-driven Mechanisms for Volatilization through Wetland Macrophytes</t>
  </si>
  <si>
    <t>Emerging Technologies for Removing Nonpoint Phosphorus from Surface Water and Groundwater: Introduction</t>
  </si>
  <si>
    <t>Transformation of an Industrial Brownfield into an Ecological Buffer for Michigan's Only Ramsar Wetland of International Importance</t>
  </si>
  <si>
    <t>Kinetics of nitrate removal in wetlands receiving agricultural drainage</t>
  </si>
  <si>
    <t>Mineralogical attenuation for metallic remediation in a passive system for mine water treatment</t>
  </si>
  <si>
    <t>Quantifying alkalinity generating processes in a tidally remediating acidic wetland</t>
  </si>
  <si>
    <t>Developing multimetric indices for monitoring ecological restoration progress in salt marshes</t>
  </si>
  <si>
    <t>The Ecotoxicological Recovery of Ely Creek and Tributaries (Lee County, VA) after Remediation of Acid Mine Drainage</t>
  </si>
  <si>
    <t>Geochemical and stable isotopic constraints on the generation and passive treatment of acidic, Fe-SO4 rich waters</t>
  </si>
  <si>
    <t>Removal of Volatile Organic Compounds in Vertical Flow Filters: Predictions from Reactive Transport Modeling</t>
  </si>
  <si>
    <t>Bioremediation of an Experimental Oil Spill in a Coastal Louisiana Salt Marsh</t>
  </si>
  <si>
    <t>Retention of heavy metals and poly-aromatic hydrocarbons from road water in a constructed wetland and the effect of de-icing</t>
  </si>
  <si>
    <t>Monitoring Biodegradation of Ethene and Bioremediation of Chlorinated Ethenes at a Contaminated Site Using Compound-Specific Isotope Analysis (CSIA)</t>
  </si>
  <si>
    <t>Improved fish and crustacean passage in tidal creeks following floodgate remediation</t>
  </si>
  <si>
    <t>The King's initiatives using water hyacinth to remove heavy metals and plant nutrients from wastewater through Bueng Makkasan in Bangkok, Thailand</t>
  </si>
  <si>
    <t>Growth response and tolerance to heavy metals of Cyperus elegans and Echinochloa polystachya inoculated with a rhizobacteria isolated from soil polluted with petroleum derived hydrocarbons</t>
  </si>
  <si>
    <t>Transport and dissipation study of the herbicide terbuthylazine and its major metabolites in wetland sediment substrates planted with Typha latifolia L.</t>
  </si>
  <si>
    <t>Catchment-scale peatland restoration benefits stream ecosystem biodiversity</t>
  </si>
  <si>
    <t>ASSESSMENT OF PHYTOEXTRACTION EFFICIENCY OF NATURALLY GROWN PLANT SPECIES AT THE FORMER TIN MINING CATCHMENT</t>
  </si>
  <si>
    <t>Effect of environmental factors on the effectiveness of ammoniated bagasse in wicking oil from contaminated wetlands</t>
  </si>
  <si>
    <t>Suitability of Scirpus maritimus for petroleum hydrocarbons remediation in a refinery environment</t>
  </si>
  <si>
    <t>Reactive transport simulation of volatile organic compound removal in vertical flow soil filters</t>
  </si>
  <si>
    <t>Purification of eutrophic water by ryegrass</t>
  </si>
  <si>
    <t>Accumulation and Distribution of Heavy Metals in Phragmites australis in the wetland of Liaohe River Estuary</t>
  </si>
  <si>
    <t>The simulation and prediction of environmental change of Liaohe River estuary wetland</t>
  </si>
  <si>
    <t>Removal of dissolved pesticide mixtures by a stormwater wetland receiving runoff from a vineyard catchment: an inter-annual comparison</t>
  </si>
  <si>
    <t>Constructed Wetlands for Management of Urban Stormwater Runoff</t>
  </si>
  <si>
    <t>Determination of herbicide terbuthylazine and its major hydroxy and dealkylated metabolites in constructed wetland sediments using solid phase extraction and high performance liquid chromatography-diode array detection</t>
  </si>
  <si>
    <t>URANIUM ACCUMULATION BY AQUATIC PLANTS FROM URANIUM-CONTAMINATED WATER IN CENTRAL PORTUGAL</t>
  </si>
  <si>
    <t>Microbial community structure stability, a key parameter in monitoring the development of constructed wetland mesocosms during start-up</t>
  </si>
  <si>
    <t>Remediation of nitrite contamination in ground and surface waters using aquatic macrophytes</t>
  </si>
  <si>
    <t>Principles for the monitoring and evaluation of wetland extent, condition and function in Australia</t>
  </si>
  <si>
    <t>Bioremediation of acid mine drainage coupled with domestic wastewater treatment</t>
  </si>
  <si>
    <t>A hydrogeomorphic inventory of coastal wetlands of the Manitoba Great Lakes: Lakes Winnipeg, Manitoba, and Winnipegosis</t>
  </si>
  <si>
    <t>Inducing Growth of FeNi-Pt Match-Like Magnetic Nanoheterostructures on Pt Nanotips and Dechlorination of Hydrochloric Ether</t>
  </si>
  <si>
    <t>Partially Acetylated Sugarcane Bagasse for Wicking Oil from Contaminated Wetlands</t>
  </si>
  <si>
    <t>The Medium Is Also The Message: Narrating Media in Bret Easton Ellis's Glamorama</t>
  </si>
  <si>
    <t>Restoration of hyper-eutrophic water with a modularized and air adjustable constructed submerged plant bed</t>
  </si>
  <si>
    <t>Phytotoxicity testing of lysimeter leachates from aided phytostabilized Cu-contaminated soils using duckweed (Lemna minor L.)</t>
  </si>
  <si>
    <t>AN INTEGRATED REMEDIATION SYSTEM USING SYNTHETIC AND NATURAL ZEOLITES FOR TREATMENT OF WASTEWATER AND CONTAMINATED SEDIMENTS</t>
  </si>
  <si>
    <t>Phosphorus retention in lab and field-scale subsurface-flow wetlands treating plant nursery runoff</t>
  </si>
  <si>
    <t>The long term operation of a biologically based treatment system that removes As, S and Zn from industrial (smelter operation) landfill seepage</t>
  </si>
  <si>
    <t>Dissipation of Pentachlorophenol in the Aerobic-Anaerobic Interfaces Established by the Rhizosphere of Rice (Oryza sativa L.) Root</t>
  </si>
  <si>
    <t>Selectivity in biomineralization of barium and strontium</t>
  </si>
  <si>
    <t>Assessing the potential for biotic communities to recolonise freshwater wetlands affected by sulfidic sediments</t>
  </si>
  <si>
    <t>Tidally driven water column hydro-geochemistry in a remediating acidic wetland</t>
  </si>
  <si>
    <t>Remediation of groundwater contaminated with MTBE and benzene: The potential of vertical-flow soil filter systems</t>
  </si>
  <si>
    <t>Responses of Scirpus triqueter, soil enzymes and microbial community during phytoremediation of pyrene contaminated soil in simulated wetland</t>
  </si>
  <si>
    <t>Whole-Community Facilitation Regulates Biodiversity on Patagonian Rocky Shores</t>
  </si>
  <si>
    <t>Predicting breeding habitat for amphibians: a spatiotemporal analysis across Yellowstone National Park</t>
  </si>
  <si>
    <t>Root Porosity Changes in Salix nigra Cuttings in Response to Copper and Ultraviolet-B Radiation Exposure</t>
  </si>
  <si>
    <t>Shallow groundwater nitrogen and denitrification in a newly afforested, subirrigated riparian buffer</t>
  </si>
  <si>
    <t>Degradation of diesel-originated pollutants in wetlands by Scirpus triqueter and microorganisms</t>
  </si>
  <si>
    <t>Trace element uptake by Eleocharis equisetina (spike rush) in an abandoned acid mine tailings pond, northeastern Australia: Implications for land and water reclamation in tropical regions</t>
  </si>
  <si>
    <t>Performance Evaluation Using a Three Compartment Mass Balance for the Removal of Volatile Organic Compounds in Pilot Scale Constructed Wetlands</t>
  </si>
  <si>
    <t>Norflurazon and Simazine Removal from Surface Water Using a Constructed Wetland</t>
  </si>
  <si>
    <t>Is soil natural organic matter a sink or source for mobile radioiodine (I-129) at the Savannah River Site?</t>
  </si>
  <si>
    <t>Projected Impact of Deepwater Horizon Oil Spill on US Gulf Coast Wetlands</t>
  </si>
  <si>
    <t>The effect of vacuum annealing on the remediation abilities of iron and iron-nickel nanoparticles</t>
  </si>
  <si>
    <t>Nutrient Remediation by Canna flaccida and Juncus effusus in Floating Treatment Wetlands</t>
  </si>
  <si>
    <t>Freshwater river diversions for marsh restoration in Louisiana: Twenty-six years of changing vegetative cover and marsh area</t>
  </si>
  <si>
    <t>Suitability of different salt marsh plants for petroleum hydrocarbons remediation</t>
  </si>
  <si>
    <t>Metabolomic Study on the Halophyte Suaeda salsa in the Yellow River Delta</t>
  </si>
  <si>
    <t>Phytoremediation of heavy metal-contaminated water and sediment by Eleocharis acicularis</t>
  </si>
  <si>
    <t>Can salt marsh plants influence levels and distribution of DDTs in estuarine areas?</t>
  </si>
  <si>
    <t>The Effect of Temperature on the Accumulation of Cadmium, Copper, Zinc, and Lead by Scirpus acutus and Typha latifolia: A Comparative Analysis</t>
  </si>
  <si>
    <t>Radionuclides in plants growing on sludge and water from uranium mine water treatment</t>
  </si>
  <si>
    <t>A study on the phytoaccumulation of waste elements in wetland plants of a Ramsar site in India</t>
  </si>
  <si>
    <t>Uptake and distribution of metals by water lettuce (Pistia stratiotes L.)</t>
  </si>
  <si>
    <t>Sustainable power generation from floating macrophytes based ecological microenvironment through embedded fuel cells along with simultaneous wastewater treatment</t>
  </si>
  <si>
    <t>Is phytoremediation a sustainable and reliable approach to clean-up contaminated water and soil in Alpine areas?</t>
  </si>
  <si>
    <t>Influence of multiple stressors on the auto-remediation processes occurring in salt marshes</t>
  </si>
  <si>
    <t>Sulfur biogeochemical cycling and novel Fe-S mineralization pathways in a tidally re-flooded wetland</t>
  </si>
  <si>
    <t>Chemico-geomechanical sensitivities of tropical peat to pore fluid pH related to controlling electrokinetic environment</t>
  </si>
  <si>
    <t>A method for determining the analytical form of a radionuclide depth distribution using multiple gamma spectrometry measurements</t>
  </si>
  <si>
    <t>Remediation of a Marine Shore Tailings Deposit and the Importance of Water - Rock Interaction on Element Cycling in the Coastal Aquifer</t>
  </si>
  <si>
    <t>Rhizofiltration of a Heavy Metal (Lead) Containing Wastewater Using the Wetland Plant Carex pendula</t>
  </si>
  <si>
    <t>Effects of hyper-enriched reactive Fe on sulfidisation in a tidally inundated acid sulfate soil wetland</t>
  </si>
  <si>
    <t>Iron and Arsenic Cycling in Intertidal Surface Sediments during Wetland Remediation</t>
  </si>
  <si>
    <t>Laboratory investigations of stormwater remediation via slag: Effects of metals on phosphorus removal</t>
  </si>
  <si>
    <t>Insights into cadmium induced physiological and ultra-structural disorders in juncus effusus L. and its remediation through exogenous citric acid</t>
  </si>
  <si>
    <t>The potential of Sedum alfredii Hance for the biosorption of some metals from synthetic wastewater</t>
  </si>
  <si>
    <t>Methylmercury in tailings ponds of Amazonian gold mines (French Guiana): Field observations and an experimental flocculation method for in situ remediation</t>
  </si>
  <si>
    <t>Recovery of fish and crustacean communities during remediation of tidal wetlands affected by leachate from acid sulfate soils in north-eastern Australia</t>
  </si>
  <si>
    <t>Remediation of Lindane Using Engineered Nanoparticles</t>
  </si>
  <si>
    <t>Plant-derived phenolic compounds impair the remediation of acid mine drainage using treatment wetlands</t>
  </si>
  <si>
    <t>Iron geochemical zonation in a tidally inundated acid sulfate soil wetland</t>
  </si>
  <si>
    <t>Natural attenuation of arsenic in the wetland system around abandoned mining area</t>
  </si>
  <si>
    <t>THE POTENTIAL OF THELYPTERIS PALUSTRIS AND ASPARAGUS SPRENGERI IN PHYTOREMEDIATION OF ARSENIC CONTAMINATION</t>
  </si>
  <si>
    <t>Long-term effect of fertilization on Cs-137 concentration in Scots pine needles</t>
  </si>
  <si>
    <t>Ecotoxicological study on lead shot from hunting in the Padule di Fucecchio marsh (Tuscany, Italy)</t>
  </si>
  <si>
    <t>Acid Mine Drainage Migration of Belovo Zinc Plant (South Siberia, Russia): A Multidisciplinary Study</t>
  </si>
  <si>
    <t>Study on a landscape-designed ecological barrier for remediation of micro-polluted water</t>
  </si>
  <si>
    <t>CURRENT MERCURY DISTRIBUTION AND BIOAVAILABILITY IN FLOODPLAIN SOILS OF LOWER EAST FORK POPULAR CREEK, OAK RIDGE, TENNESSEE, USA</t>
  </si>
  <si>
    <t>High-resolution assessment and visualization of environmental stressors in the Lake Superior basin</t>
  </si>
  <si>
    <t>Retention of Iodide by Bacteriogenic Iron Oxides</t>
  </si>
  <si>
    <t>The Potentials of Some Herbaceous Plant Species for Restoration of Oil Polluted Coastal Areas</t>
  </si>
  <si>
    <t>The Use of Bench-scale Treatability Studies in the Design of Engineered Wetlands for the Remediation of Acid Mine Drainage (AMD) and Leachate in the Vicinity of Coal MinesA Case Study in Ohio, United States</t>
  </si>
  <si>
    <t>Influence of salinity on the growth and heavy metal accumulation capacity of Spirodela polyrrhiza (Lemnaceae)</t>
  </si>
  <si>
    <t>Coastline Regulation and Environmental Protection of Dingzi Bay in China</t>
  </si>
  <si>
    <t>EFFECTS OF LIGHT REGIME, TEMPERATURE, AND PLANT AGE ON UPTAKE OF ARSENIC BY SPARTINA PECTINATA AND CAREX STRICTA</t>
  </si>
  <si>
    <t>Drawing as a window to event conceptualisation: Evidence from two people with aphasia</t>
  </si>
  <si>
    <t>Artificial Reefs for Lobsters An Overview of Their Application for Fisheries Enhancement, Management, and Conservation</t>
  </si>
  <si>
    <t>PHYTOREMEDIATON OF DIETHYLENE GLYCOL CONTAMINATED WASTEWATER BY ECHINODORUS CORDIFOLIUS</t>
  </si>
  <si>
    <t>A comparative study of the most effective amendment for Pb, Zn and Cd immobilization in contaminated soils</t>
  </si>
  <si>
    <t>Phytoremediation of hazardous toxic metals and organics by photosynthetic aquatic systems</t>
  </si>
  <si>
    <t>Growth response and phytoremediation ability of Reed for diesel contaminant</t>
  </si>
  <si>
    <t>Phospholipid fatty acid biomarkers in a freshwater periphyton community exposed to uranium: discovery by non-linear statistical learning</t>
  </si>
  <si>
    <t>Responses of butachlor degradation and microbial properties in a riparian soil to the cultivation of three different plants</t>
  </si>
  <si>
    <t>Organic carbon accumulation capability of two typical tidal wetland soils in Chongming Dongtan, China</t>
  </si>
  <si>
    <t>Uptake-related parameters as indices of phytoremediation potential</t>
  </si>
  <si>
    <t>Fuzzy optimal control of reservoir-assisted stormwater treatment areas for aquatic ecosystem restoration</t>
  </si>
  <si>
    <t>Application of sequential extractions and X-ray absorption spectroscopy to determine the speciation of chromium in Northern New Jersey marsh soils developed in chromite ore processing residue (COPR)</t>
  </si>
  <si>
    <t>In Situ Burning Restores the Ecological Function and Structure of an Oil-Impacted Coastal Marsh</t>
  </si>
  <si>
    <t>Emerging mitigation needs and sustainable options for solving the arsenic problems of rural and isolated urban areas in Latin America - A critical analysis</t>
  </si>
  <si>
    <t>Monitoring waste metal pollution at Ganga Estuary via the East Calcutta Wetland areas</t>
  </si>
  <si>
    <t>Fate of Chlorinated Benzenes in Laboratory Peat and Pozzolana Filters</t>
  </si>
  <si>
    <t>Benthic macroinvertebrate assemblages in remediated wetlands around Sydney, Australia</t>
  </si>
  <si>
    <t>Lessons from the Exxon Valdez Oil Spill disaster in Alaska</t>
  </si>
  <si>
    <t>Cadmium Accumulation and Translocation in Four Emergent Wetland Species</t>
  </si>
  <si>
    <t>Abandoned Mine Drainage in the Swatara Creek Basin, Southern Anthracite Coalfield, Pennsylvania, USA: 1. Stream Water Quality Trends Coinciding with the Return of Fish</t>
  </si>
  <si>
    <t>Successes and limitations of phytotechnologies at field scale: outcomes, assessment and outlook from COST Action 859</t>
  </si>
  <si>
    <t>Fractionation of copper and cadmium and their binding with soil organic matter in a contaminated soil amended with organic materials</t>
  </si>
  <si>
    <t>Phytoprotective influence of bacteria on growth and cadmium accumulation in the aquatic plant Lemna minor</t>
  </si>
  <si>
    <t>Biosorption of manganese onto chitin and associated proteins during the treatment of mine impacted water</t>
  </si>
  <si>
    <t>The effects of vacuum annealing on the structure and surface chemistry of iron:nickel alloy nanoparticles</t>
  </si>
  <si>
    <t>Dissolved Oxygen Influences Nutrient Remediation by Floating Wetlands</t>
  </si>
  <si>
    <t>Impact of ultrasonic time on hot water elution of severely biodegraded heavy oil from weathered soils</t>
  </si>
  <si>
    <t>Characterization, performance modeling, and design of an active capping remediation project in a heavily polluted urban channel</t>
  </si>
  <si>
    <t>Ability of salt marsh plants for TBT remediation in sediments</t>
  </si>
  <si>
    <t>Soft-tissue mineralization of bullfrog larvae (Rana catesbeiana) at a wastewater treatment facility</t>
  </si>
  <si>
    <t>Improved Passive Treatment of Acid Mine Drainage in Mushroom Compost Amended with Crab-Shell Chitin</t>
  </si>
  <si>
    <t>Chemical and mineralogical characterization of arsenic, lead, chromium, and cadmium in a metal-contaminated Histosol</t>
  </si>
  <si>
    <t>Chromium(VI) bioremediation by aquatic macrophyte Callitriche cophocarpa Sendtn.</t>
  </si>
  <si>
    <t>Evaluating remediation alternatives for mine drainage, Little Cottonwood Creek, Utah, USA</t>
  </si>
  <si>
    <t>Reactive trace element enrichment in a highly modified, tidally inundated acid sulfate soil wetland: East Trinity, Australia</t>
  </si>
  <si>
    <t>The role of geomorphology in evaluating remediation options for floodplain wetlands: the case of Ramsar-listed Seekoeivlei, eastern South Africa</t>
  </si>
  <si>
    <t>On the Rate of Decline of Persistent Organic Contaminants in Lake Trout (Salvelinus namaycush) from the Great Lakes, 1970-2003</t>
  </si>
  <si>
    <t>Physicochemical sensitivities of tropical peat to electrokinetic environment</t>
  </si>
  <si>
    <t>Fungicides and herbicide removal in Scenedesmus cell suspensions</t>
  </si>
  <si>
    <t>MEASURING WATER LEAKAGE FROM AN ARTIFICIAL WETLAND IMPACTED BY EARTHQUAKE FISSURES</t>
  </si>
  <si>
    <t>Impact of ultrasonic power density on hot water elution of severely biodegraded heavy oil from weathered soils</t>
  </si>
  <si>
    <t>Abundance and fractionation of Al, Fe and trace metals following tidal inundation of a tropical acid sulfate soil</t>
  </si>
  <si>
    <t>Macronutrient (N, P, K) and Redoximorphic Metal (Fe, Mn) Allocation in Leersia oryzoides (Rice Cutgrass) Grown Under Different Flood Regimes</t>
  </si>
  <si>
    <t>Mercury Pollution in Three Species of Waders from Shadegan Wetlands at the Head of the Persian Gulf</t>
  </si>
  <si>
    <t>Acidification Remediation Alternatives: Exploring the Temporal Dimension with Cost Benefit Analysis</t>
  </si>
  <si>
    <t>Leaching of nutrients and emission of greenhouse gases from peatland cultivation at Bodin, Northern Norway</t>
  </si>
  <si>
    <t>Phytoaccumulation of Lead by Selected Wetland Plant Species</t>
  </si>
  <si>
    <t>Drainage water-mine tailings interaction: Environmental risk and origin of secondary metal deposit</t>
  </si>
  <si>
    <t>A case study of long-term geochemical evolution of coal waste rock drainage and its remediation</t>
  </si>
  <si>
    <t>Airborne Remote Sensing for Deepwater Horizon Oil Spill Emergency Response</t>
  </si>
  <si>
    <t>Integrating Green Technologies into Curriculum for Tomorrow's Professionals</t>
  </si>
  <si>
    <t>Neutralisation distance of acid drainage and migration range of pollutants</t>
  </si>
  <si>
    <t>Phytoremediation to remove nutrients and improve eutrophic stormwaters using water lettuce (Pistia stratiotes L.)</t>
  </si>
  <si>
    <t>Remediation of water quality and macroinvertebrate communities in an urban artificial lake affected by acid sulphate soils</t>
  </si>
  <si>
    <t>Restoration of a degraded torrential stream by means of a flood control system: the case of Arroyo del Partido stream (Spain)</t>
  </si>
  <si>
    <t>Formation, expansion and restoration of a sedimentation fan: the case of the Arroyo del Partido stream (Spain)</t>
  </si>
  <si>
    <t>Shifts in Root-Associated Microbial Communities of Typha Latifolia Growing in Naphthenic Acids and Relationship to Plant Health</t>
  </si>
  <si>
    <t>Optimising the rehabilitation of polluted mine tailings and water by an organic medium passive acid mine drainage treatment in South Africa</t>
  </si>
  <si>
    <t>RADIATION DOSES FOR MARSHALL ISLANDS ATOLLS AFFECTED BY US NUCLEAR TESTING: ALL EXPOSURE PATHWAYS, REMEDIAL MEASURES, AND ENVIRONMENTAL LOSS OF Cs-137</t>
  </si>
  <si>
    <t>A Framework for Ecosystem Services Planning</t>
  </si>
  <si>
    <t>Semi-Passive Bioreactors for Treatment of Acid Mine Drainage</t>
  </si>
  <si>
    <t>GENERAL FACTORS INFLUENCING APPLICATION OF PHYTOTECHNOLOGY TECHNIQUES</t>
  </si>
  <si>
    <t>RESEARCH ON ECOLOGY LANDSCAPE WATER SYSTEM CONSTRUCTION</t>
  </si>
  <si>
    <t>Phosphorus release: A biogeochemical insight from a restored lakeside wetland in the Yangtze-Huaihe region, China</t>
  </si>
  <si>
    <t>Small environmental flows, drought and the role of refugia for freshwater fish in the Macquarie Marshes, arid Australia</t>
  </si>
  <si>
    <t>Rehabilitation options for inland waterways impacted by sulfidic sediments - A synthesis</t>
  </si>
  <si>
    <t>Phytoremediation as a management option for contaminated sediments in tidal marshes, flood control areas and dredged sediment landfill sites</t>
  </si>
  <si>
    <t>Optimizing the Remedial Process at a Petroleum Hydrocarbon Contaminated Site Using a Three-Tier Approach</t>
  </si>
  <si>
    <t>Diazinon reduction and partitioning between water, sediment and vegetation in stormwater runoff mitigation through rice fields</t>
  </si>
  <si>
    <t>Accumulation of heavy metals in soil and uptake by plant species with phytoremediation potential</t>
  </si>
  <si>
    <t>Efficient metal removal and neutralization of acid mine drainage by crab-shell chitin under batch and continuous-flow conditions</t>
  </si>
  <si>
    <t>Aquatic diversity in a former floodplain: Remediation in an urban context</t>
  </si>
  <si>
    <t>CONTAMINATION AND SCREENING LEVEL TOXICITY OF SEDIMENTS FROM REMEDIATED AND UNREMEDIATED WETLANDS NEAR SYDNEY, AUSTRALIA</t>
  </si>
  <si>
    <t>Biodegradation aspects of Polycyclic Aromatic Hydrocarbons (PAHs): A review</t>
  </si>
  <si>
    <t>Electrochemical synthesis of FexNi1-x nanostructures for environmental remediation</t>
  </si>
  <si>
    <t>A case study of in situ oil contamination in a mangrove swamp (Rio De Janeiro, Brazil)</t>
  </si>
  <si>
    <t>Human zoonotic enteropathogens in a constructed free-surface flow wetland</t>
  </si>
  <si>
    <t>Ability of Four Emergent Macrophytes to Remediate Permethrin in Mesocosm Experiments</t>
  </si>
  <si>
    <t>Time-varying Optimal design for groundwater bioremediation: The pilot-scale study of a western Canadian site</t>
  </si>
  <si>
    <t>Propagation of Human Enteropathogens in Constructed Horizontal Wetlands Used for Tertiary Wastewater Treatment</t>
  </si>
  <si>
    <t>From green to clean: a promising and sustainable approach towards environmental remediation and human health for the 21(st) century</t>
  </si>
  <si>
    <t>Wetland treatment at extremes of pH: A review</t>
  </si>
  <si>
    <t>Fe-0-based alloys for environmental remediation: Thinking outside the box</t>
  </si>
  <si>
    <t>Determination of Hydraulic Residence Times in Several UK Mine Water Treatment Systems and their Relationship to Iron Removal</t>
  </si>
  <si>
    <t>Impacts of particulate organic carbon and dissolved organic carbon on removal of polycyclic aromatic hydrocarbons, organochlorine pesticides, and nonylphenols in a wetland</t>
  </si>
  <si>
    <t>Bioactivity of POPs and their effects in mosquitofish in Sydney Olympic Park, Australia</t>
  </si>
  <si>
    <t>Calibration of hydraulic parameters for large-scale vertical flow constructed wetlands</t>
  </si>
  <si>
    <t>Late Quaternary dynamics of a South African floodplain wetland and the implications for assessing recent human impacts</t>
  </si>
  <si>
    <t>Investigation and optimization of a passively operated compost-based system for remediation of acidic, highly iron- and sulfate-rich industrial waste water</t>
  </si>
  <si>
    <t>A field study of constructed wetlands for preventing and treating acid mine drainage</t>
  </si>
  <si>
    <t>Double-cropping annual ryegrass and bermudagrass to reduce phosphorus levels in soil with history of poultry litter application</t>
  </si>
  <si>
    <t>Coupled acidification and ultrasound with iron enhances nitrate reduction</t>
  </si>
  <si>
    <t>Influence of surfactants on the Cu phytoremediation potential of a salt marsh plant</t>
  </si>
  <si>
    <t>ADSORPTION OF ATRAZINE IN CIRCULAR SECTIONS OF ROOTS OF THREE WETLAND PLANTS</t>
  </si>
  <si>
    <t>First results of operating and monitoring an innovative design of a permeable reactive barrier for the remediation of chromate contaminated groundwater</t>
  </si>
  <si>
    <t>A mosaic community of macrophytes for the ecological remediation of eutrophic shallow lakes</t>
  </si>
  <si>
    <t>Contemporary pedogenesis of severely degraded tropical acid sulfate soils after introduction of regular tidal inundation</t>
  </si>
  <si>
    <t>Metabolism of acetaminophen (paracetamol) in plants-two independent pathways result in the formation of a glutathione and a glucose conjugate</t>
  </si>
  <si>
    <t>Forensic differentiation of biogenic organic compounds from petroleum hydrocarbons in biogenic and petrogenic compounds cross-contaminated soils and sediments</t>
  </si>
  <si>
    <t>Nitrogen and Phosphorus Remediation by Three Floating Aquatic Macrophytes in Greenhouse-Based Laboratory-Scale Subsurface Constructed Wetlands</t>
  </si>
  <si>
    <t>Changes in water quality following tidal inundation of coastal lowland acid sulfate soil landscapes</t>
  </si>
  <si>
    <t>Effect of sorption and desorption-resistance on biodegradation of chlorobenzene in two wetland soils</t>
  </si>
  <si>
    <t>Management of Acid Mine Drainage at Tarkwa, Ghana</t>
  </si>
  <si>
    <t>Nitrogen and Phosphorus Removal from Eutrophic Surface Water by Constructed Multi-media Floating Islands</t>
  </si>
  <si>
    <t>Pelagic city: The Wynyard Point Park</t>
  </si>
  <si>
    <t>Managing the lakes of the Rotorua District, New Zealand</t>
  </si>
  <si>
    <t>Remote monitoring of hypersaline environments in San Francisco Bay, CA, USA</t>
  </si>
  <si>
    <t>Addressing Long-Term Biorestoration in Eutrophic Lakes as an Optimal Control Problem, Under Different Scenarios</t>
  </si>
  <si>
    <t>Tidal-forcing groundwater dynamics in a restored coastal wetland: implications of saline intrusion</t>
  </si>
  <si>
    <t>SELENIUM TREATMENT TECHNOLOGIES &amp; CASE STUDIES</t>
  </si>
  <si>
    <t>Monitoring and assessing processes of organic chemicals removal in constructed wetlands</t>
  </si>
  <si>
    <t>Success of science-based best management practices in reducing swimming bansa case study from Racine, Wisconsin, USA</t>
  </si>
  <si>
    <t>REMEDIATING WHILE PRESERVING WETLAND HABITAT AT AN LLR WASTE SITE IN CANADA</t>
  </si>
  <si>
    <t>Nutrient removal of static lake water by constructed biological Filter</t>
  </si>
  <si>
    <t>Accumulation of Heavy Metals in Soil and Uptake by Plants Species with Phytoremediation Potential</t>
  </si>
  <si>
    <t>Redox geochemistry in organic-rich sediments of a constructed wetland treating colliery spoil leachate</t>
  </si>
  <si>
    <t>A constructed wetland model for synthetic reactive dye wastewater treatment by narrow-leaved cattails (Typha angustifolia Linn.)</t>
  </si>
  <si>
    <t>Reversing clogging in subsurface-flow constructed wetlands by hydrogen peroxide treatment: two case studies</t>
  </si>
  <si>
    <t>Simultaneous Determination of Herbicide Terbuthylazine and Its Major Hydroxy and Dealkylated Metabolites in Typha latifolia L. Wetland Plant Using SPE and HPLC-DAD</t>
  </si>
  <si>
    <t>Soil properties and productivity as affected by topsoil movement within an eroded landform</t>
  </si>
  <si>
    <t>Nutrient Response of Water Hyssop to Varying Degrees of Soil Saturation</t>
  </si>
  <si>
    <t>Monitoring oil spill bioremediation using marsh foraminifera as indicators</t>
  </si>
  <si>
    <t>RESTORING PUBLIC TRUST WHILE TEARING DOWN SITE IN RURAL OHIO</t>
  </si>
  <si>
    <t>Remarkable Feature of Wetland as Waterfowl Habitat in Yatsu Tidal Flat, Japan</t>
  </si>
  <si>
    <t>Remediation of polluted river water by biological contact oxidation process using two types of carriers</t>
  </si>
  <si>
    <t>Distribution of inorganic and organic contaminants in sediments from Sydney Olympic Park and the surrounding Sydney metropolitan area</t>
  </si>
  <si>
    <t>Methylmercury production in a Chesapeake Bay salt marsh</t>
  </si>
  <si>
    <t>Application of Landsat satellite imagery to monitor land-cover changes at the Athabasca Oil Sands, Alberta, Canada</t>
  </si>
  <si>
    <t>The chemical characteristics of acid mine drainage with particular reference to sources, distribution and remediation: The Witwatersrand Basin, South Africa as a case study</t>
  </si>
  <si>
    <t>Characterisation of an attenuation system for the remediation of Mn(II) contaminated waters</t>
  </si>
  <si>
    <t>Hydrogeochemistry of alkaline steel slag leachates in the UK</t>
  </si>
  <si>
    <t>Influence of plants on the reduction of hexavalent chromium in wetland sediments</t>
  </si>
  <si>
    <t>Wetlands as barriers: effects of vegetated waterways on downstream dispersal of zebra mussels</t>
  </si>
  <si>
    <t>Effect of decomposing litter on the mobility and availability of metals in the soil of a recently created floodplain</t>
  </si>
  <si>
    <t>Can PAHs influence Cu accumulation by salt marsh plants?</t>
  </si>
  <si>
    <t>Investigating habitat value to inform contaminant remediation options: Case study</t>
  </si>
  <si>
    <t>A REVIEW OF REMEDIATION AND OF AGRICULTURAL WASTE WATER IN CONTROL SYSTEMS FOR THE TREATMENT IRELAND TO SATISFY THE REQUIREMENTS OF THE WATER FRAMEWORK DIRECTIVE</t>
  </si>
  <si>
    <t>Evaluation of the potential for the natural attenuation of hexavalent chromium within a sub-wetland ground water</t>
  </si>
  <si>
    <t>Lake eutrophication management modeling using dynamic programming</t>
  </si>
  <si>
    <t>Exotic invasive species in urban wetlands: environmental correlates and implications for wetland management</t>
  </si>
  <si>
    <t>Microbial community analysis of two field-scale sulfate-reducing bioreactors treating mine drainage</t>
  </si>
  <si>
    <t>Zero-valent iron and organic carbon mixtures for remediation of acid mine drainage: Batch experiments</t>
  </si>
  <si>
    <t>Mobility of arsenic and selected metals during re-flooding of iron- and organic-rich acid-sulfate soil</t>
  </si>
  <si>
    <t>A study of natural attenuation processes involved in a microcosm model of a crude oil-impacted wetland sediment in the Niger Delta</t>
  </si>
  <si>
    <t>Mixed surface- to subsurface-flow constructed wetland systems effectively remediate simulated nursery runoff</t>
  </si>
  <si>
    <t>Effect of temperature on the microbial ecology of a hydrocarbon-contaminated Antarctic soil: Implications for high temperature remediation</t>
  </si>
  <si>
    <t>Metal uptake and transport by Tyaha angustata L. grown on metal contaminated waste amended soil: An implication of phytoremediation</t>
  </si>
  <si>
    <t>Treatment of chlorobenzene-contaminated groundwater in a pilot-scale constructed wetland</t>
  </si>
  <si>
    <t>The impact of swine lagoon seepage on shallow groundwater quality: Groundwater remediation through lagoon closure and pumping</t>
  </si>
  <si>
    <t>Comparison of wetland and agriculture drainage as sources of biochemical oxygen demand to the San Joaquin River, California</t>
  </si>
  <si>
    <t>Fluvial-controlled metal and As mobilisation, dispersal and storage in the Rio Guadiamar, SW Spain and its implications for long-term contaminant fluxes to the Donana wetlands</t>
  </si>
  <si>
    <t>From 'welfare without work' to 'buttressed liberalization': The shifting dynamics of labor market adjustment in France and Germany</t>
  </si>
  <si>
    <t>A multiple-realizations chance-constrained model for optimizing nutrient removal in constructed wetlands</t>
  </si>
  <si>
    <t>The assessment of tolerance to heavy metals (Cd,Pb and Zn) and their accumulation in three weed species</t>
  </si>
  <si>
    <t>Inverse modeling of surface-water discharge to achieve restoration salinity performance measures in Florida Bay, Florida</t>
  </si>
  <si>
    <t>Phytoremediation of heavy metal polluted soils and water: Progresses and perspectives</t>
  </si>
  <si>
    <t>Restoration of mangrove plantations and colonisation by native species in Leizhou bay, South China</t>
  </si>
  <si>
    <t>Sunlight, season, snowmelt, storm, and source affect E. coli populations in an artificially ponded stream</t>
  </si>
  <si>
    <t>Toxicity and removal of pesticides by selected aquatic plants</t>
  </si>
  <si>
    <t>Quantifying microbial utilization of marsh sediments by using the C-13 petroleum hydrocarbons in salt content of bacterial rRNA'</t>
  </si>
  <si>
    <t>Treatment of RDX using down-flow constructed wetland mesocosms</t>
  </si>
  <si>
    <t>Dairy washwater treatment using a horizontal flow biofilm system</t>
  </si>
  <si>
    <t>Transient simulations of nitrogen load for a coastal aquifer and embayment, Cape Cod, MA</t>
  </si>
  <si>
    <t>FIRST APPLICATIONS OF ISCO AND IN SITU ECRT IN ITALY</t>
  </si>
  <si>
    <t>Planning of flood defence management and rehabilitation of the natural habitat in the downstream part of the river Tiber</t>
  </si>
  <si>
    <t>Ground-penetratingiradar mapping of agricultural landforms within the new Madrid Seismic Zone of the Mississippi embayment</t>
  </si>
  <si>
    <t>COMPARTMENT TRANSFER - DEVELOPMENT OF NEAR-NATURAL GROUNDWATER REMEDIATION TECHNIQUES FOR MEGASITES</t>
  </si>
  <si>
    <t>Predicting Discharge Water Quality from Steeprock Pit Lakes in Atikokan, Ontario, Canada</t>
  </si>
  <si>
    <t>Assessment of potential indigenous plant species for the phytoremediation of arsenic-contaminated areas of Bangladesh</t>
  </si>
  <si>
    <t>Cadmium-tolerance of transgenic Ipomoea aquatica expressing serine acetyltransferase and cysteine synthase</t>
  </si>
  <si>
    <t>Identification and characterization of sulfur-oxidizing bacteria in an artificial wetland that treats wastewater from a tannery</t>
  </si>
  <si>
    <t>Heavy metal pollution in aquatic ecosystems and its phytoremediation using wetland plants: An ecosustainable approach</t>
  </si>
  <si>
    <t>AN INTEGRATED CANAL REMEDIATION SYSTEM FOR WASTEWATER TREATMENT IN THE BIRMINGHAM CANAL NAVIGATIONS (BCN) MAIN LINE, WEST MIDLANDS (ENGLAND) WITH POTENTIAL RECREATION, EDUCATION AND TOURISM ALTERNATIVES</t>
  </si>
  <si>
    <t>Uranium Loads and Accumulation in a Mine Water Contaminated Wetland</t>
  </si>
  <si>
    <t>Role of aquatic macrophytes in arsenic phytoremediation in wetlands</t>
  </si>
  <si>
    <t>Levels of polycyclic aromatic hydrocarbons and dibenzothiophenes in wetland sediments and aquatic insects in the oil sands area of Northeastern Alberta, Canada</t>
  </si>
  <si>
    <t>Preparation and modification of supported nano Cu/Fe bimetal alloy in ethanol-water solution and its reduction-chlorination property for trichloroethylene</t>
  </si>
  <si>
    <t>Acceleration of selenium volatilization in seleniferous agricultural drainage sediments amended with methionine and casein</t>
  </si>
  <si>
    <t>Boron removal by the duckweed Lemna gibba: A potential method for the remediation of boron-polluted waters</t>
  </si>
  <si>
    <t>Water hyacinths (Eichhornia crassipes) as indicators of heavy metal impact of a large landfill on the almendares river near Havana, Cuba</t>
  </si>
  <si>
    <t>Nutrient recovery by seven aquatic garden plants in a laboratory-scale subsurface-constructed wetland</t>
  </si>
  <si>
    <t>Using phytoremediation technologies to upgrade waste water treatment in Europe</t>
  </si>
  <si>
    <t>The role of citric acid in cadmium and nickel uptake and translocation, in Halimione portulacoides</t>
  </si>
  <si>
    <t>Microbial remediation and optimization of oil polluted wetlands at Dalian bay in China</t>
  </si>
  <si>
    <t>Growth and biomass of Populus irrigated with landfill leachate</t>
  </si>
  <si>
    <t>Declining metal levels at foundry cove (Hudson river, new york): Response to localized dredging of contaminated sediments</t>
  </si>
  <si>
    <t>Effects of chemical additives on hydrocarbon disappearance and biodegradation in freshwater marsh microcosms</t>
  </si>
  <si>
    <t>Phytoremediation of arsenic and lead using alligator weed (Alternathera philoxeroides)</t>
  </si>
  <si>
    <t>Effective partnering - remediating the former avenue coking works</t>
  </si>
  <si>
    <t>Pro-poor water technologies working both ways: Lessons from a two-way, south-north interchange</t>
  </si>
  <si>
    <t>Assessment of diazinon toxicity in sediment and water of constructed wetlands using deployed Corbicula fluminea and laboratory testing</t>
  </si>
  <si>
    <t>Mechanical shredding of water hyacinth (Eichhornia crassipes): Effects on water quality in the Sacramento-San Joaquin River Delta, California</t>
  </si>
  <si>
    <t>Biogeochemistry of metalliferous peats: Sulfur speciation and depth distributions of dsrAB genes and Cd, Fe, Mn, S, and Zn in soil cores</t>
  </si>
  <si>
    <t>The effects of burning and sheep-grazing on water table depth and soil water quality in a upland peat</t>
  </si>
  <si>
    <t>Pilot-scale constructed wetlands for petroleum-conta inated groundwater</t>
  </si>
  <si>
    <t>Quality of reclaimed waters: a public health need for source tracking of wastewater-derived protozoan enteropathogens in engineered wetlands</t>
  </si>
  <si>
    <t>Uptake of Zn, Cu, and Cd in metal loaded Elodea canadensis</t>
  </si>
  <si>
    <t>Sample drying effects on lead bioaccessibility in reduced soil</t>
  </si>
  <si>
    <t>Vegetation and soil properties in restored wetlands near Lake Taihu, China</t>
  </si>
  <si>
    <t>Bioremediation of tetrachloroethylene-contaminated groundwater in a model aquifer: Effects on green frogs (Rana clamitans) and Xenopus laevis as potential wetland receptors</t>
  </si>
  <si>
    <t>Biodegradation of dibenzothiophene, fluoranthene, pyrene and chrysene in a soil slurry reactor by the white-rot fungus Bjerkandera sp BOS55</t>
  </si>
  <si>
    <t>Coupling two mercury resistance genes in Eastern cottonwood enhances the processing of organomercury</t>
  </si>
  <si>
    <t>Geochemistry of lead contaminated wetland soils amended with phosphorus</t>
  </si>
  <si>
    <t>Electrokinetically enhanced bioremediation of creosote-contaminated soil: Laboratory and field studies</t>
  </si>
  <si>
    <t>Biostimulation for the treatment of an oil-contaminated coastal salt marsh</t>
  </si>
  <si>
    <t>Performance evaluation of a newly developed flow diverted bed system for stream restoration</t>
  </si>
  <si>
    <t>Modeling the hydrologic response of groundwater dominated wetlands to transient boundary conditions: Implications for wetland restoration</t>
  </si>
  <si>
    <t>Phytoremediation of triazophos by Canna indica Linn. in a hydroponic system</t>
  </si>
  <si>
    <t>Riparian wetlands for enhancing the self-purification capacity of streams</t>
  </si>
  <si>
    <t>Biogeochemical processes in mine tailings with special focus on marine shore tailings deposits and their remediation</t>
  </si>
  <si>
    <t>Factors affecting metal concentrations in the upper sediment layer of intertidal reedbeds along the river Scheldt</t>
  </si>
  <si>
    <t>Risk assessment and remediation of military and ammunition sites</t>
  </si>
  <si>
    <t>Management of passive biological water treatment systems for mine effluents</t>
  </si>
  <si>
    <t>Rehabilitation of seven (7) hydrocarbon contaminated sites in a brackish water/lagoon environment in South Trinidad</t>
  </si>
  <si>
    <t>Recent human-induced salinity changes in Ramsar-listed Orielton Lagoon, south-east Tasmania, Australia: a new approach for coastal lagoon conservation and management</t>
  </si>
  <si>
    <t>Biosorption as main uranium accumulation mechanism in wetlands</t>
  </si>
  <si>
    <t>Studies on the phyto-remediation to heavy metals pollution in Hutuo River wetland</t>
  </si>
  <si>
    <t>Dynamic hydrologic model of the Ortuluakar Marsh in Turkey</t>
  </si>
  <si>
    <t>Oil spills: Impacts, recovery and remediation</t>
  </si>
  <si>
    <t>Effect of a simulated oil spill and a remediator. I. Physical and chemical charcteristics of a savanna Ultisol soil</t>
  </si>
  <si>
    <t>The ecotoxicological recovery of Ely Creek and tributaries (Lee County, VA) after remediation of acid mine drainage</t>
  </si>
  <si>
    <t>Phytoremediation of fluorinated agrochemicals by duckweed</t>
  </si>
  <si>
    <t>Soil hydraulic manipulation and organic amendment for the enhancement of selenium volatilization in a soil-pickleweed system</t>
  </si>
  <si>
    <t>Nutrient management of nursery runoff water using constructed wetland systems</t>
  </si>
  <si>
    <t>Applying mental models to qualitative risk assessment at the Tar Creek Superfund site</t>
  </si>
  <si>
    <t>The chemistry of conventional and alternative treatment systems for the neutralization of acid mine drainage</t>
  </si>
  <si>
    <t>The co-treatment of sewage and mine waters in aerobic wetlands</t>
  </si>
  <si>
    <t>Effect of phosphogypsum on respiration and methane emissions in sediment</t>
  </si>
  <si>
    <t>Comparison of pulsed and continuous addition of H-2 gas via membranes for stimulating PCE biodegradation in soil columns</t>
  </si>
  <si>
    <t>Animal-based agriculture, phosphorus management and water quality in Brazil: Options for the future</t>
  </si>
  <si>
    <t>Accumulation, distribution and transformation of DDT and PCBs by Phragmites australis and Oryza sativa L.: I. Whole plant study</t>
  </si>
  <si>
    <t>Transgenic Spartina alterniflora for phytoremediation</t>
  </si>
  <si>
    <t>Heavy metal removal mechanism of acid mine drainage in wetlands: A critical review</t>
  </si>
  <si>
    <t>Organic phosphorus sequestration in subtropical treatment wetlands</t>
  </si>
  <si>
    <t>Integrating wetlands into watershed management: Effectiveness of constructed wetlands to reduce impacts from urban stormwater</t>
  </si>
  <si>
    <t>Phytoremediation with transgenic plants</t>
  </si>
  <si>
    <t>Pilot scale RAPS-system in Gernrode/Harz mountains</t>
  </si>
  <si>
    <t>Sulfidic materials in dryland river wetlands</t>
  </si>
  <si>
    <t>A study of a crude oil spill site for selected metal concentrations remediated by a controlled burning in Southwest Louisiana</t>
  </si>
  <si>
    <t>PHYTOREMEDIATION OF EXPLOSIVES IN TOXIC WASTES</t>
  </si>
  <si>
    <t>Remediation of white phosphorus contamination in an Alaskan wetland</t>
  </si>
  <si>
    <t>Laboratory study of heavy metal phytoremediation by three wetland macrophytes</t>
  </si>
  <si>
    <t>A preliminary investigation into the use of ochre as a remedial amendment in arsenic-contaminated soils</t>
  </si>
  <si>
    <t>Assessment of a natural wetland for use in wastewater remediation</t>
  </si>
  <si>
    <t>Phytoremediation of toxic trace elements in soil and water</t>
  </si>
  <si>
    <t>Wetland remediation of cyanide and hydrocarbons</t>
  </si>
  <si>
    <t>Naturally occurring arsenic: Mobilization at a landfill in Maine and implications for remediation</t>
  </si>
  <si>
    <t>Geochemistry of extremely alkaline (pH &gt; 12) ground water in slag-fill aquifers</t>
  </si>
  <si>
    <t>Evaluated fate and effects of atrazine and lambda-cyhalothrin in vegetated and unvegetated microcosms</t>
  </si>
  <si>
    <t>Microbial community changes in heathland soil communities along a geographical gradient: interaction with climate change manipulations</t>
  </si>
  <si>
    <t>Degradation of 2,4,6-trinitrotoluene by selected helophytes</t>
  </si>
  <si>
    <t>Anaerobic co-reduction of chromate and nitrate by bacterial cultures of Staphylococcus epidermidis L-02</t>
  </si>
  <si>
    <t>Hydrology of a first-order riparian zone and stream, mid-Atlantic coastal plain, Maryland</t>
  </si>
  <si>
    <t>Characterization of phosphate accumulation in Lolium multiflorum for remediation of phosphorus-enriched soils</t>
  </si>
  <si>
    <t>Differentiating dilution and retention processes in mine effluent remediation within a natural wetland on the Zambian Copperbelt</t>
  </si>
  <si>
    <t>Elemental composition of native wetland plants in constructed mesocosm treatment wetlands</t>
  </si>
  <si>
    <t>Natural, cost-effective, and sustainable alternatives for treatment of aircraft deicing fluid waste</t>
  </si>
  <si>
    <t>Framework to evaluate the worth of hydraulic conductivity data for optimal groundwater resources management in ecologically sensitive areas</t>
  </si>
  <si>
    <t>Acute and sub-lethal toxicity of landfill leachate towards two macro-invertebrates - Assessing the remediation potential of constructed wetlands</t>
  </si>
  <si>
    <t>Strategies for managing the lakes of the rotorua district, New Zealand</t>
  </si>
  <si>
    <t>Genetic modification of wetland grasses for phytoremediation</t>
  </si>
  <si>
    <t>Selenium mobilization during a flood experiment in a contaminated wetland: Stewart Lake Waterfowl Management Area, Utah</t>
  </si>
  <si>
    <t>Microbiology of a wetland ecosystem constructed to remediate mine drainage from a heavy metal mine</t>
  </si>
  <si>
    <t>Biological manganese removal from acid mine drainage in constructed wetlands and prototype bioreactors</t>
  </si>
  <si>
    <t>Acid mine drainage remediation options: a review</t>
  </si>
  <si>
    <t>Biogeochemistry of the compost bioreactor components of a composite acid mine drainage passive remediation system</t>
  </si>
  <si>
    <t>Application of biopreparation Rhoder for remediation of oil polluted polar marshy wetlands in Komi Republic</t>
  </si>
  <si>
    <t>The Wheal Jane wetland remediation system study: some general conclusions</t>
  </si>
  <si>
    <t>Hydrology and geostatistics of a Vermont, USA kettlehole peatland</t>
  </si>
  <si>
    <t>Natural enrichment of arsenic in a minerotrophic peatland (Gola di Lago, Canton Ticino, Switzerland), and implications for the treatment of contaminated waters</t>
  </si>
  <si>
    <t>The removal of uranium from mining waste water using algal/microbial biomass</t>
  </si>
  <si>
    <t>A meso-scale constructed wetland for the remediation of chlorobenzene contaminated groundwater</t>
  </si>
  <si>
    <t>Perchlorate and nitrate remediation efficiency and microbial diversity in a containerized wetland bioreactor</t>
  </si>
  <si>
    <t>Minerals and mine drainage</t>
  </si>
  <si>
    <t>Apatite as an interesting seed to remove phosphorus from wastewater in constructed wetlands</t>
  </si>
  <si>
    <t>A review of acid sulfate soil impacts, actions and policies that impact on water quality in Great Barrier Reef catchments, including a case study on remediation at East Trinity</t>
  </si>
  <si>
    <t>Modelling the Effects of Groundwater Lags on Nitrate Inputs to Lakes Rotorua &amp; Taupo, New Zealand</t>
  </si>
  <si>
    <t>Phytoremediation of landfill leachate using Pennisetum clandestinum</t>
  </si>
  <si>
    <t>Remediation of acidic colliery spoil leachate in a hybrid passive treatment system comprising a permeable reactive barrier, ponds and a reedbed (Shilbottle, Northumberland, UK)</t>
  </si>
  <si>
    <t>A precipitator for the detection of thiophilic metals in aqua</t>
  </si>
  <si>
    <t>Chemical characterisation of natural organic substrates for biological mitigation of acid mine drainage</t>
  </si>
  <si>
    <t>Particulate phosphorus transport within stream flow of an agricultural catchment</t>
  </si>
  <si>
    <t>Geochemical processes governing the performance of a constructed wetland treating acid mine drainage, Central Scotland</t>
  </si>
  <si>
    <t>Plant effects on microbial assemblages and remediation of acidic coal pile runoff in mesocosm treatment wetlands</t>
  </si>
  <si>
    <t>Toxicity assessment of oil-contaminated freshwater sediments</t>
  </si>
  <si>
    <t>Reliable groundwater management in hydroecologically sensitive areas</t>
  </si>
  <si>
    <t>The effective source area of Sr-90 for a stream near Chernobyl, Ukraine</t>
  </si>
  <si>
    <t>Passive mine water treatment: the correct approach?</t>
  </si>
  <si>
    <t>Temporal variations of mineral character of acid-producing pyritic coastal sediments, Southeast Queensland, Australia</t>
  </si>
  <si>
    <t>Degradation of 1,1,2,2-tetrachloro ethane and accumulation of vinyl chloride in wetland sediment microcosms and in situ porewater: biogeochemical controls and associations with microbial communities</t>
  </si>
  <si>
    <t>Enhanced accumulation of phosphate by Lolium multiflorum cultivars grown in phosphate-enriched medium</t>
  </si>
  <si>
    <t>Geochemistry and microbiology of an impounded subterranean acidic water body at Mynydd Parys, Anglesey, Wales</t>
  </si>
  <si>
    <t>Organochlorine pesticides sequestered in the aquatic macrophyte Schoenoplectus californicus (C.A. Meyer) Sojak from a shallow lake in Argentina</t>
  </si>
  <si>
    <t>Sediment chemistry: a history of mine contaminant remediation and an assessment of processes and pollution potential</t>
  </si>
  <si>
    <t>Column experiments for microbiological treatment of acid mine drainage: low-temperature, low-pH and matrix investigations</t>
  </si>
  <si>
    <t>Review of 15 years of research on ecotoxicology and remediation of land contaminated by agricultural drainage sediment rich in selenium</t>
  </si>
  <si>
    <t>Spatial distribution and source of heavy metals in reclaimed lands of Homebush Bay: the venue of the 2000 Olympic Games, Sydney, New South Wales</t>
  </si>
  <si>
    <t>The use of waste materials in the passive remediation of mine water pollution</t>
  </si>
  <si>
    <t>Phosphorus sequestration in lake sediment with iron mine tailings</t>
  </si>
  <si>
    <t>Influence of ancient mining settlements on arsenic pollution in the southwest of Tuscany</t>
  </si>
  <si>
    <t>Dendroremediation of trinitrotoluene (TNT) - Part 1: Literature overview and research concept</t>
  </si>
  <si>
    <t>Distribution and causes of global forest fragmentation</t>
  </si>
  <si>
    <t>Effects of static vs. tidal hydrology on pollutant transformation in wetland sediments</t>
  </si>
  <si>
    <t>Accumulation, release, and solubility of arsenic, molybdenum, and vanadium in wetland sediments</t>
  </si>
  <si>
    <t>Sensitivity of US Gulf of Mexico coastal marsh vegetation to crude oil: Comparison of greenhouse and field responses</t>
  </si>
  <si>
    <t>Novel acidophiles isolated from moderately acidic mine drainage waters</t>
  </si>
  <si>
    <t>Geophysical and sedimentological assessment of urban impacts in a lake Ontario watershed and lagoon: Frenchman's Bay, Pickering, Ontario</t>
  </si>
  <si>
    <t>Sustainability of subtropical coastal zones in southeastern Florida: Challenges for urbanized coastal environments threatened by development, pollution, water supply, and storm hazards</t>
  </si>
  <si>
    <t>Phytoremediation of metal-polluted ecosystems: Hype for commercialization</t>
  </si>
  <si>
    <t>Field study on heavy metal accumulation in a natural wetland receiving acid mine drainage</t>
  </si>
  <si>
    <t>Redox dynamics during recovery of an oil-impacted estuarine wetland</t>
  </si>
  <si>
    <t>Intrinsic bioremediation of a petroleum-impacted wetland</t>
  </si>
  <si>
    <t>Pesticide removal from container nursery runoff in constructed wetland cells</t>
  </si>
  <si>
    <t>Sediments, porewaters and diagenesis in an urban water body, Salford, UK: impacts of remediation</t>
  </si>
  <si>
    <t>An evaluation of soil compaction on the Narli Plain irrigation area, Kahramanmaras Turkey</t>
  </si>
  <si>
    <t>Assessing perceptions about ecosystem health and restoration options in three east coast estuaries</t>
  </si>
  <si>
    <t>Selenium removal by constructed wetlands: Quantitative importance of biological Volatilization in the treatment of selenium-laden agricultural drainage water</t>
  </si>
  <si>
    <t>Recovery trajectories after in situ burning of an oiled wetland in coastal Louisiana, USA</t>
  </si>
  <si>
    <t>Chromium in the environment: factors affecting biological remediation</t>
  </si>
  <si>
    <t>Sustaining risk-informed decision making (RIDM) measures</t>
  </si>
  <si>
    <t>Heavy metals in plants and phytoremediation - A state-of-the-art report with special reference to literature published in Chinese journals</t>
  </si>
  <si>
    <t>Aquatic and terrestrial plant species with potential to remove heavy metals from stormwater</t>
  </si>
  <si>
    <t>Natural remediation of TNT-contaminated water and soil</t>
  </si>
  <si>
    <t>Marsh sensitivity to burning of applied crude oil</t>
  </si>
  <si>
    <t>Integrated field and laboratory tests to evaluate effects of metals-impacted wetlands on amphibians: A case study from Montana</t>
  </si>
  <si>
    <t>Biotechnological approaches for enhancing phytoremediation of heavy metals and metalloids</t>
  </si>
  <si>
    <t>Influence of organic and inorganic soil amendments on plant growth in crude oil-contaminated soil</t>
  </si>
  <si>
    <t>Nitrogen budget of artificial salt marsh in inner Osaka Bay</t>
  </si>
  <si>
    <t>Passive in situ remediation of acidic mine waste leachates: progress and prospects</t>
  </si>
  <si>
    <t>Heavy metals and arsenic uptake by wild vegetation in the Guadiamar river area after the toxic spill of the Aznalcollar mine</t>
  </si>
  <si>
    <t>Mercury geochemistry in wetland and its implications for in situ remediation</t>
  </si>
  <si>
    <t>Influence of a riparian wetland on nitrate and herbicides exported from an agricultural field</t>
  </si>
  <si>
    <t>A review of current testate rhizopod (thecamoebian) research in Canada</t>
  </si>
  <si>
    <t>Dechlorination of PCBs, CAHs, herbicides and pesticides neat and in soils at 25 degrees C using Na/NH3</t>
  </si>
  <si>
    <t>Remediation of ammonia-rich minewater in constructed wetlands</t>
  </si>
  <si>
    <t>Rate-limited desorption of volatile organic compounds from soils and implications for the remediation of a Louisiana Superfund site</t>
  </si>
  <si>
    <t>Chemical evolution of the Salton Sea, California: nutrient and selenium dynamics</t>
  </si>
  <si>
    <t>Degradation of trichloroethylene in wetland microcosms containing broad-leaved cattail and eastern cottonwood</t>
  </si>
  <si>
    <t>Salt marsh recovery and oil spill remediation after in-situ burning: Effeacts of water depth and burn duration</t>
  </si>
  <si>
    <t>Stable isotopes in recent sediments of Lake Arendsee, NE Germany: response to eutrophication and remediation measures</t>
  </si>
  <si>
    <t>Wetlands creation filtering runoff from an army vehicle test course</t>
  </si>
  <si>
    <t>Phytobuffering of chlorobenzenes via willows at a Lousiaina superfund site</t>
  </si>
  <si>
    <t>Wetlands and aquatic processes - Trace element retention and release on minerals and soil in a constructed wetland</t>
  </si>
  <si>
    <t>Treatment of diffuse-source pollution with smallscale constructed wetlands</t>
  </si>
  <si>
    <t>Remediating wetlands with mercury contamination at the Nyanza Superfund Site</t>
  </si>
  <si>
    <t>Using a wetland bioreactor to remediate ground water contaminated with nitrate (mg/L) and perchlorate (mu g/L) (vol 3, pg 415, 2001)</t>
  </si>
  <si>
    <t>Monitoring recovery of a crude oilcontaminated saltmarsh following in-situ remediation treatments</t>
  </si>
  <si>
    <t>Phytoremediation</t>
  </si>
  <si>
    <t>Study of natural attenuation processes in a hydrocarbon-impacted wetland</t>
  </si>
  <si>
    <t>Remiediating chlorinated solvents in wetlands: Natural processes or an active approach?</t>
  </si>
  <si>
    <t>Risk assessment of PCB-contaminated dock sediment using geostatistical techniques.</t>
  </si>
  <si>
    <t>Assessment of a reconstructed wetland for remediation of chlorinated solvents</t>
  </si>
  <si>
    <t>Biphasic desorption of hydrophobic organic contaminants in highly organic wetland soils</t>
  </si>
  <si>
    <t>Investigations into wetland carbon sequestration as remediation for global warming</t>
  </si>
  <si>
    <t>TOC fluctuations in a wetland under restoration, Wainfleet Bog, Ontario, Canada</t>
  </si>
  <si>
    <t>On-site remediation of petroleum contact wastes using subsurface-flow wetlands</t>
  </si>
  <si>
    <t>Phytoremediation of polluted waters potentials and prospects of wetland plants</t>
  </si>
  <si>
    <t>Use of ecological services to scale compensation for wetlands impacts</t>
  </si>
  <si>
    <t>Redevelopment potential of landfills. A case study of six New Jersey projects</t>
  </si>
  <si>
    <t>Phytoremediation in wetland ecosystems: Progress, problems, and potential</t>
  </si>
  <si>
    <t>Constructed wetlands for airport runoff - The London Heathrow experience</t>
  </si>
  <si>
    <t>Mine water pollution from Kernow to Kwazulu-Natal: Geochemical remedial options and their selection in practice</t>
  </si>
  <si>
    <t>Phytotoxicity of pheromonal chemicals to fruit tree foliage: Chemical and physiological characterization</t>
  </si>
  <si>
    <t>Nutrient enhanced biodegradation of crude oil in tropical salt marshes</t>
  </si>
  <si>
    <t>Charting a course toward diagnostic monitoring: A continuing review of coral reef attributes and a research strategy for creating coral reef indexes of biotic integrity</t>
  </si>
  <si>
    <t>The effect of limited options and policy interactions on water storage policy in South Florida</t>
  </si>
  <si>
    <t>Bacteria in gel probes: comparison of the activity of immobilized sulfate-reducing bacteria with in situ sulfate reduction in a wetland sediment</t>
  </si>
  <si>
    <t>Biogeochemical evolution of trace elements in a pristine watershed in the Brazilian southeastern coastal region</t>
  </si>
  <si>
    <t>An in situ method for remediating Cs-137-contaminated wetlands using naturally occurring minerals</t>
  </si>
  <si>
    <t>Historical pollution trends in a disturbed, estuarine sedimentary environment, SW Sweden</t>
  </si>
  <si>
    <t>Metal levels in southern leopard frogs from the Savannah River Site: Location and body compartment effects</t>
  </si>
  <si>
    <t>Quantification of thorium and uranium sorption to contaminated sediments</t>
  </si>
  <si>
    <t>Remediation of wetlands by Phragmites australis - The biological basis</t>
  </si>
  <si>
    <t>Atrazine remediation in wetland microcosms</t>
  </si>
  <si>
    <t>Field experiences using abandoned mine drainage remediation wetlands.</t>
  </si>
  <si>
    <t>Innovative approaches for groundwater remediation using natural attenuation and phytoremediation</t>
  </si>
  <si>
    <t>Arsenic, copper and zinc occurrence at the Wangaloa coal mine, southeast Otago, New Zealand</t>
  </si>
  <si>
    <t>Contaminated freshwater sediments as chemical delayed-action bombs</t>
  </si>
  <si>
    <t>Passive/biological treatment of waters contaminated by uranium mining</t>
  </si>
  <si>
    <t>Control of non-point source pollution by a natural wetland</t>
  </si>
  <si>
    <t>Using a Wetland Bioreactor to Remediate Ground Water Contaminated with Nitrate (mg/L) and Perchlorate (mu g/L)</t>
  </si>
  <si>
    <t>Use of plants for toxicity assessment of estuarine ecosystems</t>
  </si>
  <si>
    <t>Hydraulically facilitated remediation by natural attenuation for ground water impacted by inorganic wood preservatives</t>
  </si>
  <si>
    <t>Geostatistical analysis of PCB-contaminated sediment in a commercial dock, Swansea, UK</t>
  </si>
  <si>
    <t>Wetland restoration remediates chlorinated solvents in groundwater and protects surface water</t>
  </si>
  <si>
    <t>Formation of sphalerite (ZnS) deposits in natural biofilms of sulfate-reducing bacteria</t>
  </si>
  <si>
    <t>The future of medical education is no longer blood and guts, it is bits and bytes</t>
  </si>
  <si>
    <t>Method for attenuation of white phosphorus contamination in wetlands</t>
  </si>
  <si>
    <t>A water chemistry assessment of wastewater remediation in a natural swamp</t>
  </si>
  <si>
    <t>Mercury in the River Nura and its floodplain, Central Kazakhstan: II. Floodplain soils and riverbank silt deposits</t>
  </si>
  <si>
    <t>Holistic remedial strategies for short- and long-term water pollution from abandoned mines</t>
  </si>
  <si>
    <t>Chemical and biological parameters as tools to evaluate and improve heavy metal phytoremediation</t>
  </si>
  <si>
    <t>Chemical methods and phytoremediation of soil contaminated with heavy metals</t>
  </si>
  <si>
    <t>Vegetative response of Sagittaria lancifolia to burning of applied crude oil</t>
  </si>
  <si>
    <t>Zero-valent iron for water treatment</t>
  </si>
  <si>
    <t>Sulfate-reducing bacteria methylate mercury at variable rates in pure culture and in marine sediments</t>
  </si>
  <si>
    <t>Sawdust-supported passive bioremediation of western United States acid rock drainage in engineered wetland systems</t>
  </si>
  <si>
    <t>Removal of enteric bacteria in a surface flow constructed wetland in Yorkshire, England</t>
  </si>
  <si>
    <t>Monitoring of remediation of a salt marsh contaminated with white phosphorus.</t>
  </si>
  <si>
    <t>Remediation method for white phosphorus-contaminated wetlands.</t>
  </si>
  <si>
    <t>Recirculating wells: Ground water remediation and protection of surface water resources</t>
  </si>
  <si>
    <t>Rehabilitation options for a Finnish copper mine</t>
  </si>
  <si>
    <t>Phytoremediation of explosives-contaminated groundwater using constructed wetlands</t>
  </si>
  <si>
    <t>Explosives removal from groundwater at the Volunteer Army Ammunition Plant, TN, in small-scale wetland modules</t>
  </si>
  <si>
    <t>Source reduction effect on creosote PAH bioremediation in marsh sediments</t>
  </si>
  <si>
    <t>Regional and local hydrological influences on a brook valley wetland system</t>
  </si>
  <si>
    <t>Phytoremediation by constructed wetlands</t>
  </si>
  <si>
    <t>Biofriendly remediation of impacted wetlands</t>
  </si>
  <si>
    <t>Guide to selecting native plants for riparian and wetland restoration</t>
  </si>
  <si>
    <t>Bioremediation of oil polluted aquatic systems and soils with novel preparation 'Rhoder'</t>
  </si>
  <si>
    <t>The Apache wetland: Design &amp; construction</t>
  </si>
  <si>
    <t>Treatment of organic-contaminated water in microbial mat bioreactors</t>
  </si>
  <si>
    <t>Treatment of mine drainage water using a combined passive system</t>
  </si>
  <si>
    <t>Desorption resistance of organic compounds in wetland soils</t>
  </si>
  <si>
    <t>Lessons learned on constructed wetlands in river environments</t>
  </si>
  <si>
    <t>Cattail and rush tissue culture and transient gene expression studies</t>
  </si>
  <si>
    <t>The effects of pH regulation upon the release of sulfate from ferric precipitates formed in acid mine drainage</t>
  </si>
  <si>
    <t>Monitoring the Marshall Islands for residual weapons testing fallout: Techniques and findings</t>
  </si>
  <si>
    <t>The groundwater-surface water interaction in wetland restoration management in the Netherlands</t>
  </si>
  <si>
    <t>Field results from an anaerobic constructed-wetland system used to demonstrate remediation of ARD from a coal storage facility</t>
  </si>
  <si>
    <t>Monitoring of remediation of a salt marsh contaminated with white phosphorus</t>
  </si>
  <si>
    <t>Development of a remediation method for white-phosphorus-contaminated wetlands</t>
  </si>
  <si>
    <t>Manufactured gas plant site wetland contamination: Evaluation, mitigation and compensation</t>
  </si>
  <si>
    <t>Nitrogen removal rates from greenhouse wastewater using constructed wetlands</t>
  </si>
  <si>
    <t>Potential environmental hazard in the mining district of southern Iglesiente (SW Sardinia, Italy)</t>
  </si>
  <si>
    <t>Response of Spartina alterniflora vegetation to oiling and burning of applied oil</t>
  </si>
  <si>
    <t>Techniques for restoration of disturbed coastal wetlands of the Great Lakes</t>
  </si>
  <si>
    <t>Biophysical mechanisms of trichloroethane uptake and loss in baldcypress growing in shallow contaminated groundwater</t>
  </si>
  <si>
    <t>The effects of crude oil and remediation burning on three clones of smooth cordgrass (Spartina alterniflora Loisel.)</t>
  </si>
  <si>
    <t>Atrazine remediation in a wetland mesocosm.</t>
  </si>
  <si>
    <t>In situ bioremediation strategies for oiled shoreline environments</t>
  </si>
  <si>
    <t>Limestone drains to increase pH and remove dissolved metals from acidic mine drainage</t>
  </si>
  <si>
    <t>Environmental behavior of explosives in groundwater from the Milan army ammunition plant in aquatic and wetland plant treatments. Removal, mass balances and fate in groundwater of TNT and RDX.</t>
  </si>
  <si>
    <t>Thermal degradation of diesel-contaminated peats in an air atmosphere</t>
  </si>
  <si>
    <t>Physical and thermochemical properties of uncontaminated and diesel-contaminated peat</t>
  </si>
  <si>
    <t>Developments in terrestrial bacterial remediation of metals</t>
  </si>
  <si>
    <t>Remediation methods for white phosphorus contamination in a coastal salt marsh</t>
  </si>
  <si>
    <t>Passive treatment systems for the remediation of acid mine drainage at Wheal Jane, Cornwall</t>
  </si>
  <si>
    <t>Treating a lignite pyrolysis wastewater in a constructed subsurface flow wetland</t>
  </si>
  <si>
    <t>Phosphorus removal by a synthetic iron oxide-gypsum compound</t>
  </si>
  <si>
    <t>Cycled air sparging: Field results in a high-velocity aquifer</t>
  </si>
  <si>
    <t>Potential for enhancement of biodegradation of crude oil in Louisiana salt marshes using nutrient amendments</t>
  </si>
  <si>
    <t>Performance of a constructed wetland leachate treatment system at the Chunchula landfill, Mobile County, Alabama</t>
  </si>
  <si>
    <t>Implications of pH effects and succession for phytoremediation in wetlands</t>
  </si>
  <si>
    <t>Brownfields approach to redevelopment of forest products facilities in Oregon: Update</t>
  </si>
  <si>
    <t>The hydrogeomorphic approach to functional assessment of riparian wetlands: evaluating impacts and mitigation on river floodplains in the USA</t>
  </si>
  <si>
    <t>Shoot regeneration and plant acclimatization of the wetland monocot cattail (Typha latifolia)</t>
  </si>
  <si>
    <t>Assessing the impact of climate change on the Great Lakes shoreline wetlands</t>
  </si>
  <si>
    <t>Responses of selected US Gulf coast marsh macrophyte species to oiling and commercial cleaners</t>
  </si>
  <si>
    <t>Evaluation of a macro encapsulated repellent to reduce risk of white phosphorous ingestion by waterfowl foraging in a contaminated marsh</t>
  </si>
  <si>
    <t>Boron tolerance and potential boron removal by bottomland tree seedlings</t>
  </si>
  <si>
    <t>Environmental significance of atmospheric emission resulting from in situ burning of oiled salt marsh</t>
  </si>
  <si>
    <t>Nitrate removal in wetland microcosms</t>
  </si>
  <si>
    <t>Restoring a Louisiana marsh with coir fiber</t>
  </si>
  <si>
    <t>Phytoremediation of mercury- and methylmercury-polluted soils using genetically engineered plants</t>
  </si>
  <si>
    <t>Remediation of HAZWOPER floodplains, wetlands, &amp; streambanks</t>
  </si>
  <si>
    <t>Innovative tools to expedite site characterization</t>
  </si>
  <si>
    <t>Groundwater monitoring strategies in a complex hydrogeologic system for a closed solid waste landfill</t>
  </si>
  <si>
    <t>Preliminary microbial respiration study on contaminated wetland sediments</t>
  </si>
  <si>
    <t>Remediating selenium impacts on endangered fish in the Upper Colorado River</t>
  </si>
  <si>
    <t>Multispecies toxicity assessment of compost produced in bioremediation of an explosives-contaminated sediment</t>
  </si>
  <si>
    <t>Remediation of acid mine drainage at an abandoned mine site by a natural wetland and a constructed wetland.</t>
  </si>
  <si>
    <t>A brief history of people and events related to atomic weapons testing in the Marshall Islands</t>
  </si>
  <si>
    <t>Macroalgal blooms in shallow estuaries: Controls and ecophysiological and ecosystem consequences</t>
  </si>
  <si>
    <t>Effective passive treatment of aluminium-rich, acidic colliery spoil drainage using a compost wetland at Quaking Houses, County Durham</t>
  </si>
  <si>
    <t>Negotiation, diplomacy and environmental impacts a discussion of the realities of multi-agency co-operation throughout the aftermath of a release incident</t>
  </si>
  <si>
    <t>Burning of oiled Louisiana coastal marsh: Field evaluation</t>
  </si>
  <si>
    <t>Biodegradation of 4-nitrophenol by indigenous microbial populations in Everglades soils</t>
  </si>
  <si>
    <t>Subsurface characterization of a coastal wetland</t>
  </si>
  <si>
    <t>Phytoremediation of herbicide-contaminated surface water with aquatic plants</t>
  </si>
  <si>
    <t>A microcosm study on remediation of explosives-contaminated groundwater using constructed wetlands</t>
  </si>
  <si>
    <t>Preventing lead toxicosis of European waterfowl by regulatory and nonregulatory means</t>
  </si>
  <si>
    <t>Persistence of white phosphorus (P-4) particles in salt marsh sediments</t>
  </si>
  <si>
    <t>Restoration of a heavily oiled salt marsh using Spartina alterniflora seedlings and transplants: Effects on petroleum hydrocarbon levels and soil microflora</t>
  </si>
  <si>
    <t>Remediation of landfill leachate using infiltration bed and reactive barrier technology: A field study</t>
  </si>
  <si>
    <t>Use of remediated petroleum contaminated soils in highway construction</t>
  </si>
  <si>
    <t>Environmental geophysics and sequential air photo study at Sunfish Lake Cities Army Ammunition Plant</t>
  </si>
  <si>
    <t>Liming of wetlands in the Roynelandsvatn catchment - Effects on soil chemistry and neutralisation properties in the soil profile</t>
  </si>
  <si>
    <t>Environmental geochemistry in development planning: An example from the Nile delta, Egypt</t>
  </si>
  <si>
    <t>Constructed wetlands for remediation of urban waste waters</t>
  </si>
  <si>
    <t>DISTRIBUTION AND BIOMAGNIFICATION OF SELENIUM IN A RESTORED UPLAND GRASSLAND CONTAMINATED BY SELENIUM FROM AGRICULTURAL DRAIN WATER</t>
  </si>
  <si>
    <t>ACID DRAINAGE FROM MINES</t>
  </si>
  <si>
    <t>ENHANCEMENT OF IN-SITU MICROBIAL-DEGRADATION OF CHLORINATED ORGANIC WASTE AT THE PETRO PROCESSORS SUPERFUND SITE</t>
  </si>
  <si>
    <t>ACIDOPHILIC MICROBIAL COMMUNITIES - CANDIDATES FOR BIOREMEDIATION OF ACIDIC MINE EFFLUENTS</t>
  </si>
  <si>
    <t>Coupled wetland-agricultural ecosystem for water quality remediation</t>
  </si>
  <si>
    <t>6 STRATEGIES FOR REHABILITATING LAND DISTURBED BY OIL DEVELOPMENT IN ARCTIC ALASKA</t>
  </si>
  <si>
    <t>A RATE-CONSTANT MODEL OF CHEMICAL-DYNAMICS IN A LAKE ECOSYSTEM - PCBS IN LAKE-ONTARIO</t>
  </si>
  <si>
    <t>INDUCED INFILTRATION IN AQUIFERS WITH AMBIENT FLOW</t>
  </si>
  <si>
    <t>REMEDIATION OF SALT MARSHES AFTER THE 1991 GULF OIL-SPILL</t>
  </si>
  <si>
    <t>INTEGRATING WETLANDS INTO AGRICULTURAL DRAINAGE SYSTEMS - PREDICTIONS OF NITRATE LOADING AND LOSS IN WETLANDS RECEIVING AGRICULTURAL SUBSURFACE DRAINAGE</t>
  </si>
  <si>
    <t>THE EFFECTS OF PH, REDOX, AND SALINITY ON METAL RELEASE FROM A CONTAMINATED SEDIMENT</t>
  </si>
  <si>
    <t>RESULTS OF EXPERIMENTS USING A PILOT-SCALE CONSTRUCTED WETLAND FOR REMEDIATION OF ACID-MINE DISCHARGE AT IDAHO-SPRINGS, COLORADO</t>
  </si>
  <si>
    <t>With term</t>
  </si>
  <si>
    <t>Without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</si>
</sst>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8">
    <dxf>
      <fill>
        <patternFill patternType="none">
          <fgColor indexed="64"/>
          <bgColor indexed="65"/>
        </patternFill>
      </fill>
    </dxf>
    <dxf>
      <fill>
        <patternFill patternType="none">
          <fgColor indexed="64"/>
          <bgColor indexed="6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564F8-7A0B-4077-827F-173FD0C90F2C}">
  <dimension ref="A1:B1708"/>
  <sheetViews>
    <sheetView tabSelected="1" workbookViewId="0">
      <selection activeCell="A105" sqref="A105"/>
    </sheetView>
  </sheetViews>
  <sheetFormatPr defaultRowHeight="15" x14ac:dyDescent="0.25"/>
  <cols>
    <col min="1" max="1" width="229.85546875" bestFit="1" customWidth="1"/>
    <col min="2" max="2" width="206.140625" bestFit="1" customWidth="1"/>
  </cols>
  <sheetData>
    <row r="1" spans="1:2" x14ac:dyDescent="0.25">
      <c r="A1" t="s">
        <v>1707</v>
      </c>
      <c r="B1" t="s">
        <v>1708</v>
      </c>
    </row>
    <row r="2" spans="1:2" x14ac:dyDescent="0.25">
      <c r="A2" t="s">
        <v>1</v>
      </c>
      <c r="B2" t="s">
        <v>0</v>
      </c>
    </row>
    <row r="3" spans="1:2" x14ac:dyDescent="0.25">
      <c r="A3" t="s">
        <v>2</v>
      </c>
      <c r="B3" t="s">
        <v>21</v>
      </c>
    </row>
    <row r="4" spans="1:2" x14ac:dyDescent="0.25">
      <c r="A4" t="s">
        <v>3</v>
      </c>
      <c r="B4" t="s">
        <v>27</v>
      </c>
    </row>
    <row r="5" spans="1:2" x14ac:dyDescent="0.25">
      <c r="A5" t="s">
        <v>4</v>
      </c>
      <c r="B5" t="s">
        <v>33</v>
      </c>
    </row>
    <row r="6" spans="1:2" x14ac:dyDescent="0.25">
      <c r="A6" t="s">
        <v>5</v>
      </c>
      <c r="B6" t="s">
        <v>35</v>
      </c>
    </row>
    <row r="7" spans="1:2" x14ac:dyDescent="0.25">
      <c r="A7" t="s">
        <v>6</v>
      </c>
      <c r="B7" t="s">
        <v>39</v>
      </c>
    </row>
    <row r="8" spans="1:2" x14ac:dyDescent="0.25">
      <c r="A8" t="s">
        <v>7</v>
      </c>
      <c r="B8" t="s">
        <v>46</v>
      </c>
    </row>
    <row r="9" spans="1:2" x14ac:dyDescent="0.25">
      <c r="A9" t="s">
        <v>8</v>
      </c>
      <c r="B9" t="s">
        <v>50</v>
      </c>
    </row>
    <row r="10" spans="1:2" x14ac:dyDescent="0.25">
      <c r="A10" t="s">
        <v>9</v>
      </c>
      <c r="B10" t="s">
        <v>75</v>
      </c>
    </row>
    <row r="11" spans="1:2" x14ac:dyDescent="0.25">
      <c r="A11" t="s">
        <v>10</v>
      </c>
      <c r="B11" t="s">
        <v>90</v>
      </c>
    </row>
    <row r="12" spans="1:2" x14ac:dyDescent="0.25">
      <c r="A12" t="s">
        <v>11</v>
      </c>
      <c r="B12" t="s">
        <v>96</v>
      </c>
    </row>
    <row r="13" spans="1:2" x14ac:dyDescent="0.25">
      <c r="A13" t="s">
        <v>12</v>
      </c>
      <c r="B13" t="s">
        <v>103</v>
      </c>
    </row>
    <row r="14" spans="1:2" x14ac:dyDescent="0.25">
      <c r="A14" t="s">
        <v>13</v>
      </c>
      <c r="B14" t="s">
        <v>107</v>
      </c>
    </row>
    <row r="15" spans="1:2" x14ac:dyDescent="0.25">
      <c r="A15" t="s">
        <v>14</v>
      </c>
      <c r="B15" t="s">
        <v>114</v>
      </c>
    </row>
    <row r="16" spans="1:2" x14ac:dyDescent="0.25">
      <c r="A16" t="s">
        <v>15</v>
      </c>
      <c r="B16" t="s">
        <v>119</v>
      </c>
    </row>
    <row r="17" spans="1:2" x14ac:dyDescent="0.25">
      <c r="A17" t="s">
        <v>16</v>
      </c>
      <c r="B17" t="s">
        <v>125</v>
      </c>
    </row>
    <row r="18" spans="1:2" x14ac:dyDescent="0.25">
      <c r="A18" t="s">
        <v>17</v>
      </c>
      <c r="B18" t="s">
        <v>131</v>
      </c>
    </row>
    <row r="19" spans="1:2" x14ac:dyDescent="0.25">
      <c r="A19" t="s">
        <v>18</v>
      </c>
      <c r="B19" t="s">
        <v>138</v>
      </c>
    </row>
    <row r="20" spans="1:2" x14ac:dyDescent="0.25">
      <c r="A20" t="s">
        <v>19</v>
      </c>
      <c r="B20" t="s">
        <v>147</v>
      </c>
    </row>
    <row r="21" spans="1:2" x14ac:dyDescent="0.25">
      <c r="A21" t="s">
        <v>20</v>
      </c>
      <c r="B21" t="s">
        <v>164</v>
      </c>
    </row>
    <row r="22" spans="1:2" x14ac:dyDescent="0.25">
      <c r="A22" t="s">
        <v>22</v>
      </c>
      <c r="B22" t="s">
        <v>174</v>
      </c>
    </row>
    <row r="23" spans="1:2" x14ac:dyDescent="0.25">
      <c r="A23" t="s">
        <v>23</v>
      </c>
      <c r="B23" t="s">
        <v>185</v>
      </c>
    </row>
    <row r="24" spans="1:2" x14ac:dyDescent="0.25">
      <c r="A24" t="s">
        <v>24</v>
      </c>
      <c r="B24" t="s">
        <v>187</v>
      </c>
    </row>
    <row r="25" spans="1:2" x14ac:dyDescent="0.25">
      <c r="A25" t="s">
        <v>25</v>
      </c>
      <c r="B25" t="s">
        <v>192</v>
      </c>
    </row>
    <row r="26" spans="1:2" x14ac:dyDescent="0.25">
      <c r="A26" t="s">
        <v>26</v>
      </c>
      <c r="B26" t="s">
        <v>196</v>
      </c>
    </row>
    <row r="27" spans="1:2" x14ac:dyDescent="0.25">
      <c r="A27" t="s">
        <v>28</v>
      </c>
      <c r="B27" t="s">
        <v>197</v>
      </c>
    </row>
    <row r="28" spans="1:2" x14ac:dyDescent="0.25">
      <c r="A28" t="s">
        <v>29</v>
      </c>
      <c r="B28" t="s">
        <v>201</v>
      </c>
    </row>
    <row r="29" spans="1:2" x14ac:dyDescent="0.25">
      <c r="A29" t="s">
        <v>30</v>
      </c>
      <c r="B29" t="s">
        <v>205</v>
      </c>
    </row>
    <row r="30" spans="1:2" x14ac:dyDescent="0.25">
      <c r="A30" t="s">
        <v>31</v>
      </c>
      <c r="B30" t="s">
        <v>207</v>
      </c>
    </row>
    <row r="31" spans="1:2" x14ac:dyDescent="0.25">
      <c r="A31" t="s">
        <v>32</v>
      </c>
      <c r="B31" t="s">
        <v>211</v>
      </c>
    </row>
    <row r="32" spans="1:2" x14ac:dyDescent="0.25">
      <c r="A32" t="s">
        <v>34</v>
      </c>
      <c r="B32" t="s">
        <v>213</v>
      </c>
    </row>
    <row r="33" spans="1:2" x14ac:dyDescent="0.25">
      <c r="A33" t="s">
        <v>36</v>
      </c>
      <c r="B33" t="s">
        <v>215</v>
      </c>
    </row>
    <row r="34" spans="1:2" x14ac:dyDescent="0.25">
      <c r="A34" t="s">
        <v>37</v>
      </c>
      <c r="B34" t="s">
        <v>223</v>
      </c>
    </row>
    <row r="35" spans="1:2" x14ac:dyDescent="0.25">
      <c r="A35" t="s">
        <v>38</v>
      </c>
      <c r="B35" t="s">
        <v>225</v>
      </c>
    </row>
    <row r="36" spans="1:2" x14ac:dyDescent="0.25">
      <c r="A36" t="s">
        <v>40</v>
      </c>
      <c r="B36" t="s">
        <v>228</v>
      </c>
    </row>
    <row r="37" spans="1:2" x14ac:dyDescent="0.25">
      <c r="A37" t="s">
        <v>41</v>
      </c>
      <c r="B37" t="s">
        <v>246</v>
      </c>
    </row>
    <row r="38" spans="1:2" x14ac:dyDescent="0.25">
      <c r="A38" t="s">
        <v>42</v>
      </c>
      <c r="B38" t="s">
        <v>249</v>
      </c>
    </row>
    <row r="39" spans="1:2" x14ac:dyDescent="0.25">
      <c r="A39" t="s">
        <v>43</v>
      </c>
      <c r="B39" t="s">
        <v>250</v>
      </c>
    </row>
    <row r="40" spans="1:2" x14ac:dyDescent="0.25">
      <c r="A40" t="s">
        <v>44</v>
      </c>
      <c r="B40" t="s">
        <v>259</v>
      </c>
    </row>
    <row r="41" spans="1:2" x14ac:dyDescent="0.25">
      <c r="A41" t="s">
        <v>45</v>
      </c>
      <c r="B41" t="s">
        <v>261</v>
      </c>
    </row>
    <row r="42" spans="1:2" x14ac:dyDescent="0.25">
      <c r="A42" t="s">
        <v>47</v>
      </c>
      <c r="B42" t="s">
        <v>267</v>
      </c>
    </row>
    <row r="43" spans="1:2" x14ac:dyDescent="0.25">
      <c r="A43" t="s">
        <v>48</v>
      </c>
      <c r="B43" t="s">
        <v>279</v>
      </c>
    </row>
    <row r="44" spans="1:2" x14ac:dyDescent="0.25">
      <c r="A44" t="s">
        <v>49</v>
      </c>
      <c r="B44" t="s">
        <v>283</v>
      </c>
    </row>
    <row r="45" spans="1:2" x14ac:dyDescent="0.25">
      <c r="A45" t="s">
        <v>51</v>
      </c>
      <c r="B45" t="s">
        <v>287</v>
      </c>
    </row>
    <row r="46" spans="1:2" x14ac:dyDescent="0.25">
      <c r="A46" t="s">
        <v>52</v>
      </c>
      <c r="B46" t="s">
        <v>290</v>
      </c>
    </row>
    <row r="47" spans="1:2" x14ac:dyDescent="0.25">
      <c r="A47" t="s">
        <v>53</v>
      </c>
      <c r="B47" t="s">
        <v>293</v>
      </c>
    </row>
    <row r="48" spans="1:2" x14ac:dyDescent="0.25">
      <c r="A48" t="s">
        <v>54</v>
      </c>
      <c r="B48" t="s">
        <v>294</v>
      </c>
    </row>
    <row r="49" spans="1:2" x14ac:dyDescent="0.25">
      <c r="A49" t="s">
        <v>55</v>
      </c>
      <c r="B49" t="s">
        <v>306</v>
      </c>
    </row>
    <row r="50" spans="1:2" x14ac:dyDescent="0.25">
      <c r="A50" t="s">
        <v>56</v>
      </c>
      <c r="B50" t="s">
        <v>316</v>
      </c>
    </row>
    <row r="51" spans="1:2" x14ac:dyDescent="0.25">
      <c r="A51" t="s">
        <v>57</v>
      </c>
      <c r="B51" t="s">
        <v>318</v>
      </c>
    </row>
    <row r="52" spans="1:2" x14ac:dyDescent="0.25">
      <c r="A52" t="s">
        <v>58</v>
      </c>
      <c r="B52" t="s">
        <v>322</v>
      </c>
    </row>
    <row r="53" spans="1:2" x14ac:dyDescent="0.25">
      <c r="A53" t="s">
        <v>59</v>
      </c>
      <c r="B53" t="s">
        <v>325</v>
      </c>
    </row>
    <row r="54" spans="1:2" x14ac:dyDescent="0.25">
      <c r="A54" t="s">
        <v>60</v>
      </c>
      <c r="B54" t="s">
        <v>331</v>
      </c>
    </row>
    <row r="55" spans="1:2" x14ac:dyDescent="0.25">
      <c r="A55" t="s">
        <v>61</v>
      </c>
      <c r="B55" t="s">
        <v>337</v>
      </c>
    </row>
    <row r="56" spans="1:2" x14ac:dyDescent="0.25">
      <c r="A56" t="s">
        <v>62</v>
      </c>
      <c r="B56" t="s">
        <v>340</v>
      </c>
    </row>
    <row r="57" spans="1:2" x14ac:dyDescent="0.25">
      <c r="A57" t="s">
        <v>63</v>
      </c>
      <c r="B57" t="s">
        <v>349</v>
      </c>
    </row>
    <row r="58" spans="1:2" x14ac:dyDescent="0.25">
      <c r="A58" t="s">
        <v>64</v>
      </c>
      <c r="B58" t="s">
        <v>363</v>
      </c>
    </row>
    <row r="59" spans="1:2" x14ac:dyDescent="0.25">
      <c r="A59" t="s">
        <v>65</v>
      </c>
      <c r="B59" t="s">
        <v>364</v>
      </c>
    </row>
    <row r="60" spans="1:2" x14ac:dyDescent="0.25">
      <c r="A60" t="s">
        <v>66</v>
      </c>
      <c r="B60" t="s">
        <v>373</v>
      </c>
    </row>
    <row r="61" spans="1:2" x14ac:dyDescent="0.25">
      <c r="A61" t="s">
        <v>67</v>
      </c>
      <c r="B61" t="s">
        <v>381</v>
      </c>
    </row>
    <row r="62" spans="1:2" x14ac:dyDescent="0.25">
      <c r="A62" t="s">
        <v>68</v>
      </c>
      <c r="B62" t="s">
        <v>382</v>
      </c>
    </row>
    <row r="63" spans="1:2" x14ac:dyDescent="0.25">
      <c r="A63" t="s">
        <v>69</v>
      </c>
      <c r="B63" t="s">
        <v>387</v>
      </c>
    </row>
    <row r="64" spans="1:2" x14ac:dyDescent="0.25">
      <c r="A64" t="s">
        <v>70</v>
      </c>
      <c r="B64" t="s">
        <v>394</v>
      </c>
    </row>
    <row r="65" spans="1:2" x14ac:dyDescent="0.25">
      <c r="A65" t="s">
        <v>71</v>
      </c>
      <c r="B65" t="s">
        <v>397</v>
      </c>
    </row>
    <row r="66" spans="1:2" x14ac:dyDescent="0.25">
      <c r="A66" t="s">
        <v>72</v>
      </c>
      <c r="B66" t="s">
        <v>413</v>
      </c>
    </row>
    <row r="67" spans="1:2" x14ac:dyDescent="0.25">
      <c r="A67" t="s">
        <v>73</v>
      </c>
      <c r="B67" t="s">
        <v>415</v>
      </c>
    </row>
    <row r="68" spans="1:2" x14ac:dyDescent="0.25">
      <c r="A68" t="s">
        <v>74</v>
      </c>
      <c r="B68" t="s">
        <v>425</v>
      </c>
    </row>
    <row r="69" spans="1:2" x14ac:dyDescent="0.25">
      <c r="A69" t="s">
        <v>76</v>
      </c>
      <c r="B69" t="s">
        <v>428</v>
      </c>
    </row>
    <row r="70" spans="1:2" x14ac:dyDescent="0.25">
      <c r="A70" t="s">
        <v>77</v>
      </c>
      <c r="B70" t="s">
        <v>447</v>
      </c>
    </row>
    <row r="71" spans="1:2" x14ac:dyDescent="0.25">
      <c r="A71" t="s">
        <v>78</v>
      </c>
      <c r="B71" t="s">
        <v>449</v>
      </c>
    </row>
    <row r="72" spans="1:2" x14ac:dyDescent="0.25">
      <c r="A72" t="s">
        <v>79</v>
      </c>
      <c r="B72" t="s">
        <v>452</v>
      </c>
    </row>
    <row r="73" spans="1:2" x14ac:dyDescent="0.25">
      <c r="A73" t="s">
        <v>80</v>
      </c>
      <c r="B73" t="s">
        <v>463</v>
      </c>
    </row>
    <row r="74" spans="1:2" x14ac:dyDescent="0.25">
      <c r="A74" t="s">
        <v>81</v>
      </c>
      <c r="B74" t="s">
        <v>483</v>
      </c>
    </row>
    <row r="75" spans="1:2" x14ac:dyDescent="0.25">
      <c r="A75" t="s">
        <v>82</v>
      </c>
      <c r="B75" t="s">
        <v>497</v>
      </c>
    </row>
    <row r="76" spans="1:2" x14ac:dyDescent="0.25">
      <c r="A76" t="s">
        <v>83</v>
      </c>
      <c r="B76" t="s">
        <v>506</v>
      </c>
    </row>
    <row r="77" spans="1:2" x14ac:dyDescent="0.25">
      <c r="A77" t="s">
        <v>84</v>
      </c>
      <c r="B77" t="s">
        <v>512</v>
      </c>
    </row>
    <row r="78" spans="1:2" x14ac:dyDescent="0.25">
      <c r="A78" t="s">
        <v>85</v>
      </c>
      <c r="B78" t="s">
        <v>534</v>
      </c>
    </row>
    <row r="79" spans="1:2" x14ac:dyDescent="0.25">
      <c r="A79" t="s">
        <v>86</v>
      </c>
      <c r="B79" t="s">
        <v>535</v>
      </c>
    </row>
    <row r="80" spans="1:2" x14ac:dyDescent="0.25">
      <c r="A80" t="s">
        <v>87</v>
      </c>
      <c r="B80" t="s">
        <v>553</v>
      </c>
    </row>
    <row r="81" spans="1:2" x14ac:dyDescent="0.25">
      <c r="A81" t="s">
        <v>88</v>
      </c>
      <c r="B81" t="s">
        <v>563</v>
      </c>
    </row>
    <row r="82" spans="1:2" x14ac:dyDescent="0.25">
      <c r="A82" t="s">
        <v>89</v>
      </c>
      <c r="B82" t="s">
        <v>566</v>
      </c>
    </row>
    <row r="83" spans="1:2" x14ac:dyDescent="0.25">
      <c r="A83" t="s">
        <v>91</v>
      </c>
      <c r="B83" t="s">
        <v>568</v>
      </c>
    </row>
    <row r="84" spans="1:2" x14ac:dyDescent="0.25">
      <c r="A84" t="s">
        <v>92</v>
      </c>
      <c r="B84" t="s">
        <v>569</v>
      </c>
    </row>
    <row r="85" spans="1:2" x14ac:dyDescent="0.25">
      <c r="A85" t="s">
        <v>93</v>
      </c>
      <c r="B85" t="s">
        <v>584</v>
      </c>
    </row>
    <row r="86" spans="1:2" x14ac:dyDescent="0.25">
      <c r="A86" t="s">
        <v>94</v>
      </c>
      <c r="B86" t="s">
        <v>592</v>
      </c>
    </row>
    <row r="87" spans="1:2" x14ac:dyDescent="0.25">
      <c r="A87" t="s">
        <v>95</v>
      </c>
      <c r="B87" t="s">
        <v>599</v>
      </c>
    </row>
    <row r="88" spans="1:2" x14ac:dyDescent="0.25">
      <c r="A88" t="s">
        <v>97</v>
      </c>
      <c r="B88" t="s">
        <v>611</v>
      </c>
    </row>
    <row r="89" spans="1:2" x14ac:dyDescent="0.25">
      <c r="A89" t="s">
        <v>98</v>
      </c>
      <c r="B89" t="s">
        <v>624</v>
      </c>
    </row>
    <row r="90" spans="1:2" x14ac:dyDescent="0.25">
      <c r="A90" t="s">
        <v>99</v>
      </c>
      <c r="B90" t="s">
        <v>633</v>
      </c>
    </row>
    <row r="91" spans="1:2" x14ac:dyDescent="0.25">
      <c r="A91" t="s">
        <v>100</v>
      </c>
      <c r="B91" t="s">
        <v>634</v>
      </c>
    </row>
    <row r="92" spans="1:2" x14ac:dyDescent="0.25">
      <c r="A92" t="s">
        <v>101</v>
      </c>
      <c r="B92" t="s">
        <v>638</v>
      </c>
    </row>
    <row r="93" spans="1:2" x14ac:dyDescent="0.25">
      <c r="A93" t="s">
        <v>102</v>
      </c>
      <c r="B93" t="s">
        <v>642</v>
      </c>
    </row>
    <row r="94" spans="1:2" x14ac:dyDescent="0.25">
      <c r="A94" t="s">
        <v>104</v>
      </c>
      <c r="B94" t="s">
        <v>668</v>
      </c>
    </row>
    <row r="95" spans="1:2" x14ac:dyDescent="0.25">
      <c r="A95" t="s">
        <v>105</v>
      </c>
      <c r="B95" t="s">
        <v>670</v>
      </c>
    </row>
    <row r="96" spans="1:2" x14ac:dyDescent="0.25">
      <c r="A96" t="s">
        <v>106</v>
      </c>
      <c r="B96" t="s">
        <v>673</v>
      </c>
    </row>
    <row r="97" spans="1:2" x14ac:dyDescent="0.25">
      <c r="A97" t="s">
        <v>108</v>
      </c>
      <c r="B97" t="s">
        <v>680</v>
      </c>
    </row>
    <row r="98" spans="1:2" x14ac:dyDescent="0.25">
      <c r="A98" t="s">
        <v>109</v>
      </c>
      <c r="B98" t="s">
        <v>685</v>
      </c>
    </row>
    <row r="99" spans="1:2" x14ac:dyDescent="0.25">
      <c r="A99" t="s">
        <v>110</v>
      </c>
      <c r="B99" t="s">
        <v>687</v>
      </c>
    </row>
    <row r="100" spans="1:2" x14ac:dyDescent="0.25">
      <c r="A100" t="s">
        <v>111</v>
      </c>
      <c r="B100" t="s">
        <v>701</v>
      </c>
    </row>
    <row r="101" spans="1:2" x14ac:dyDescent="0.25">
      <c r="A101" t="s">
        <v>112</v>
      </c>
      <c r="B101" t="s">
        <v>702</v>
      </c>
    </row>
    <row r="102" spans="1:2" x14ac:dyDescent="0.25">
      <c r="A102" t="s">
        <v>113</v>
      </c>
      <c r="B102" t="s">
        <v>709</v>
      </c>
    </row>
    <row r="103" spans="1:2" x14ac:dyDescent="0.25">
      <c r="A103" t="s">
        <v>115</v>
      </c>
      <c r="B103" t="s">
        <v>717</v>
      </c>
    </row>
    <row r="104" spans="1:2" x14ac:dyDescent="0.25">
      <c r="A104" t="s">
        <v>116</v>
      </c>
      <c r="B104" t="s">
        <v>722</v>
      </c>
    </row>
    <row r="105" spans="1:2" x14ac:dyDescent="0.25">
      <c r="A105" t="s">
        <v>117</v>
      </c>
      <c r="B105" t="s">
        <v>730</v>
      </c>
    </row>
    <row r="106" spans="1:2" x14ac:dyDescent="0.25">
      <c r="A106" t="s">
        <v>118</v>
      </c>
      <c r="B106" t="s">
        <v>735</v>
      </c>
    </row>
    <row r="107" spans="1:2" x14ac:dyDescent="0.25">
      <c r="A107" t="s">
        <v>120</v>
      </c>
      <c r="B107" t="s">
        <v>739</v>
      </c>
    </row>
    <row r="108" spans="1:2" x14ac:dyDescent="0.25">
      <c r="A108" t="s">
        <v>121</v>
      </c>
      <c r="B108" t="s">
        <v>745</v>
      </c>
    </row>
    <row r="109" spans="1:2" x14ac:dyDescent="0.25">
      <c r="A109" t="s">
        <v>122</v>
      </c>
      <c r="B109" t="s">
        <v>749</v>
      </c>
    </row>
    <row r="110" spans="1:2" x14ac:dyDescent="0.25">
      <c r="A110" t="s">
        <v>123</v>
      </c>
      <c r="B110" t="s">
        <v>751</v>
      </c>
    </row>
    <row r="111" spans="1:2" x14ac:dyDescent="0.25">
      <c r="A111" t="s">
        <v>124</v>
      </c>
      <c r="B111" t="s">
        <v>755</v>
      </c>
    </row>
    <row r="112" spans="1:2" x14ac:dyDescent="0.25">
      <c r="A112" t="s">
        <v>126</v>
      </c>
      <c r="B112" t="s">
        <v>757</v>
      </c>
    </row>
    <row r="113" spans="1:2" x14ac:dyDescent="0.25">
      <c r="A113" t="s">
        <v>127</v>
      </c>
      <c r="B113" t="s">
        <v>764</v>
      </c>
    </row>
    <row r="114" spans="1:2" x14ac:dyDescent="0.25">
      <c r="A114" t="s">
        <v>128</v>
      </c>
      <c r="B114" t="s">
        <v>771</v>
      </c>
    </row>
    <row r="115" spans="1:2" x14ac:dyDescent="0.25">
      <c r="A115" t="s">
        <v>129</v>
      </c>
      <c r="B115" t="s">
        <v>774</v>
      </c>
    </row>
    <row r="116" spans="1:2" x14ac:dyDescent="0.25">
      <c r="A116" t="s">
        <v>130</v>
      </c>
      <c r="B116" t="s">
        <v>775</v>
      </c>
    </row>
    <row r="117" spans="1:2" x14ac:dyDescent="0.25">
      <c r="A117" t="s">
        <v>132</v>
      </c>
      <c r="B117" t="s">
        <v>781</v>
      </c>
    </row>
    <row r="118" spans="1:2" x14ac:dyDescent="0.25">
      <c r="A118" t="s">
        <v>133</v>
      </c>
      <c r="B118" t="s">
        <v>787</v>
      </c>
    </row>
    <row r="119" spans="1:2" x14ac:dyDescent="0.25">
      <c r="A119" t="s">
        <v>134</v>
      </c>
      <c r="B119" t="s">
        <v>788</v>
      </c>
    </row>
    <row r="120" spans="1:2" x14ac:dyDescent="0.25">
      <c r="A120" t="s">
        <v>135</v>
      </c>
      <c r="B120" t="s">
        <v>794</v>
      </c>
    </row>
    <row r="121" spans="1:2" x14ac:dyDescent="0.25">
      <c r="A121" t="s">
        <v>136</v>
      </c>
      <c r="B121" t="s">
        <v>802</v>
      </c>
    </row>
    <row r="122" spans="1:2" x14ac:dyDescent="0.25">
      <c r="A122" t="s">
        <v>137</v>
      </c>
      <c r="B122" t="s">
        <v>818</v>
      </c>
    </row>
    <row r="123" spans="1:2" x14ac:dyDescent="0.25">
      <c r="A123" t="s">
        <v>139</v>
      </c>
      <c r="B123" t="s">
        <v>819</v>
      </c>
    </row>
    <row r="124" spans="1:2" x14ac:dyDescent="0.25">
      <c r="A124" t="s">
        <v>140</v>
      </c>
      <c r="B124" t="s">
        <v>828</v>
      </c>
    </row>
    <row r="125" spans="1:2" x14ac:dyDescent="0.25">
      <c r="A125" t="s">
        <v>141</v>
      </c>
      <c r="B125" t="s">
        <v>833</v>
      </c>
    </row>
    <row r="126" spans="1:2" x14ac:dyDescent="0.25">
      <c r="A126" t="s">
        <v>142</v>
      </c>
      <c r="B126" t="s">
        <v>837</v>
      </c>
    </row>
    <row r="127" spans="1:2" x14ac:dyDescent="0.25">
      <c r="A127" t="s">
        <v>143</v>
      </c>
      <c r="B127" t="s">
        <v>843</v>
      </c>
    </row>
    <row r="128" spans="1:2" x14ac:dyDescent="0.25">
      <c r="A128" t="s">
        <v>144</v>
      </c>
      <c r="B128" t="s">
        <v>850</v>
      </c>
    </row>
    <row r="129" spans="1:2" x14ac:dyDescent="0.25">
      <c r="A129" t="s">
        <v>145</v>
      </c>
      <c r="B129" t="s">
        <v>851</v>
      </c>
    </row>
    <row r="130" spans="1:2" x14ac:dyDescent="0.25">
      <c r="A130" t="s">
        <v>146</v>
      </c>
      <c r="B130" t="s">
        <v>860</v>
      </c>
    </row>
    <row r="131" spans="1:2" x14ac:dyDescent="0.25">
      <c r="A131" t="s">
        <v>148</v>
      </c>
      <c r="B131" t="s">
        <v>875</v>
      </c>
    </row>
    <row r="132" spans="1:2" x14ac:dyDescent="0.25">
      <c r="A132" t="s">
        <v>149</v>
      </c>
      <c r="B132" t="s">
        <v>882</v>
      </c>
    </row>
    <row r="133" spans="1:2" x14ac:dyDescent="0.25">
      <c r="A133" t="s">
        <v>150</v>
      </c>
      <c r="B133" t="s">
        <v>883</v>
      </c>
    </row>
    <row r="134" spans="1:2" x14ac:dyDescent="0.25">
      <c r="A134" t="s">
        <v>151</v>
      </c>
      <c r="B134" t="s">
        <v>888</v>
      </c>
    </row>
    <row r="135" spans="1:2" x14ac:dyDescent="0.25">
      <c r="A135" t="s">
        <v>152</v>
      </c>
      <c r="B135" t="s">
        <v>890</v>
      </c>
    </row>
    <row r="136" spans="1:2" x14ac:dyDescent="0.25">
      <c r="A136" t="s">
        <v>153</v>
      </c>
      <c r="B136" t="s">
        <v>892</v>
      </c>
    </row>
    <row r="137" spans="1:2" x14ac:dyDescent="0.25">
      <c r="A137" t="s">
        <v>154</v>
      </c>
      <c r="B137" t="s">
        <v>893</v>
      </c>
    </row>
    <row r="138" spans="1:2" x14ac:dyDescent="0.25">
      <c r="A138" t="s">
        <v>155</v>
      </c>
      <c r="B138" t="s">
        <v>897</v>
      </c>
    </row>
    <row r="139" spans="1:2" x14ac:dyDescent="0.25">
      <c r="A139" t="s">
        <v>156</v>
      </c>
      <c r="B139" t="s">
        <v>901</v>
      </c>
    </row>
    <row r="140" spans="1:2" x14ac:dyDescent="0.25">
      <c r="A140" t="s">
        <v>157</v>
      </c>
      <c r="B140" t="s">
        <v>918</v>
      </c>
    </row>
    <row r="141" spans="1:2" x14ac:dyDescent="0.25">
      <c r="A141" t="s">
        <v>158</v>
      </c>
      <c r="B141" t="s">
        <v>927</v>
      </c>
    </row>
    <row r="142" spans="1:2" x14ac:dyDescent="0.25">
      <c r="A142" t="s">
        <v>159</v>
      </c>
      <c r="B142" t="s">
        <v>931</v>
      </c>
    </row>
    <row r="143" spans="1:2" x14ac:dyDescent="0.25">
      <c r="A143" t="s">
        <v>160</v>
      </c>
      <c r="B143" t="s">
        <v>949</v>
      </c>
    </row>
    <row r="144" spans="1:2" x14ac:dyDescent="0.25">
      <c r="A144" t="s">
        <v>161</v>
      </c>
      <c r="B144" t="s">
        <v>955</v>
      </c>
    </row>
    <row r="145" spans="1:2" x14ac:dyDescent="0.25">
      <c r="A145" t="s">
        <v>162</v>
      </c>
      <c r="B145" t="s">
        <v>957</v>
      </c>
    </row>
    <row r="146" spans="1:2" x14ac:dyDescent="0.25">
      <c r="A146" t="s">
        <v>163</v>
      </c>
      <c r="B146" t="s">
        <v>967</v>
      </c>
    </row>
    <row r="147" spans="1:2" x14ac:dyDescent="0.25">
      <c r="A147" t="s">
        <v>165</v>
      </c>
      <c r="B147" t="s">
        <v>974</v>
      </c>
    </row>
    <row r="148" spans="1:2" x14ac:dyDescent="0.25">
      <c r="A148" t="s">
        <v>166</v>
      </c>
      <c r="B148" t="s">
        <v>979</v>
      </c>
    </row>
    <row r="149" spans="1:2" x14ac:dyDescent="0.25">
      <c r="A149" t="s">
        <v>167</v>
      </c>
      <c r="B149" t="s">
        <v>984</v>
      </c>
    </row>
    <row r="150" spans="1:2" x14ac:dyDescent="0.25">
      <c r="A150" t="s">
        <v>168</v>
      </c>
      <c r="B150" t="s">
        <v>990</v>
      </c>
    </row>
    <row r="151" spans="1:2" x14ac:dyDescent="0.25">
      <c r="A151" t="s">
        <v>169</v>
      </c>
      <c r="B151" t="s">
        <v>994</v>
      </c>
    </row>
    <row r="152" spans="1:2" x14ac:dyDescent="0.25">
      <c r="A152" t="s">
        <v>170</v>
      </c>
      <c r="B152" t="s">
        <v>998</v>
      </c>
    </row>
    <row r="153" spans="1:2" x14ac:dyDescent="0.25">
      <c r="A153" t="s">
        <v>171</v>
      </c>
      <c r="B153" t="s">
        <v>999</v>
      </c>
    </row>
    <row r="154" spans="1:2" x14ac:dyDescent="0.25">
      <c r="A154" t="s">
        <v>172</v>
      </c>
      <c r="B154" t="s">
        <v>1007</v>
      </c>
    </row>
    <row r="155" spans="1:2" x14ac:dyDescent="0.25">
      <c r="A155" t="s">
        <v>173</v>
      </c>
      <c r="B155" t="s">
        <v>1010</v>
      </c>
    </row>
    <row r="156" spans="1:2" x14ac:dyDescent="0.25">
      <c r="A156" t="s">
        <v>175</v>
      </c>
      <c r="B156" t="s">
        <v>1012</v>
      </c>
    </row>
    <row r="157" spans="1:2" x14ac:dyDescent="0.25">
      <c r="A157" t="s">
        <v>176</v>
      </c>
      <c r="B157" t="s">
        <v>1013</v>
      </c>
    </row>
    <row r="158" spans="1:2" x14ac:dyDescent="0.25">
      <c r="A158" t="s">
        <v>177</v>
      </c>
      <c r="B158" t="s">
        <v>1025</v>
      </c>
    </row>
    <row r="159" spans="1:2" x14ac:dyDescent="0.25">
      <c r="A159" t="s">
        <v>178</v>
      </c>
      <c r="B159" t="s">
        <v>1028</v>
      </c>
    </row>
    <row r="160" spans="1:2" x14ac:dyDescent="0.25">
      <c r="A160" t="s">
        <v>179</v>
      </c>
      <c r="B160" t="s">
        <v>1041</v>
      </c>
    </row>
    <row r="161" spans="1:2" x14ac:dyDescent="0.25">
      <c r="A161" t="s">
        <v>180</v>
      </c>
      <c r="B161" t="s">
        <v>1052</v>
      </c>
    </row>
    <row r="162" spans="1:2" x14ac:dyDescent="0.25">
      <c r="A162" t="s">
        <v>181</v>
      </c>
      <c r="B162" t="s">
        <v>1056</v>
      </c>
    </row>
    <row r="163" spans="1:2" x14ac:dyDescent="0.25">
      <c r="A163" t="s">
        <v>182</v>
      </c>
      <c r="B163" t="s">
        <v>1061</v>
      </c>
    </row>
    <row r="164" spans="1:2" x14ac:dyDescent="0.25">
      <c r="A164" t="s">
        <v>183</v>
      </c>
      <c r="B164" t="s">
        <v>1063</v>
      </c>
    </row>
    <row r="165" spans="1:2" x14ac:dyDescent="0.25">
      <c r="A165" t="s">
        <v>184</v>
      </c>
      <c r="B165" t="s">
        <v>1068</v>
      </c>
    </row>
    <row r="166" spans="1:2" x14ac:dyDescent="0.25">
      <c r="A166" t="s">
        <v>186</v>
      </c>
      <c r="B166" t="s">
        <v>1072</v>
      </c>
    </row>
    <row r="167" spans="1:2" x14ac:dyDescent="0.25">
      <c r="A167" t="s">
        <v>188</v>
      </c>
      <c r="B167" t="s">
        <v>1073</v>
      </c>
    </row>
    <row r="168" spans="1:2" x14ac:dyDescent="0.25">
      <c r="A168" t="s">
        <v>189</v>
      </c>
      <c r="B168" t="s">
        <v>1075</v>
      </c>
    </row>
    <row r="169" spans="1:2" x14ac:dyDescent="0.25">
      <c r="A169" t="s">
        <v>190</v>
      </c>
      <c r="B169" t="s">
        <v>1076</v>
      </c>
    </row>
    <row r="170" spans="1:2" x14ac:dyDescent="0.25">
      <c r="A170" t="s">
        <v>191</v>
      </c>
      <c r="B170" t="s">
        <v>1081</v>
      </c>
    </row>
    <row r="171" spans="1:2" x14ac:dyDescent="0.25">
      <c r="A171" t="s">
        <v>193</v>
      </c>
      <c r="B171" t="s">
        <v>1083</v>
      </c>
    </row>
    <row r="172" spans="1:2" x14ac:dyDescent="0.25">
      <c r="A172" t="s">
        <v>194</v>
      </c>
      <c r="B172" t="s">
        <v>1090</v>
      </c>
    </row>
    <row r="173" spans="1:2" x14ac:dyDescent="0.25">
      <c r="A173" t="s">
        <v>195</v>
      </c>
      <c r="B173" t="s">
        <v>1094</v>
      </c>
    </row>
    <row r="174" spans="1:2" x14ac:dyDescent="0.25">
      <c r="A174" t="s">
        <v>198</v>
      </c>
      <c r="B174" t="s">
        <v>1100</v>
      </c>
    </row>
    <row r="175" spans="1:2" x14ac:dyDescent="0.25">
      <c r="A175" t="s">
        <v>199</v>
      </c>
      <c r="B175" t="s">
        <v>1105</v>
      </c>
    </row>
    <row r="176" spans="1:2" x14ac:dyDescent="0.25">
      <c r="A176" t="s">
        <v>200</v>
      </c>
      <c r="B176" t="s">
        <v>1106</v>
      </c>
    </row>
    <row r="177" spans="1:2" x14ac:dyDescent="0.25">
      <c r="A177" t="s">
        <v>202</v>
      </c>
      <c r="B177" t="s">
        <v>1109</v>
      </c>
    </row>
    <row r="178" spans="1:2" x14ac:dyDescent="0.25">
      <c r="A178" t="s">
        <v>203</v>
      </c>
      <c r="B178" t="s">
        <v>1116</v>
      </c>
    </row>
    <row r="179" spans="1:2" x14ac:dyDescent="0.25">
      <c r="A179" t="s">
        <v>204</v>
      </c>
      <c r="B179" t="s">
        <v>1120</v>
      </c>
    </row>
    <row r="180" spans="1:2" x14ac:dyDescent="0.25">
      <c r="A180" t="s">
        <v>206</v>
      </c>
      <c r="B180" t="s">
        <v>1127</v>
      </c>
    </row>
    <row r="181" spans="1:2" x14ac:dyDescent="0.25">
      <c r="A181" t="s">
        <v>208</v>
      </c>
      <c r="B181" t="s">
        <v>1131</v>
      </c>
    </row>
    <row r="182" spans="1:2" x14ac:dyDescent="0.25">
      <c r="A182" t="s">
        <v>209</v>
      </c>
      <c r="B182" t="s">
        <v>1138</v>
      </c>
    </row>
    <row r="183" spans="1:2" x14ac:dyDescent="0.25">
      <c r="A183" t="s">
        <v>210</v>
      </c>
      <c r="B183" t="s">
        <v>1145</v>
      </c>
    </row>
    <row r="184" spans="1:2" x14ac:dyDescent="0.25">
      <c r="A184" t="s">
        <v>212</v>
      </c>
      <c r="B184" t="s">
        <v>1151</v>
      </c>
    </row>
    <row r="185" spans="1:2" x14ac:dyDescent="0.25">
      <c r="A185" t="s">
        <v>214</v>
      </c>
      <c r="B185" t="s">
        <v>1164</v>
      </c>
    </row>
    <row r="186" spans="1:2" x14ac:dyDescent="0.25">
      <c r="A186" t="s">
        <v>216</v>
      </c>
      <c r="B186" t="s">
        <v>1166</v>
      </c>
    </row>
    <row r="187" spans="1:2" x14ac:dyDescent="0.25">
      <c r="A187" t="s">
        <v>217</v>
      </c>
      <c r="B187" t="s">
        <v>1174</v>
      </c>
    </row>
    <row r="188" spans="1:2" x14ac:dyDescent="0.25">
      <c r="A188" t="s">
        <v>218</v>
      </c>
      <c r="B188" t="s">
        <v>1184</v>
      </c>
    </row>
    <row r="189" spans="1:2" x14ac:dyDescent="0.25">
      <c r="A189" t="s">
        <v>219</v>
      </c>
      <c r="B189" t="s">
        <v>1194</v>
      </c>
    </row>
    <row r="190" spans="1:2" x14ac:dyDescent="0.25">
      <c r="A190" t="s">
        <v>220</v>
      </c>
      <c r="B190" t="s">
        <v>1196</v>
      </c>
    </row>
    <row r="191" spans="1:2" x14ac:dyDescent="0.25">
      <c r="A191" t="s">
        <v>221</v>
      </c>
      <c r="B191" t="s">
        <v>1208</v>
      </c>
    </row>
    <row r="192" spans="1:2" x14ac:dyDescent="0.25">
      <c r="A192" t="s">
        <v>222</v>
      </c>
      <c r="B192" t="s">
        <v>1210</v>
      </c>
    </row>
    <row r="193" spans="1:2" x14ac:dyDescent="0.25">
      <c r="A193" t="s">
        <v>224</v>
      </c>
      <c r="B193" t="s">
        <v>1213</v>
      </c>
    </row>
    <row r="194" spans="1:2" x14ac:dyDescent="0.25">
      <c r="A194" t="s">
        <v>226</v>
      </c>
      <c r="B194" t="s">
        <v>1220</v>
      </c>
    </row>
    <row r="195" spans="1:2" x14ac:dyDescent="0.25">
      <c r="A195" t="s">
        <v>227</v>
      </c>
      <c r="B195" t="s">
        <v>1225</v>
      </c>
    </row>
    <row r="196" spans="1:2" x14ac:dyDescent="0.25">
      <c r="A196" t="s">
        <v>229</v>
      </c>
      <c r="B196" t="s">
        <v>1227</v>
      </c>
    </row>
    <row r="197" spans="1:2" x14ac:dyDescent="0.25">
      <c r="A197" t="s">
        <v>230</v>
      </c>
      <c r="B197" t="s">
        <v>1234</v>
      </c>
    </row>
    <row r="198" spans="1:2" x14ac:dyDescent="0.25">
      <c r="A198" t="s">
        <v>231</v>
      </c>
      <c r="B198" t="s">
        <v>1250</v>
      </c>
    </row>
    <row r="199" spans="1:2" x14ac:dyDescent="0.25">
      <c r="A199" t="s">
        <v>232</v>
      </c>
      <c r="B199" t="s">
        <v>1256</v>
      </c>
    </row>
    <row r="200" spans="1:2" x14ac:dyDescent="0.25">
      <c r="A200" t="s">
        <v>233</v>
      </c>
      <c r="B200" t="s">
        <v>1259</v>
      </c>
    </row>
    <row r="201" spans="1:2" x14ac:dyDescent="0.25">
      <c r="A201" t="s">
        <v>234</v>
      </c>
      <c r="B201" t="s">
        <v>1265</v>
      </c>
    </row>
    <row r="202" spans="1:2" x14ac:dyDescent="0.25">
      <c r="A202" t="s">
        <v>235</v>
      </c>
      <c r="B202" t="s">
        <v>1269</v>
      </c>
    </row>
    <row r="203" spans="1:2" x14ac:dyDescent="0.25">
      <c r="A203" t="s">
        <v>236</v>
      </c>
      <c r="B203" t="s">
        <v>1270</v>
      </c>
    </row>
    <row r="204" spans="1:2" x14ac:dyDescent="0.25">
      <c r="A204" t="s">
        <v>237</v>
      </c>
      <c r="B204" t="s">
        <v>1274</v>
      </c>
    </row>
    <row r="205" spans="1:2" x14ac:dyDescent="0.25">
      <c r="A205" t="s">
        <v>238</v>
      </c>
      <c r="B205" t="s">
        <v>1277</v>
      </c>
    </row>
    <row r="206" spans="1:2" x14ac:dyDescent="0.25">
      <c r="A206" t="s">
        <v>239</v>
      </c>
      <c r="B206" t="s">
        <v>1278</v>
      </c>
    </row>
    <row r="207" spans="1:2" x14ac:dyDescent="0.25">
      <c r="A207" t="s">
        <v>240</v>
      </c>
      <c r="B207" t="s">
        <v>1279</v>
      </c>
    </row>
    <row r="208" spans="1:2" x14ac:dyDescent="0.25">
      <c r="A208" t="s">
        <v>241</v>
      </c>
      <c r="B208" t="s">
        <v>1280</v>
      </c>
    </row>
    <row r="209" spans="1:2" x14ac:dyDescent="0.25">
      <c r="A209" t="s">
        <v>242</v>
      </c>
      <c r="B209" t="s">
        <v>1286</v>
      </c>
    </row>
    <row r="210" spans="1:2" x14ac:dyDescent="0.25">
      <c r="A210" t="s">
        <v>243</v>
      </c>
      <c r="B210" t="s">
        <v>1295</v>
      </c>
    </row>
    <row r="211" spans="1:2" x14ac:dyDescent="0.25">
      <c r="A211" t="s">
        <v>244</v>
      </c>
      <c r="B211" t="s">
        <v>1310</v>
      </c>
    </row>
    <row r="212" spans="1:2" x14ac:dyDescent="0.25">
      <c r="A212" t="s">
        <v>245</v>
      </c>
      <c r="B212" t="s">
        <v>1311</v>
      </c>
    </row>
    <row r="213" spans="1:2" x14ac:dyDescent="0.25">
      <c r="A213" t="s">
        <v>247</v>
      </c>
      <c r="B213" t="s">
        <v>1315</v>
      </c>
    </row>
    <row r="214" spans="1:2" x14ac:dyDescent="0.25">
      <c r="A214" t="s">
        <v>248</v>
      </c>
      <c r="B214" t="s">
        <v>1317</v>
      </c>
    </row>
    <row r="215" spans="1:2" x14ac:dyDescent="0.25">
      <c r="A215" t="s">
        <v>251</v>
      </c>
      <c r="B215" t="s">
        <v>1319</v>
      </c>
    </row>
    <row r="216" spans="1:2" x14ac:dyDescent="0.25">
      <c r="A216" t="s">
        <v>252</v>
      </c>
      <c r="B216" t="s">
        <v>1321</v>
      </c>
    </row>
    <row r="217" spans="1:2" x14ac:dyDescent="0.25">
      <c r="A217" t="s">
        <v>253</v>
      </c>
      <c r="B217" t="s">
        <v>1322</v>
      </c>
    </row>
    <row r="218" spans="1:2" x14ac:dyDescent="0.25">
      <c r="A218" t="s">
        <v>254</v>
      </c>
      <c r="B218" t="s">
        <v>1323</v>
      </c>
    </row>
    <row r="219" spans="1:2" x14ac:dyDescent="0.25">
      <c r="A219" t="s">
        <v>255</v>
      </c>
      <c r="B219" t="s">
        <v>1326</v>
      </c>
    </row>
    <row r="220" spans="1:2" x14ac:dyDescent="0.25">
      <c r="A220" t="s">
        <v>256</v>
      </c>
      <c r="B220" t="s">
        <v>1332</v>
      </c>
    </row>
    <row r="221" spans="1:2" x14ac:dyDescent="0.25">
      <c r="A221" t="s">
        <v>257</v>
      </c>
      <c r="B221" t="s">
        <v>1333</v>
      </c>
    </row>
    <row r="222" spans="1:2" x14ac:dyDescent="0.25">
      <c r="A222" t="s">
        <v>258</v>
      </c>
      <c r="B222" t="s">
        <v>1334</v>
      </c>
    </row>
    <row r="223" spans="1:2" x14ac:dyDescent="0.25">
      <c r="A223" t="s">
        <v>260</v>
      </c>
      <c r="B223" t="s">
        <v>1336</v>
      </c>
    </row>
    <row r="224" spans="1:2" x14ac:dyDescent="0.25">
      <c r="A224" t="s">
        <v>262</v>
      </c>
      <c r="B224" t="s">
        <v>1337</v>
      </c>
    </row>
    <row r="225" spans="1:2" x14ac:dyDescent="0.25">
      <c r="A225" t="s">
        <v>263</v>
      </c>
      <c r="B225" t="s">
        <v>1369</v>
      </c>
    </row>
    <row r="226" spans="1:2" x14ac:dyDescent="0.25">
      <c r="A226" t="s">
        <v>264</v>
      </c>
      <c r="B226" t="s">
        <v>1371</v>
      </c>
    </row>
    <row r="227" spans="1:2" x14ac:dyDescent="0.25">
      <c r="A227" t="s">
        <v>265</v>
      </c>
      <c r="B227" t="s">
        <v>1379</v>
      </c>
    </row>
    <row r="228" spans="1:2" x14ac:dyDescent="0.25">
      <c r="A228" t="s">
        <v>266</v>
      </c>
      <c r="B228" t="s">
        <v>1400</v>
      </c>
    </row>
    <row r="229" spans="1:2" x14ac:dyDescent="0.25">
      <c r="A229" t="s">
        <v>268</v>
      </c>
      <c r="B229" t="s">
        <v>1403</v>
      </c>
    </row>
    <row r="230" spans="1:2" x14ac:dyDescent="0.25">
      <c r="A230" t="s">
        <v>269</v>
      </c>
      <c r="B230" t="s">
        <v>1413</v>
      </c>
    </row>
    <row r="231" spans="1:2" x14ac:dyDescent="0.25">
      <c r="A231" t="s">
        <v>270</v>
      </c>
      <c r="B231" t="s">
        <v>1419</v>
      </c>
    </row>
    <row r="232" spans="1:2" x14ac:dyDescent="0.25">
      <c r="A232" t="s">
        <v>271</v>
      </c>
      <c r="B232" t="s">
        <v>1420</v>
      </c>
    </row>
    <row r="233" spans="1:2" x14ac:dyDescent="0.25">
      <c r="A233" t="s">
        <v>272</v>
      </c>
      <c r="B233" t="s">
        <v>1421</v>
      </c>
    </row>
    <row r="234" spans="1:2" x14ac:dyDescent="0.25">
      <c r="A234" t="s">
        <v>273</v>
      </c>
      <c r="B234" t="s">
        <v>1423</v>
      </c>
    </row>
    <row r="235" spans="1:2" x14ac:dyDescent="0.25">
      <c r="A235" t="s">
        <v>274</v>
      </c>
      <c r="B235" t="s">
        <v>1429</v>
      </c>
    </row>
    <row r="236" spans="1:2" x14ac:dyDescent="0.25">
      <c r="A236" t="s">
        <v>275</v>
      </c>
      <c r="B236" t="s">
        <v>1483</v>
      </c>
    </row>
    <row r="237" spans="1:2" x14ac:dyDescent="0.25">
      <c r="A237" t="s">
        <v>276</v>
      </c>
      <c r="B237" t="s">
        <v>1502</v>
      </c>
    </row>
    <row r="238" spans="1:2" x14ac:dyDescent="0.25">
      <c r="A238" t="s">
        <v>277</v>
      </c>
      <c r="B238" t="s">
        <v>1519</v>
      </c>
    </row>
    <row r="239" spans="1:2" x14ac:dyDescent="0.25">
      <c r="A239" t="s">
        <v>278</v>
      </c>
      <c r="B239" t="s">
        <v>1522</v>
      </c>
    </row>
    <row r="240" spans="1:2" x14ac:dyDescent="0.25">
      <c r="A240" t="s">
        <v>280</v>
      </c>
      <c r="B240" t="s">
        <v>1530</v>
      </c>
    </row>
    <row r="241" spans="1:2" x14ac:dyDescent="0.25">
      <c r="A241" t="s">
        <v>281</v>
      </c>
      <c r="B241" t="s">
        <v>1534</v>
      </c>
    </row>
    <row r="242" spans="1:2" x14ac:dyDescent="0.25">
      <c r="A242" t="s">
        <v>282</v>
      </c>
      <c r="B242" t="s">
        <v>1543</v>
      </c>
    </row>
    <row r="243" spans="1:2" x14ac:dyDescent="0.25">
      <c r="A243" t="s">
        <v>284</v>
      </c>
      <c r="B243" t="s">
        <v>1551</v>
      </c>
    </row>
    <row r="244" spans="1:2" x14ac:dyDescent="0.25">
      <c r="A244" t="s">
        <v>285</v>
      </c>
      <c r="B244" t="s">
        <v>1555</v>
      </c>
    </row>
    <row r="245" spans="1:2" x14ac:dyDescent="0.25">
      <c r="A245" t="s">
        <v>286</v>
      </c>
      <c r="B245" t="s">
        <v>1559</v>
      </c>
    </row>
    <row r="246" spans="1:2" x14ac:dyDescent="0.25">
      <c r="A246" t="s">
        <v>288</v>
      </c>
      <c r="B246" t="s">
        <v>1561</v>
      </c>
    </row>
    <row r="247" spans="1:2" x14ac:dyDescent="0.25">
      <c r="A247" t="s">
        <v>289</v>
      </c>
      <c r="B247" t="s">
        <v>1565</v>
      </c>
    </row>
    <row r="248" spans="1:2" x14ac:dyDescent="0.25">
      <c r="A248" t="s">
        <v>291</v>
      </c>
      <c r="B248" t="s">
        <v>1568</v>
      </c>
    </row>
    <row r="249" spans="1:2" x14ac:dyDescent="0.25">
      <c r="A249" t="s">
        <v>292</v>
      </c>
      <c r="B249" t="s">
        <v>1569</v>
      </c>
    </row>
    <row r="250" spans="1:2" x14ac:dyDescent="0.25">
      <c r="A250" t="s">
        <v>295</v>
      </c>
      <c r="B250" t="s">
        <v>1572</v>
      </c>
    </row>
    <row r="251" spans="1:2" x14ac:dyDescent="0.25">
      <c r="A251" t="s">
        <v>296</v>
      </c>
      <c r="B251" t="s">
        <v>1579</v>
      </c>
    </row>
    <row r="252" spans="1:2" x14ac:dyDescent="0.25">
      <c r="A252" t="s">
        <v>297</v>
      </c>
      <c r="B252" t="s">
        <v>1580</v>
      </c>
    </row>
    <row r="253" spans="1:2" x14ac:dyDescent="0.25">
      <c r="A253" t="s">
        <v>298</v>
      </c>
      <c r="B253" t="s">
        <v>1594</v>
      </c>
    </row>
    <row r="254" spans="1:2" x14ac:dyDescent="0.25">
      <c r="A254" t="s">
        <v>299</v>
      </c>
      <c r="B254" t="s">
        <v>1598</v>
      </c>
    </row>
    <row r="255" spans="1:2" x14ac:dyDescent="0.25">
      <c r="A255" t="s">
        <v>300</v>
      </c>
      <c r="B255" t="s">
        <v>1599</v>
      </c>
    </row>
    <row r="256" spans="1:2" x14ac:dyDescent="0.25">
      <c r="A256" t="s">
        <v>301</v>
      </c>
      <c r="B256" t="s">
        <v>1606</v>
      </c>
    </row>
    <row r="257" spans="1:2" x14ac:dyDescent="0.25">
      <c r="A257" t="s">
        <v>302</v>
      </c>
      <c r="B257" t="s">
        <v>1620</v>
      </c>
    </row>
    <row r="258" spans="1:2" x14ac:dyDescent="0.25">
      <c r="A258" t="s">
        <v>303</v>
      </c>
      <c r="B258" t="s">
        <v>1623</v>
      </c>
    </row>
    <row r="259" spans="1:2" x14ac:dyDescent="0.25">
      <c r="A259" t="s">
        <v>304</v>
      </c>
      <c r="B259" t="s">
        <v>1633</v>
      </c>
    </row>
    <row r="260" spans="1:2" x14ac:dyDescent="0.25">
      <c r="A260" t="s">
        <v>305</v>
      </c>
      <c r="B260" t="s">
        <v>1641</v>
      </c>
    </row>
    <row r="261" spans="1:2" x14ac:dyDescent="0.25">
      <c r="A261" t="s">
        <v>307</v>
      </c>
      <c r="B261" t="s">
        <v>1643</v>
      </c>
    </row>
    <row r="262" spans="1:2" x14ac:dyDescent="0.25">
      <c r="A262" t="s">
        <v>308</v>
      </c>
      <c r="B262" t="s">
        <v>1658</v>
      </c>
    </row>
    <row r="263" spans="1:2" x14ac:dyDescent="0.25">
      <c r="A263" t="s">
        <v>309</v>
      </c>
      <c r="B263" t="s">
        <v>1660</v>
      </c>
    </row>
    <row r="264" spans="1:2" x14ac:dyDescent="0.25">
      <c r="A264" t="s">
        <v>310</v>
      </c>
      <c r="B264" t="s">
        <v>1668</v>
      </c>
    </row>
    <row r="265" spans="1:2" x14ac:dyDescent="0.25">
      <c r="A265" t="s">
        <v>311</v>
      </c>
      <c r="B265" t="s">
        <v>1670</v>
      </c>
    </row>
    <row r="266" spans="1:2" x14ac:dyDescent="0.25">
      <c r="A266" t="s">
        <v>312</v>
      </c>
      <c r="B266" t="s">
        <v>1673</v>
      </c>
    </row>
    <row r="267" spans="1:2" x14ac:dyDescent="0.25">
      <c r="A267" t="s">
        <v>313</v>
      </c>
      <c r="B267" t="s">
        <v>1688</v>
      </c>
    </row>
    <row r="268" spans="1:2" x14ac:dyDescent="0.25">
      <c r="A268" t="s">
        <v>314</v>
      </c>
      <c r="B268" t="s">
        <v>1695</v>
      </c>
    </row>
    <row r="269" spans="1:2" x14ac:dyDescent="0.25">
      <c r="A269" t="s">
        <v>315</v>
      </c>
      <c r="B269" t="s">
        <v>1700</v>
      </c>
    </row>
    <row r="270" spans="1:2" x14ac:dyDescent="0.25">
      <c r="A270" t="s">
        <v>317</v>
      </c>
    </row>
    <row r="271" spans="1:2" x14ac:dyDescent="0.25">
      <c r="A271" t="s">
        <v>319</v>
      </c>
    </row>
    <row r="272" spans="1:2" x14ac:dyDescent="0.25">
      <c r="A272" t="s">
        <v>320</v>
      </c>
    </row>
    <row r="273" spans="1:1" x14ac:dyDescent="0.25">
      <c r="A273" t="s">
        <v>321</v>
      </c>
    </row>
    <row r="274" spans="1:1" x14ac:dyDescent="0.25">
      <c r="A274" t="s">
        <v>323</v>
      </c>
    </row>
    <row r="275" spans="1:1" x14ac:dyDescent="0.25">
      <c r="A275" t="s">
        <v>324</v>
      </c>
    </row>
    <row r="276" spans="1:1" x14ac:dyDescent="0.25">
      <c r="A276" t="s">
        <v>326</v>
      </c>
    </row>
    <row r="277" spans="1:1" x14ac:dyDescent="0.25">
      <c r="A277" t="s">
        <v>327</v>
      </c>
    </row>
    <row r="278" spans="1:1" x14ac:dyDescent="0.25">
      <c r="A278" t="s">
        <v>328</v>
      </c>
    </row>
    <row r="279" spans="1:1" x14ac:dyDescent="0.25">
      <c r="A279" t="s">
        <v>329</v>
      </c>
    </row>
    <row r="280" spans="1:1" x14ac:dyDescent="0.25">
      <c r="A280" t="s">
        <v>330</v>
      </c>
    </row>
    <row r="281" spans="1:1" x14ac:dyDescent="0.25">
      <c r="A281" t="s">
        <v>332</v>
      </c>
    </row>
    <row r="282" spans="1:1" x14ac:dyDescent="0.25">
      <c r="A282" t="s">
        <v>333</v>
      </c>
    </row>
    <row r="283" spans="1:1" x14ac:dyDescent="0.25">
      <c r="A283" t="s">
        <v>334</v>
      </c>
    </row>
    <row r="284" spans="1:1" x14ac:dyDescent="0.25">
      <c r="A284" t="s">
        <v>335</v>
      </c>
    </row>
    <row r="285" spans="1:1" x14ac:dyDescent="0.25">
      <c r="A285" t="s">
        <v>336</v>
      </c>
    </row>
    <row r="286" spans="1:1" x14ac:dyDescent="0.25">
      <c r="A286" t="s">
        <v>338</v>
      </c>
    </row>
    <row r="287" spans="1:1" x14ac:dyDescent="0.25">
      <c r="A287" t="s">
        <v>339</v>
      </c>
    </row>
    <row r="288" spans="1:1" x14ac:dyDescent="0.25">
      <c r="A288" t="s">
        <v>341</v>
      </c>
    </row>
    <row r="289" spans="1:1" x14ac:dyDescent="0.25">
      <c r="A289" t="s">
        <v>342</v>
      </c>
    </row>
    <row r="290" spans="1:1" x14ac:dyDescent="0.25">
      <c r="A290" t="s">
        <v>343</v>
      </c>
    </row>
    <row r="291" spans="1:1" x14ac:dyDescent="0.25">
      <c r="A291" t="s">
        <v>344</v>
      </c>
    </row>
    <row r="292" spans="1:1" x14ac:dyDescent="0.25">
      <c r="A292" t="s">
        <v>345</v>
      </c>
    </row>
    <row r="293" spans="1:1" x14ac:dyDescent="0.25">
      <c r="A293" t="s">
        <v>346</v>
      </c>
    </row>
    <row r="294" spans="1:1" x14ac:dyDescent="0.25">
      <c r="A294" t="s">
        <v>347</v>
      </c>
    </row>
    <row r="295" spans="1:1" x14ac:dyDescent="0.25">
      <c r="A295" t="s">
        <v>348</v>
      </c>
    </row>
    <row r="296" spans="1:1" x14ac:dyDescent="0.25">
      <c r="A296" t="s">
        <v>350</v>
      </c>
    </row>
    <row r="297" spans="1:1" x14ac:dyDescent="0.25">
      <c r="A297" t="s">
        <v>351</v>
      </c>
    </row>
    <row r="298" spans="1:1" x14ac:dyDescent="0.25">
      <c r="A298" t="s">
        <v>352</v>
      </c>
    </row>
    <row r="299" spans="1:1" x14ac:dyDescent="0.25">
      <c r="A299" t="s">
        <v>353</v>
      </c>
    </row>
    <row r="300" spans="1:1" x14ac:dyDescent="0.25">
      <c r="A300" t="s">
        <v>354</v>
      </c>
    </row>
    <row r="301" spans="1:1" x14ac:dyDescent="0.25">
      <c r="A301" t="s">
        <v>355</v>
      </c>
    </row>
    <row r="302" spans="1:1" x14ac:dyDescent="0.25">
      <c r="A302" t="s">
        <v>356</v>
      </c>
    </row>
    <row r="303" spans="1:1" x14ac:dyDescent="0.25">
      <c r="A303" t="s">
        <v>357</v>
      </c>
    </row>
    <row r="304" spans="1:1" x14ac:dyDescent="0.25">
      <c r="A304" t="s">
        <v>358</v>
      </c>
    </row>
    <row r="305" spans="1:1" x14ac:dyDescent="0.25">
      <c r="A305" t="s">
        <v>359</v>
      </c>
    </row>
    <row r="306" spans="1:1" x14ac:dyDescent="0.25">
      <c r="A306" t="s">
        <v>360</v>
      </c>
    </row>
    <row r="307" spans="1:1" x14ac:dyDescent="0.25">
      <c r="A307" t="s">
        <v>361</v>
      </c>
    </row>
    <row r="308" spans="1:1" x14ac:dyDescent="0.25">
      <c r="A308" t="s">
        <v>362</v>
      </c>
    </row>
    <row r="309" spans="1:1" x14ac:dyDescent="0.25">
      <c r="A309" t="s">
        <v>365</v>
      </c>
    </row>
    <row r="310" spans="1:1" x14ac:dyDescent="0.25">
      <c r="A310" t="s">
        <v>366</v>
      </c>
    </row>
    <row r="311" spans="1:1" x14ac:dyDescent="0.25">
      <c r="A311" t="s">
        <v>367</v>
      </c>
    </row>
    <row r="312" spans="1:1" x14ac:dyDescent="0.25">
      <c r="A312" t="s">
        <v>368</v>
      </c>
    </row>
    <row r="313" spans="1:1" x14ac:dyDescent="0.25">
      <c r="A313" t="s">
        <v>369</v>
      </c>
    </row>
    <row r="314" spans="1:1" x14ac:dyDescent="0.25">
      <c r="A314" t="s">
        <v>370</v>
      </c>
    </row>
    <row r="315" spans="1:1" x14ac:dyDescent="0.25">
      <c r="A315" t="s">
        <v>371</v>
      </c>
    </row>
    <row r="316" spans="1:1" x14ac:dyDescent="0.25">
      <c r="A316" t="s">
        <v>372</v>
      </c>
    </row>
    <row r="317" spans="1:1" x14ac:dyDescent="0.25">
      <c r="A317" t="s">
        <v>374</v>
      </c>
    </row>
    <row r="318" spans="1:1" x14ac:dyDescent="0.25">
      <c r="A318" t="s">
        <v>375</v>
      </c>
    </row>
    <row r="319" spans="1:1" x14ac:dyDescent="0.25">
      <c r="A319" t="s">
        <v>376</v>
      </c>
    </row>
    <row r="320" spans="1:1" x14ac:dyDescent="0.25">
      <c r="A320" t="s">
        <v>377</v>
      </c>
    </row>
    <row r="321" spans="1:1" x14ac:dyDescent="0.25">
      <c r="A321" t="s">
        <v>378</v>
      </c>
    </row>
    <row r="322" spans="1:1" x14ac:dyDescent="0.25">
      <c r="A322" t="s">
        <v>379</v>
      </c>
    </row>
    <row r="323" spans="1:1" x14ac:dyDescent="0.25">
      <c r="A323" t="s">
        <v>380</v>
      </c>
    </row>
    <row r="324" spans="1:1" x14ac:dyDescent="0.25">
      <c r="A324" t="s">
        <v>383</v>
      </c>
    </row>
    <row r="325" spans="1:1" x14ac:dyDescent="0.25">
      <c r="A325" t="s">
        <v>384</v>
      </c>
    </row>
    <row r="326" spans="1:1" x14ac:dyDescent="0.25">
      <c r="A326" t="s">
        <v>385</v>
      </c>
    </row>
    <row r="327" spans="1:1" x14ac:dyDescent="0.25">
      <c r="A327" t="s">
        <v>386</v>
      </c>
    </row>
    <row r="328" spans="1:1" x14ac:dyDescent="0.25">
      <c r="A328" t="s">
        <v>388</v>
      </c>
    </row>
    <row r="329" spans="1:1" x14ac:dyDescent="0.25">
      <c r="A329" t="s">
        <v>389</v>
      </c>
    </row>
    <row r="330" spans="1:1" x14ac:dyDescent="0.25">
      <c r="A330" t="s">
        <v>390</v>
      </c>
    </row>
    <row r="331" spans="1:1" x14ac:dyDescent="0.25">
      <c r="A331" t="s">
        <v>391</v>
      </c>
    </row>
    <row r="332" spans="1:1" x14ac:dyDescent="0.25">
      <c r="A332" t="s">
        <v>392</v>
      </c>
    </row>
    <row r="333" spans="1:1" x14ac:dyDescent="0.25">
      <c r="A333" t="s">
        <v>393</v>
      </c>
    </row>
    <row r="334" spans="1:1" x14ac:dyDescent="0.25">
      <c r="A334" t="s">
        <v>395</v>
      </c>
    </row>
    <row r="335" spans="1:1" x14ac:dyDescent="0.25">
      <c r="A335" t="s">
        <v>396</v>
      </c>
    </row>
    <row r="336" spans="1:1" x14ac:dyDescent="0.25">
      <c r="A336" t="s">
        <v>398</v>
      </c>
    </row>
    <row r="337" spans="1:1" x14ac:dyDescent="0.25">
      <c r="A337" t="s">
        <v>399</v>
      </c>
    </row>
    <row r="338" spans="1:1" x14ac:dyDescent="0.25">
      <c r="A338" t="s">
        <v>400</v>
      </c>
    </row>
    <row r="339" spans="1:1" x14ac:dyDescent="0.25">
      <c r="A339" t="s">
        <v>401</v>
      </c>
    </row>
    <row r="340" spans="1:1" x14ac:dyDescent="0.25">
      <c r="A340" t="s">
        <v>402</v>
      </c>
    </row>
    <row r="341" spans="1:1" x14ac:dyDescent="0.25">
      <c r="A341" t="s">
        <v>403</v>
      </c>
    </row>
    <row r="342" spans="1:1" x14ac:dyDescent="0.25">
      <c r="A342" t="s">
        <v>404</v>
      </c>
    </row>
    <row r="343" spans="1:1" x14ac:dyDescent="0.25">
      <c r="A343" t="s">
        <v>405</v>
      </c>
    </row>
    <row r="344" spans="1:1" x14ac:dyDescent="0.25">
      <c r="A344" t="s">
        <v>406</v>
      </c>
    </row>
    <row r="345" spans="1:1" x14ac:dyDescent="0.25">
      <c r="A345" t="s">
        <v>407</v>
      </c>
    </row>
    <row r="346" spans="1:1" x14ac:dyDescent="0.25">
      <c r="A346" t="s">
        <v>408</v>
      </c>
    </row>
    <row r="347" spans="1:1" x14ac:dyDescent="0.25">
      <c r="A347" t="s">
        <v>409</v>
      </c>
    </row>
    <row r="348" spans="1:1" x14ac:dyDescent="0.25">
      <c r="A348" t="s">
        <v>410</v>
      </c>
    </row>
    <row r="349" spans="1:1" x14ac:dyDescent="0.25">
      <c r="A349" t="s">
        <v>411</v>
      </c>
    </row>
    <row r="350" spans="1:1" x14ac:dyDescent="0.25">
      <c r="A350" t="s">
        <v>412</v>
      </c>
    </row>
    <row r="351" spans="1:1" x14ac:dyDescent="0.25">
      <c r="A351" t="s">
        <v>414</v>
      </c>
    </row>
    <row r="352" spans="1:1" x14ac:dyDescent="0.25">
      <c r="A352" t="s">
        <v>416</v>
      </c>
    </row>
    <row r="353" spans="1:1" x14ac:dyDescent="0.25">
      <c r="A353" t="s">
        <v>417</v>
      </c>
    </row>
    <row r="354" spans="1:1" x14ac:dyDescent="0.25">
      <c r="A354" t="s">
        <v>418</v>
      </c>
    </row>
    <row r="355" spans="1:1" x14ac:dyDescent="0.25">
      <c r="A355" t="s">
        <v>419</v>
      </c>
    </row>
    <row r="356" spans="1:1" x14ac:dyDescent="0.25">
      <c r="A356" t="s">
        <v>420</v>
      </c>
    </row>
    <row r="357" spans="1:1" x14ac:dyDescent="0.25">
      <c r="A357" t="s">
        <v>421</v>
      </c>
    </row>
    <row r="358" spans="1:1" x14ac:dyDescent="0.25">
      <c r="A358" t="s">
        <v>422</v>
      </c>
    </row>
    <row r="359" spans="1:1" x14ac:dyDescent="0.25">
      <c r="A359" t="s">
        <v>423</v>
      </c>
    </row>
    <row r="360" spans="1:1" x14ac:dyDescent="0.25">
      <c r="A360" t="s">
        <v>424</v>
      </c>
    </row>
    <row r="361" spans="1:1" x14ac:dyDescent="0.25">
      <c r="A361" t="s">
        <v>426</v>
      </c>
    </row>
    <row r="362" spans="1:1" x14ac:dyDescent="0.25">
      <c r="A362" t="s">
        <v>427</v>
      </c>
    </row>
    <row r="363" spans="1:1" x14ac:dyDescent="0.25">
      <c r="A363" t="s">
        <v>429</v>
      </c>
    </row>
    <row r="364" spans="1:1" x14ac:dyDescent="0.25">
      <c r="A364" t="s">
        <v>430</v>
      </c>
    </row>
    <row r="365" spans="1:1" x14ac:dyDescent="0.25">
      <c r="A365" t="s">
        <v>431</v>
      </c>
    </row>
    <row r="366" spans="1:1" x14ac:dyDescent="0.25">
      <c r="A366" t="s">
        <v>432</v>
      </c>
    </row>
    <row r="367" spans="1:1" x14ac:dyDescent="0.25">
      <c r="A367" t="s">
        <v>433</v>
      </c>
    </row>
    <row r="368" spans="1:1" x14ac:dyDescent="0.25">
      <c r="A368" t="s">
        <v>434</v>
      </c>
    </row>
    <row r="369" spans="1:1" x14ac:dyDescent="0.25">
      <c r="A369" t="s">
        <v>435</v>
      </c>
    </row>
    <row r="370" spans="1:1" x14ac:dyDescent="0.25">
      <c r="A370" t="s">
        <v>436</v>
      </c>
    </row>
    <row r="371" spans="1:1" x14ac:dyDescent="0.25">
      <c r="A371" t="s">
        <v>437</v>
      </c>
    </row>
    <row r="372" spans="1:1" x14ac:dyDescent="0.25">
      <c r="A372" t="s">
        <v>438</v>
      </c>
    </row>
    <row r="373" spans="1:1" x14ac:dyDescent="0.25">
      <c r="A373" t="s">
        <v>439</v>
      </c>
    </row>
    <row r="374" spans="1:1" x14ac:dyDescent="0.25">
      <c r="A374" t="s">
        <v>440</v>
      </c>
    </row>
    <row r="375" spans="1:1" x14ac:dyDescent="0.25">
      <c r="A375" t="s">
        <v>441</v>
      </c>
    </row>
    <row r="376" spans="1:1" x14ac:dyDescent="0.25">
      <c r="A376" t="s">
        <v>442</v>
      </c>
    </row>
    <row r="377" spans="1:1" x14ac:dyDescent="0.25">
      <c r="A377" t="s">
        <v>443</v>
      </c>
    </row>
    <row r="378" spans="1:1" x14ac:dyDescent="0.25">
      <c r="A378" t="s">
        <v>444</v>
      </c>
    </row>
    <row r="379" spans="1:1" x14ac:dyDescent="0.25">
      <c r="A379" t="s">
        <v>445</v>
      </c>
    </row>
    <row r="380" spans="1:1" x14ac:dyDescent="0.25">
      <c r="A380" t="s">
        <v>446</v>
      </c>
    </row>
    <row r="381" spans="1:1" x14ac:dyDescent="0.25">
      <c r="A381" t="s">
        <v>448</v>
      </c>
    </row>
    <row r="382" spans="1:1" x14ac:dyDescent="0.25">
      <c r="A382" t="s">
        <v>450</v>
      </c>
    </row>
    <row r="383" spans="1:1" x14ac:dyDescent="0.25">
      <c r="A383" t="s">
        <v>451</v>
      </c>
    </row>
    <row r="384" spans="1:1" x14ac:dyDescent="0.25">
      <c r="A384" t="s">
        <v>453</v>
      </c>
    </row>
    <row r="385" spans="1:1" x14ac:dyDescent="0.25">
      <c r="A385" t="s">
        <v>454</v>
      </c>
    </row>
    <row r="386" spans="1:1" x14ac:dyDescent="0.25">
      <c r="A386" t="s">
        <v>455</v>
      </c>
    </row>
    <row r="387" spans="1:1" x14ac:dyDescent="0.25">
      <c r="A387" t="s">
        <v>456</v>
      </c>
    </row>
    <row r="388" spans="1:1" x14ac:dyDescent="0.25">
      <c r="A388" t="s">
        <v>457</v>
      </c>
    </row>
    <row r="389" spans="1:1" x14ac:dyDescent="0.25">
      <c r="A389" t="s">
        <v>458</v>
      </c>
    </row>
    <row r="390" spans="1:1" x14ac:dyDescent="0.25">
      <c r="A390" t="s">
        <v>459</v>
      </c>
    </row>
    <row r="391" spans="1:1" x14ac:dyDescent="0.25">
      <c r="A391" t="s">
        <v>460</v>
      </c>
    </row>
    <row r="392" spans="1:1" x14ac:dyDescent="0.25">
      <c r="A392" t="s">
        <v>461</v>
      </c>
    </row>
    <row r="393" spans="1:1" x14ac:dyDescent="0.25">
      <c r="A393" t="s">
        <v>462</v>
      </c>
    </row>
    <row r="394" spans="1:1" x14ac:dyDescent="0.25">
      <c r="A394" t="s">
        <v>464</v>
      </c>
    </row>
    <row r="395" spans="1:1" x14ac:dyDescent="0.25">
      <c r="A395" t="s">
        <v>465</v>
      </c>
    </row>
    <row r="396" spans="1:1" x14ac:dyDescent="0.25">
      <c r="A396" t="s">
        <v>466</v>
      </c>
    </row>
    <row r="397" spans="1:1" x14ac:dyDescent="0.25">
      <c r="A397" t="s">
        <v>467</v>
      </c>
    </row>
    <row r="398" spans="1:1" x14ac:dyDescent="0.25">
      <c r="A398" t="s">
        <v>468</v>
      </c>
    </row>
    <row r="399" spans="1:1" x14ac:dyDescent="0.25">
      <c r="A399" t="s">
        <v>469</v>
      </c>
    </row>
    <row r="400" spans="1:1" x14ac:dyDescent="0.25">
      <c r="A400" t="s">
        <v>470</v>
      </c>
    </row>
    <row r="401" spans="1:1" x14ac:dyDescent="0.25">
      <c r="A401" t="s">
        <v>471</v>
      </c>
    </row>
    <row r="402" spans="1:1" x14ac:dyDescent="0.25">
      <c r="A402" t="s">
        <v>472</v>
      </c>
    </row>
    <row r="403" spans="1:1" x14ac:dyDescent="0.25">
      <c r="A403" t="s">
        <v>473</v>
      </c>
    </row>
    <row r="404" spans="1:1" x14ac:dyDescent="0.25">
      <c r="A404" t="s">
        <v>474</v>
      </c>
    </row>
    <row r="405" spans="1:1" x14ac:dyDescent="0.25">
      <c r="A405" t="s">
        <v>475</v>
      </c>
    </row>
    <row r="406" spans="1:1" x14ac:dyDescent="0.25">
      <c r="A406" t="s">
        <v>476</v>
      </c>
    </row>
    <row r="407" spans="1:1" x14ac:dyDescent="0.25">
      <c r="A407" t="s">
        <v>477</v>
      </c>
    </row>
    <row r="408" spans="1:1" x14ac:dyDescent="0.25">
      <c r="A408" t="s">
        <v>478</v>
      </c>
    </row>
    <row r="409" spans="1:1" x14ac:dyDescent="0.25">
      <c r="A409" t="s">
        <v>479</v>
      </c>
    </row>
    <row r="410" spans="1:1" x14ac:dyDescent="0.25">
      <c r="A410" t="s">
        <v>480</v>
      </c>
    </row>
    <row r="411" spans="1:1" x14ac:dyDescent="0.25">
      <c r="A411" t="s">
        <v>481</v>
      </c>
    </row>
    <row r="412" spans="1:1" x14ac:dyDescent="0.25">
      <c r="A412" t="s">
        <v>482</v>
      </c>
    </row>
    <row r="413" spans="1:1" x14ac:dyDescent="0.25">
      <c r="A413" t="s">
        <v>484</v>
      </c>
    </row>
    <row r="414" spans="1:1" x14ac:dyDescent="0.25">
      <c r="A414" t="s">
        <v>485</v>
      </c>
    </row>
    <row r="415" spans="1:1" x14ac:dyDescent="0.25">
      <c r="A415" t="s">
        <v>486</v>
      </c>
    </row>
    <row r="416" spans="1:1" x14ac:dyDescent="0.25">
      <c r="A416" t="s">
        <v>487</v>
      </c>
    </row>
    <row r="417" spans="1:1" x14ac:dyDescent="0.25">
      <c r="A417" t="s">
        <v>488</v>
      </c>
    </row>
    <row r="418" spans="1:1" x14ac:dyDescent="0.25">
      <c r="A418" t="s">
        <v>489</v>
      </c>
    </row>
    <row r="419" spans="1:1" x14ac:dyDescent="0.25">
      <c r="A419" t="s">
        <v>490</v>
      </c>
    </row>
    <row r="420" spans="1:1" x14ac:dyDescent="0.25">
      <c r="A420" t="s">
        <v>491</v>
      </c>
    </row>
    <row r="421" spans="1:1" x14ac:dyDescent="0.25">
      <c r="A421" t="s">
        <v>492</v>
      </c>
    </row>
    <row r="422" spans="1:1" x14ac:dyDescent="0.25">
      <c r="A422" t="s">
        <v>493</v>
      </c>
    </row>
    <row r="423" spans="1:1" x14ac:dyDescent="0.25">
      <c r="A423" t="s">
        <v>494</v>
      </c>
    </row>
    <row r="424" spans="1:1" x14ac:dyDescent="0.25">
      <c r="A424" t="s">
        <v>495</v>
      </c>
    </row>
    <row r="425" spans="1:1" x14ac:dyDescent="0.25">
      <c r="A425" t="s">
        <v>496</v>
      </c>
    </row>
    <row r="426" spans="1:1" x14ac:dyDescent="0.25">
      <c r="A426" t="s">
        <v>498</v>
      </c>
    </row>
    <row r="427" spans="1:1" x14ac:dyDescent="0.25">
      <c r="A427" t="s">
        <v>499</v>
      </c>
    </row>
    <row r="428" spans="1:1" x14ac:dyDescent="0.25">
      <c r="A428" t="s">
        <v>500</v>
      </c>
    </row>
    <row r="429" spans="1:1" x14ac:dyDescent="0.25">
      <c r="A429" t="s">
        <v>501</v>
      </c>
    </row>
    <row r="430" spans="1:1" x14ac:dyDescent="0.25">
      <c r="A430" t="s">
        <v>502</v>
      </c>
    </row>
    <row r="431" spans="1:1" x14ac:dyDescent="0.25">
      <c r="A431" t="s">
        <v>503</v>
      </c>
    </row>
    <row r="432" spans="1:1" x14ac:dyDescent="0.25">
      <c r="A432" t="s">
        <v>504</v>
      </c>
    </row>
    <row r="433" spans="1:1" x14ac:dyDescent="0.25">
      <c r="A433" t="s">
        <v>505</v>
      </c>
    </row>
    <row r="434" spans="1:1" x14ac:dyDescent="0.25">
      <c r="A434" t="s">
        <v>507</v>
      </c>
    </row>
    <row r="435" spans="1:1" x14ac:dyDescent="0.25">
      <c r="A435" t="s">
        <v>508</v>
      </c>
    </row>
    <row r="436" spans="1:1" x14ac:dyDescent="0.25">
      <c r="A436" t="s">
        <v>509</v>
      </c>
    </row>
    <row r="437" spans="1:1" x14ac:dyDescent="0.25">
      <c r="A437" t="s">
        <v>510</v>
      </c>
    </row>
    <row r="438" spans="1:1" x14ac:dyDescent="0.25">
      <c r="A438" t="s">
        <v>511</v>
      </c>
    </row>
    <row r="439" spans="1:1" x14ac:dyDescent="0.25">
      <c r="A439" t="s">
        <v>513</v>
      </c>
    </row>
    <row r="440" spans="1:1" x14ac:dyDescent="0.25">
      <c r="A440" t="s">
        <v>514</v>
      </c>
    </row>
    <row r="441" spans="1:1" x14ac:dyDescent="0.25">
      <c r="A441" t="s">
        <v>515</v>
      </c>
    </row>
    <row r="442" spans="1:1" x14ac:dyDescent="0.25">
      <c r="A442" t="s">
        <v>516</v>
      </c>
    </row>
    <row r="443" spans="1:1" x14ac:dyDescent="0.25">
      <c r="A443" t="s">
        <v>517</v>
      </c>
    </row>
    <row r="444" spans="1:1" x14ac:dyDescent="0.25">
      <c r="A444" t="s">
        <v>518</v>
      </c>
    </row>
    <row r="445" spans="1:1" x14ac:dyDescent="0.25">
      <c r="A445" t="s">
        <v>519</v>
      </c>
    </row>
    <row r="446" spans="1:1" x14ac:dyDescent="0.25">
      <c r="A446" t="s">
        <v>520</v>
      </c>
    </row>
    <row r="447" spans="1:1" x14ac:dyDescent="0.25">
      <c r="A447" t="s">
        <v>521</v>
      </c>
    </row>
    <row r="448" spans="1:1" x14ac:dyDescent="0.25">
      <c r="A448" t="s">
        <v>522</v>
      </c>
    </row>
    <row r="449" spans="1:1" x14ac:dyDescent="0.25">
      <c r="A449" t="s">
        <v>523</v>
      </c>
    </row>
    <row r="450" spans="1:1" x14ac:dyDescent="0.25">
      <c r="A450" t="s">
        <v>524</v>
      </c>
    </row>
    <row r="451" spans="1:1" x14ac:dyDescent="0.25">
      <c r="A451" t="s">
        <v>525</v>
      </c>
    </row>
    <row r="452" spans="1:1" x14ac:dyDescent="0.25">
      <c r="A452" t="s">
        <v>526</v>
      </c>
    </row>
    <row r="453" spans="1:1" x14ac:dyDescent="0.25">
      <c r="A453" t="s">
        <v>527</v>
      </c>
    </row>
    <row r="454" spans="1:1" x14ac:dyDescent="0.25">
      <c r="A454" t="s">
        <v>528</v>
      </c>
    </row>
    <row r="455" spans="1:1" x14ac:dyDescent="0.25">
      <c r="A455" t="s">
        <v>529</v>
      </c>
    </row>
    <row r="456" spans="1:1" x14ac:dyDescent="0.25">
      <c r="A456" t="s">
        <v>530</v>
      </c>
    </row>
    <row r="457" spans="1:1" x14ac:dyDescent="0.25">
      <c r="A457" t="s">
        <v>531</v>
      </c>
    </row>
    <row r="458" spans="1:1" x14ac:dyDescent="0.25">
      <c r="A458" t="s">
        <v>532</v>
      </c>
    </row>
    <row r="459" spans="1:1" x14ac:dyDescent="0.25">
      <c r="A459" t="s">
        <v>533</v>
      </c>
    </row>
    <row r="460" spans="1:1" x14ac:dyDescent="0.25">
      <c r="A460" t="s">
        <v>536</v>
      </c>
    </row>
    <row r="461" spans="1:1" x14ac:dyDescent="0.25">
      <c r="A461" t="s">
        <v>537</v>
      </c>
    </row>
    <row r="462" spans="1:1" x14ac:dyDescent="0.25">
      <c r="A462" t="s">
        <v>538</v>
      </c>
    </row>
    <row r="463" spans="1:1" x14ac:dyDescent="0.25">
      <c r="A463" t="s">
        <v>539</v>
      </c>
    </row>
    <row r="464" spans="1:1" x14ac:dyDescent="0.25">
      <c r="A464" t="s">
        <v>540</v>
      </c>
    </row>
    <row r="465" spans="1:1" x14ac:dyDescent="0.25">
      <c r="A465" t="s">
        <v>541</v>
      </c>
    </row>
    <row r="466" spans="1:1" x14ac:dyDescent="0.25">
      <c r="A466" t="s">
        <v>542</v>
      </c>
    </row>
    <row r="467" spans="1:1" x14ac:dyDescent="0.25">
      <c r="A467" t="s">
        <v>543</v>
      </c>
    </row>
    <row r="468" spans="1:1" x14ac:dyDescent="0.25">
      <c r="A468" t="s">
        <v>544</v>
      </c>
    </row>
    <row r="469" spans="1:1" x14ac:dyDescent="0.25">
      <c r="A469" t="s">
        <v>545</v>
      </c>
    </row>
    <row r="470" spans="1:1" x14ac:dyDescent="0.25">
      <c r="A470" t="s">
        <v>546</v>
      </c>
    </row>
    <row r="471" spans="1:1" x14ac:dyDescent="0.25">
      <c r="A471" t="s">
        <v>547</v>
      </c>
    </row>
    <row r="472" spans="1:1" x14ac:dyDescent="0.25">
      <c r="A472" t="s">
        <v>548</v>
      </c>
    </row>
    <row r="473" spans="1:1" x14ac:dyDescent="0.25">
      <c r="A473" t="s">
        <v>549</v>
      </c>
    </row>
    <row r="474" spans="1:1" x14ac:dyDescent="0.25">
      <c r="A474" t="s">
        <v>550</v>
      </c>
    </row>
    <row r="475" spans="1:1" x14ac:dyDescent="0.25">
      <c r="A475" t="s">
        <v>551</v>
      </c>
    </row>
    <row r="476" spans="1:1" x14ac:dyDescent="0.25">
      <c r="A476" t="s">
        <v>552</v>
      </c>
    </row>
    <row r="477" spans="1:1" x14ac:dyDescent="0.25">
      <c r="A477" t="s">
        <v>554</v>
      </c>
    </row>
    <row r="478" spans="1:1" x14ac:dyDescent="0.25">
      <c r="A478" t="s">
        <v>555</v>
      </c>
    </row>
    <row r="479" spans="1:1" x14ac:dyDescent="0.25">
      <c r="A479" t="s">
        <v>556</v>
      </c>
    </row>
    <row r="480" spans="1:1" x14ac:dyDescent="0.25">
      <c r="A480" t="s">
        <v>557</v>
      </c>
    </row>
    <row r="481" spans="1:1" x14ac:dyDescent="0.25">
      <c r="A481" t="s">
        <v>558</v>
      </c>
    </row>
    <row r="482" spans="1:1" x14ac:dyDescent="0.25">
      <c r="A482" t="s">
        <v>559</v>
      </c>
    </row>
    <row r="483" spans="1:1" x14ac:dyDescent="0.25">
      <c r="A483" t="s">
        <v>560</v>
      </c>
    </row>
    <row r="484" spans="1:1" x14ac:dyDescent="0.25">
      <c r="A484" t="s">
        <v>561</v>
      </c>
    </row>
    <row r="485" spans="1:1" x14ac:dyDescent="0.25">
      <c r="A485" t="s">
        <v>562</v>
      </c>
    </row>
    <row r="486" spans="1:1" x14ac:dyDescent="0.25">
      <c r="A486" t="s">
        <v>564</v>
      </c>
    </row>
    <row r="487" spans="1:1" x14ac:dyDescent="0.25">
      <c r="A487" t="s">
        <v>565</v>
      </c>
    </row>
    <row r="488" spans="1:1" x14ac:dyDescent="0.25">
      <c r="A488" t="s">
        <v>567</v>
      </c>
    </row>
    <row r="489" spans="1:1" x14ac:dyDescent="0.25">
      <c r="A489" t="s">
        <v>570</v>
      </c>
    </row>
    <row r="490" spans="1:1" x14ac:dyDescent="0.25">
      <c r="A490" t="s">
        <v>571</v>
      </c>
    </row>
    <row r="491" spans="1:1" x14ac:dyDescent="0.25">
      <c r="A491" t="s">
        <v>572</v>
      </c>
    </row>
    <row r="492" spans="1:1" x14ac:dyDescent="0.25">
      <c r="A492" t="s">
        <v>573</v>
      </c>
    </row>
    <row r="493" spans="1:1" x14ac:dyDescent="0.25">
      <c r="A493" t="s">
        <v>574</v>
      </c>
    </row>
    <row r="494" spans="1:1" x14ac:dyDescent="0.25">
      <c r="A494" t="s">
        <v>575</v>
      </c>
    </row>
    <row r="495" spans="1:1" x14ac:dyDescent="0.25">
      <c r="A495" t="s">
        <v>576</v>
      </c>
    </row>
    <row r="496" spans="1:1" x14ac:dyDescent="0.25">
      <c r="A496" t="s">
        <v>577</v>
      </c>
    </row>
    <row r="497" spans="1:1" x14ac:dyDescent="0.25">
      <c r="A497" t="s">
        <v>578</v>
      </c>
    </row>
    <row r="498" spans="1:1" x14ac:dyDescent="0.25">
      <c r="A498" t="s">
        <v>579</v>
      </c>
    </row>
    <row r="499" spans="1:1" x14ac:dyDescent="0.25">
      <c r="A499" t="s">
        <v>580</v>
      </c>
    </row>
    <row r="500" spans="1:1" x14ac:dyDescent="0.25">
      <c r="A500" t="s">
        <v>581</v>
      </c>
    </row>
    <row r="501" spans="1:1" x14ac:dyDescent="0.25">
      <c r="A501" t="s">
        <v>582</v>
      </c>
    </row>
    <row r="502" spans="1:1" x14ac:dyDescent="0.25">
      <c r="A502" t="s">
        <v>583</v>
      </c>
    </row>
    <row r="503" spans="1:1" x14ac:dyDescent="0.25">
      <c r="A503" t="s">
        <v>585</v>
      </c>
    </row>
    <row r="504" spans="1:1" x14ac:dyDescent="0.25">
      <c r="A504" t="s">
        <v>586</v>
      </c>
    </row>
    <row r="505" spans="1:1" x14ac:dyDescent="0.25">
      <c r="A505" t="s">
        <v>587</v>
      </c>
    </row>
    <row r="506" spans="1:1" x14ac:dyDescent="0.25">
      <c r="A506" t="s">
        <v>588</v>
      </c>
    </row>
    <row r="507" spans="1:1" x14ac:dyDescent="0.25">
      <c r="A507" t="s">
        <v>589</v>
      </c>
    </row>
    <row r="508" spans="1:1" x14ac:dyDescent="0.25">
      <c r="A508" t="s">
        <v>590</v>
      </c>
    </row>
    <row r="509" spans="1:1" x14ac:dyDescent="0.25">
      <c r="A509" t="s">
        <v>591</v>
      </c>
    </row>
    <row r="510" spans="1:1" x14ac:dyDescent="0.25">
      <c r="A510" t="s">
        <v>593</v>
      </c>
    </row>
    <row r="511" spans="1:1" x14ac:dyDescent="0.25">
      <c r="A511" t="s">
        <v>594</v>
      </c>
    </row>
    <row r="512" spans="1:1" x14ac:dyDescent="0.25">
      <c r="A512" t="s">
        <v>595</v>
      </c>
    </row>
    <row r="513" spans="1:1" x14ac:dyDescent="0.25">
      <c r="A513" t="s">
        <v>596</v>
      </c>
    </row>
    <row r="514" spans="1:1" x14ac:dyDescent="0.25">
      <c r="A514" t="s">
        <v>597</v>
      </c>
    </row>
    <row r="515" spans="1:1" x14ac:dyDescent="0.25">
      <c r="A515" t="s">
        <v>598</v>
      </c>
    </row>
    <row r="516" spans="1:1" x14ac:dyDescent="0.25">
      <c r="A516" t="s">
        <v>600</v>
      </c>
    </row>
    <row r="517" spans="1:1" x14ac:dyDescent="0.25">
      <c r="A517" t="s">
        <v>601</v>
      </c>
    </row>
    <row r="518" spans="1:1" x14ac:dyDescent="0.25">
      <c r="A518" t="s">
        <v>602</v>
      </c>
    </row>
    <row r="519" spans="1:1" x14ac:dyDescent="0.25">
      <c r="A519" t="s">
        <v>603</v>
      </c>
    </row>
    <row r="520" spans="1:1" x14ac:dyDescent="0.25">
      <c r="A520" t="s">
        <v>604</v>
      </c>
    </row>
    <row r="521" spans="1:1" x14ac:dyDescent="0.25">
      <c r="A521" t="s">
        <v>605</v>
      </c>
    </row>
    <row r="522" spans="1:1" x14ac:dyDescent="0.25">
      <c r="A522" t="s">
        <v>606</v>
      </c>
    </row>
    <row r="523" spans="1:1" x14ac:dyDescent="0.25">
      <c r="A523" t="s">
        <v>607</v>
      </c>
    </row>
    <row r="524" spans="1:1" x14ac:dyDescent="0.25">
      <c r="A524" t="s">
        <v>608</v>
      </c>
    </row>
    <row r="525" spans="1:1" x14ac:dyDescent="0.25">
      <c r="A525" t="s">
        <v>609</v>
      </c>
    </row>
    <row r="526" spans="1:1" x14ac:dyDescent="0.25">
      <c r="A526" t="s">
        <v>610</v>
      </c>
    </row>
    <row r="527" spans="1:1" x14ac:dyDescent="0.25">
      <c r="A527" t="s">
        <v>612</v>
      </c>
    </row>
    <row r="528" spans="1:1" x14ac:dyDescent="0.25">
      <c r="A528" t="s">
        <v>613</v>
      </c>
    </row>
    <row r="529" spans="1:1" x14ac:dyDescent="0.25">
      <c r="A529" t="s">
        <v>614</v>
      </c>
    </row>
    <row r="530" spans="1:1" x14ac:dyDescent="0.25">
      <c r="A530" t="s">
        <v>615</v>
      </c>
    </row>
    <row r="531" spans="1:1" x14ac:dyDescent="0.25">
      <c r="A531" t="s">
        <v>616</v>
      </c>
    </row>
    <row r="532" spans="1:1" x14ac:dyDescent="0.25">
      <c r="A532" t="s">
        <v>617</v>
      </c>
    </row>
    <row r="533" spans="1:1" x14ac:dyDescent="0.25">
      <c r="A533" t="s">
        <v>618</v>
      </c>
    </row>
    <row r="534" spans="1:1" x14ac:dyDescent="0.25">
      <c r="A534" t="s">
        <v>619</v>
      </c>
    </row>
    <row r="535" spans="1:1" x14ac:dyDescent="0.25">
      <c r="A535" t="s">
        <v>620</v>
      </c>
    </row>
    <row r="536" spans="1:1" x14ac:dyDescent="0.25">
      <c r="A536" t="s">
        <v>621</v>
      </c>
    </row>
    <row r="537" spans="1:1" x14ac:dyDescent="0.25">
      <c r="A537" t="s">
        <v>622</v>
      </c>
    </row>
    <row r="538" spans="1:1" x14ac:dyDescent="0.25">
      <c r="A538" t="s">
        <v>623</v>
      </c>
    </row>
    <row r="539" spans="1:1" x14ac:dyDescent="0.25">
      <c r="A539" t="s">
        <v>625</v>
      </c>
    </row>
    <row r="540" spans="1:1" x14ac:dyDescent="0.25">
      <c r="A540" t="s">
        <v>626</v>
      </c>
    </row>
    <row r="541" spans="1:1" x14ac:dyDescent="0.25">
      <c r="A541" t="s">
        <v>627</v>
      </c>
    </row>
    <row r="542" spans="1:1" x14ac:dyDescent="0.25">
      <c r="A542" t="s">
        <v>628</v>
      </c>
    </row>
    <row r="543" spans="1:1" x14ac:dyDescent="0.25">
      <c r="A543" t="s">
        <v>629</v>
      </c>
    </row>
    <row r="544" spans="1:1" x14ac:dyDescent="0.25">
      <c r="A544" t="s">
        <v>630</v>
      </c>
    </row>
    <row r="545" spans="1:1" x14ac:dyDescent="0.25">
      <c r="A545" t="s">
        <v>631</v>
      </c>
    </row>
    <row r="546" spans="1:1" x14ac:dyDescent="0.25">
      <c r="A546" t="s">
        <v>632</v>
      </c>
    </row>
    <row r="547" spans="1:1" x14ac:dyDescent="0.25">
      <c r="A547" t="s">
        <v>635</v>
      </c>
    </row>
    <row r="548" spans="1:1" x14ac:dyDescent="0.25">
      <c r="A548" t="s">
        <v>636</v>
      </c>
    </row>
    <row r="549" spans="1:1" x14ac:dyDescent="0.25">
      <c r="A549" t="s">
        <v>637</v>
      </c>
    </row>
    <row r="550" spans="1:1" x14ac:dyDescent="0.25">
      <c r="A550" t="s">
        <v>639</v>
      </c>
    </row>
    <row r="551" spans="1:1" x14ac:dyDescent="0.25">
      <c r="A551" t="s">
        <v>640</v>
      </c>
    </row>
    <row r="552" spans="1:1" x14ac:dyDescent="0.25">
      <c r="A552" t="s">
        <v>641</v>
      </c>
    </row>
    <row r="553" spans="1:1" x14ac:dyDescent="0.25">
      <c r="A553" t="s">
        <v>643</v>
      </c>
    </row>
    <row r="554" spans="1:1" x14ac:dyDescent="0.25">
      <c r="A554" t="s">
        <v>644</v>
      </c>
    </row>
    <row r="555" spans="1:1" x14ac:dyDescent="0.25">
      <c r="A555" t="s">
        <v>645</v>
      </c>
    </row>
    <row r="556" spans="1:1" x14ac:dyDescent="0.25">
      <c r="A556" t="s">
        <v>646</v>
      </c>
    </row>
    <row r="557" spans="1:1" x14ac:dyDescent="0.25">
      <c r="A557" t="s">
        <v>647</v>
      </c>
    </row>
    <row r="558" spans="1:1" x14ac:dyDescent="0.25">
      <c r="A558" t="s">
        <v>648</v>
      </c>
    </row>
    <row r="559" spans="1:1" x14ac:dyDescent="0.25">
      <c r="A559" t="s">
        <v>649</v>
      </c>
    </row>
    <row r="560" spans="1:1" x14ac:dyDescent="0.25">
      <c r="A560" t="s">
        <v>650</v>
      </c>
    </row>
    <row r="561" spans="1:1" x14ac:dyDescent="0.25">
      <c r="A561" t="s">
        <v>651</v>
      </c>
    </row>
    <row r="562" spans="1:1" x14ac:dyDescent="0.25">
      <c r="A562" t="s">
        <v>652</v>
      </c>
    </row>
    <row r="563" spans="1:1" x14ac:dyDescent="0.25">
      <c r="A563" t="s">
        <v>653</v>
      </c>
    </row>
    <row r="564" spans="1:1" x14ac:dyDescent="0.25">
      <c r="A564" t="s">
        <v>654</v>
      </c>
    </row>
    <row r="565" spans="1:1" x14ac:dyDescent="0.25">
      <c r="A565" t="s">
        <v>655</v>
      </c>
    </row>
    <row r="566" spans="1:1" x14ac:dyDescent="0.25">
      <c r="A566" t="s">
        <v>656</v>
      </c>
    </row>
    <row r="567" spans="1:1" x14ac:dyDescent="0.25">
      <c r="A567" t="s">
        <v>657</v>
      </c>
    </row>
    <row r="568" spans="1:1" x14ac:dyDescent="0.25">
      <c r="A568" t="s">
        <v>658</v>
      </c>
    </row>
    <row r="569" spans="1:1" x14ac:dyDescent="0.25">
      <c r="A569" t="s">
        <v>659</v>
      </c>
    </row>
    <row r="570" spans="1:1" x14ac:dyDescent="0.25">
      <c r="A570" t="s">
        <v>660</v>
      </c>
    </row>
    <row r="571" spans="1:1" x14ac:dyDescent="0.25">
      <c r="A571" t="s">
        <v>661</v>
      </c>
    </row>
    <row r="572" spans="1:1" x14ac:dyDescent="0.25">
      <c r="A572" t="s">
        <v>662</v>
      </c>
    </row>
    <row r="573" spans="1:1" x14ac:dyDescent="0.25">
      <c r="A573" t="s">
        <v>663</v>
      </c>
    </row>
    <row r="574" spans="1:1" x14ac:dyDescent="0.25">
      <c r="A574" t="s">
        <v>664</v>
      </c>
    </row>
    <row r="575" spans="1:1" x14ac:dyDescent="0.25">
      <c r="A575" t="s">
        <v>665</v>
      </c>
    </row>
    <row r="576" spans="1:1" x14ac:dyDescent="0.25">
      <c r="A576" t="s">
        <v>666</v>
      </c>
    </row>
    <row r="577" spans="1:1" x14ac:dyDescent="0.25">
      <c r="A577" t="s">
        <v>667</v>
      </c>
    </row>
    <row r="578" spans="1:1" x14ac:dyDescent="0.25">
      <c r="A578" t="s">
        <v>669</v>
      </c>
    </row>
    <row r="579" spans="1:1" x14ac:dyDescent="0.25">
      <c r="A579" t="s">
        <v>671</v>
      </c>
    </row>
    <row r="580" spans="1:1" x14ac:dyDescent="0.25">
      <c r="A580" t="s">
        <v>672</v>
      </c>
    </row>
    <row r="581" spans="1:1" x14ac:dyDescent="0.25">
      <c r="A581" t="s">
        <v>674</v>
      </c>
    </row>
    <row r="582" spans="1:1" x14ac:dyDescent="0.25">
      <c r="A582" t="s">
        <v>675</v>
      </c>
    </row>
    <row r="583" spans="1:1" x14ac:dyDescent="0.25">
      <c r="A583" t="s">
        <v>676</v>
      </c>
    </row>
    <row r="584" spans="1:1" x14ac:dyDescent="0.25">
      <c r="A584" t="s">
        <v>677</v>
      </c>
    </row>
    <row r="585" spans="1:1" x14ac:dyDescent="0.25">
      <c r="A585" t="s">
        <v>678</v>
      </c>
    </row>
    <row r="586" spans="1:1" x14ac:dyDescent="0.25">
      <c r="A586" t="s">
        <v>679</v>
      </c>
    </row>
    <row r="587" spans="1:1" x14ac:dyDescent="0.25">
      <c r="A587" t="s">
        <v>681</v>
      </c>
    </row>
    <row r="588" spans="1:1" x14ac:dyDescent="0.25">
      <c r="A588" t="s">
        <v>682</v>
      </c>
    </row>
    <row r="589" spans="1:1" x14ac:dyDescent="0.25">
      <c r="A589" t="s">
        <v>683</v>
      </c>
    </row>
    <row r="590" spans="1:1" x14ac:dyDescent="0.25">
      <c r="A590" t="s">
        <v>684</v>
      </c>
    </row>
    <row r="591" spans="1:1" x14ac:dyDescent="0.25">
      <c r="A591" t="s">
        <v>686</v>
      </c>
    </row>
    <row r="592" spans="1:1" x14ac:dyDescent="0.25">
      <c r="A592" t="s">
        <v>688</v>
      </c>
    </row>
    <row r="593" spans="1:1" x14ac:dyDescent="0.25">
      <c r="A593" t="s">
        <v>689</v>
      </c>
    </row>
    <row r="594" spans="1:1" x14ac:dyDescent="0.25">
      <c r="A594" t="s">
        <v>690</v>
      </c>
    </row>
    <row r="595" spans="1:1" x14ac:dyDescent="0.25">
      <c r="A595" t="s">
        <v>691</v>
      </c>
    </row>
    <row r="596" spans="1:1" x14ac:dyDescent="0.25">
      <c r="A596" t="s">
        <v>692</v>
      </c>
    </row>
    <row r="597" spans="1:1" x14ac:dyDescent="0.25">
      <c r="A597" t="s">
        <v>693</v>
      </c>
    </row>
    <row r="598" spans="1:1" x14ac:dyDescent="0.25">
      <c r="A598" t="s">
        <v>694</v>
      </c>
    </row>
    <row r="599" spans="1:1" x14ac:dyDescent="0.25">
      <c r="A599" t="s">
        <v>695</v>
      </c>
    </row>
    <row r="600" spans="1:1" x14ac:dyDescent="0.25">
      <c r="A600" t="s">
        <v>696</v>
      </c>
    </row>
    <row r="601" spans="1:1" x14ac:dyDescent="0.25">
      <c r="A601" t="s">
        <v>697</v>
      </c>
    </row>
    <row r="602" spans="1:1" x14ac:dyDescent="0.25">
      <c r="A602" t="s">
        <v>698</v>
      </c>
    </row>
    <row r="603" spans="1:1" x14ac:dyDescent="0.25">
      <c r="A603" t="s">
        <v>699</v>
      </c>
    </row>
    <row r="604" spans="1:1" x14ac:dyDescent="0.25">
      <c r="A604" t="s">
        <v>700</v>
      </c>
    </row>
    <row r="605" spans="1:1" x14ac:dyDescent="0.25">
      <c r="A605" t="s">
        <v>703</v>
      </c>
    </row>
    <row r="606" spans="1:1" x14ac:dyDescent="0.25">
      <c r="A606" t="s">
        <v>704</v>
      </c>
    </row>
    <row r="607" spans="1:1" x14ac:dyDescent="0.25">
      <c r="A607" t="s">
        <v>705</v>
      </c>
    </row>
    <row r="608" spans="1:1" x14ac:dyDescent="0.25">
      <c r="A608" t="s">
        <v>706</v>
      </c>
    </row>
    <row r="609" spans="1:1" x14ac:dyDescent="0.25">
      <c r="A609" t="s">
        <v>707</v>
      </c>
    </row>
    <row r="610" spans="1:1" x14ac:dyDescent="0.25">
      <c r="A610" t="s">
        <v>708</v>
      </c>
    </row>
    <row r="611" spans="1:1" x14ac:dyDescent="0.25">
      <c r="A611" t="s">
        <v>710</v>
      </c>
    </row>
    <row r="612" spans="1:1" x14ac:dyDescent="0.25">
      <c r="A612" t="s">
        <v>711</v>
      </c>
    </row>
    <row r="613" spans="1:1" x14ac:dyDescent="0.25">
      <c r="A613" t="s">
        <v>712</v>
      </c>
    </row>
    <row r="614" spans="1:1" x14ac:dyDescent="0.25">
      <c r="A614" t="s">
        <v>713</v>
      </c>
    </row>
    <row r="615" spans="1:1" x14ac:dyDescent="0.25">
      <c r="A615" t="s">
        <v>714</v>
      </c>
    </row>
    <row r="616" spans="1:1" x14ac:dyDescent="0.25">
      <c r="A616" t="s">
        <v>715</v>
      </c>
    </row>
    <row r="617" spans="1:1" x14ac:dyDescent="0.25">
      <c r="A617" t="s">
        <v>716</v>
      </c>
    </row>
    <row r="618" spans="1:1" x14ac:dyDescent="0.25">
      <c r="A618" t="s">
        <v>718</v>
      </c>
    </row>
    <row r="619" spans="1:1" x14ac:dyDescent="0.25">
      <c r="A619" t="s">
        <v>719</v>
      </c>
    </row>
    <row r="620" spans="1:1" x14ac:dyDescent="0.25">
      <c r="A620" t="s">
        <v>720</v>
      </c>
    </row>
    <row r="621" spans="1:1" x14ac:dyDescent="0.25">
      <c r="A621" t="s">
        <v>721</v>
      </c>
    </row>
    <row r="622" spans="1:1" x14ac:dyDescent="0.25">
      <c r="A622" t="s">
        <v>723</v>
      </c>
    </row>
    <row r="623" spans="1:1" x14ac:dyDescent="0.25">
      <c r="A623" t="s">
        <v>724</v>
      </c>
    </row>
    <row r="624" spans="1:1" x14ac:dyDescent="0.25">
      <c r="A624" t="s">
        <v>725</v>
      </c>
    </row>
    <row r="625" spans="1:1" x14ac:dyDescent="0.25">
      <c r="A625" t="s">
        <v>726</v>
      </c>
    </row>
    <row r="626" spans="1:1" x14ac:dyDescent="0.25">
      <c r="A626" t="s">
        <v>727</v>
      </c>
    </row>
    <row r="627" spans="1:1" x14ac:dyDescent="0.25">
      <c r="A627" t="s">
        <v>728</v>
      </c>
    </row>
    <row r="628" spans="1:1" x14ac:dyDescent="0.25">
      <c r="A628" t="s">
        <v>729</v>
      </c>
    </row>
    <row r="629" spans="1:1" x14ac:dyDescent="0.25">
      <c r="A629" t="s">
        <v>731</v>
      </c>
    </row>
    <row r="630" spans="1:1" x14ac:dyDescent="0.25">
      <c r="A630" t="s">
        <v>732</v>
      </c>
    </row>
    <row r="631" spans="1:1" x14ac:dyDescent="0.25">
      <c r="A631" t="s">
        <v>733</v>
      </c>
    </row>
    <row r="632" spans="1:1" x14ac:dyDescent="0.25">
      <c r="A632" t="s">
        <v>734</v>
      </c>
    </row>
    <row r="633" spans="1:1" x14ac:dyDescent="0.25">
      <c r="A633" t="s">
        <v>736</v>
      </c>
    </row>
    <row r="634" spans="1:1" x14ac:dyDescent="0.25">
      <c r="A634" t="s">
        <v>737</v>
      </c>
    </row>
    <row r="635" spans="1:1" x14ac:dyDescent="0.25">
      <c r="A635" t="s">
        <v>738</v>
      </c>
    </row>
    <row r="636" spans="1:1" x14ac:dyDescent="0.25">
      <c r="A636" t="s">
        <v>740</v>
      </c>
    </row>
    <row r="637" spans="1:1" x14ac:dyDescent="0.25">
      <c r="A637" t="s">
        <v>741</v>
      </c>
    </row>
    <row r="638" spans="1:1" x14ac:dyDescent="0.25">
      <c r="A638" t="s">
        <v>742</v>
      </c>
    </row>
    <row r="639" spans="1:1" x14ac:dyDescent="0.25">
      <c r="A639" t="s">
        <v>743</v>
      </c>
    </row>
    <row r="640" spans="1:1" x14ac:dyDescent="0.25">
      <c r="A640" t="s">
        <v>744</v>
      </c>
    </row>
    <row r="641" spans="1:1" x14ac:dyDescent="0.25">
      <c r="A641" t="s">
        <v>746</v>
      </c>
    </row>
    <row r="642" spans="1:1" x14ac:dyDescent="0.25">
      <c r="A642" t="s">
        <v>747</v>
      </c>
    </row>
    <row r="643" spans="1:1" x14ac:dyDescent="0.25">
      <c r="A643" t="s">
        <v>748</v>
      </c>
    </row>
    <row r="644" spans="1:1" x14ac:dyDescent="0.25">
      <c r="A644" t="s">
        <v>750</v>
      </c>
    </row>
    <row r="645" spans="1:1" x14ac:dyDescent="0.25">
      <c r="A645" t="s">
        <v>752</v>
      </c>
    </row>
    <row r="646" spans="1:1" x14ac:dyDescent="0.25">
      <c r="A646" t="s">
        <v>753</v>
      </c>
    </row>
    <row r="647" spans="1:1" x14ac:dyDescent="0.25">
      <c r="A647" t="s">
        <v>754</v>
      </c>
    </row>
    <row r="648" spans="1:1" x14ac:dyDescent="0.25">
      <c r="A648" t="s">
        <v>756</v>
      </c>
    </row>
    <row r="649" spans="1:1" x14ac:dyDescent="0.25">
      <c r="A649" t="s">
        <v>758</v>
      </c>
    </row>
    <row r="650" spans="1:1" x14ac:dyDescent="0.25">
      <c r="A650" t="s">
        <v>759</v>
      </c>
    </row>
    <row r="651" spans="1:1" x14ac:dyDescent="0.25">
      <c r="A651" t="s">
        <v>760</v>
      </c>
    </row>
    <row r="652" spans="1:1" x14ac:dyDescent="0.25">
      <c r="A652" t="s">
        <v>761</v>
      </c>
    </row>
    <row r="653" spans="1:1" x14ac:dyDescent="0.25">
      <c r="A653" t="s">
        <v>762</v>
      </c>
    </row>
    <row r="654" spans="1:1" x14ac:dyDescent="0.25">
      <c r="A654" t="s">
        <v>763</v>
      </c>
    </row>
    <row r="655" spans="1:1" x14ac:dyDescent="0.25">
      <c r="A655" t="s">
        <v>765</v>
      </c>
    </row>
    <row r="656" spans="1:1" x14ac:dyDescent="0.25">
      <c r="A656" t="s">
        <v>766</v>
      </c>
    </row>
    <row r="657" spans="1:1" x14ac:dyDescent="0.25">
      <c r="A657" t="s">
        <v>767</v>
      </c>
    </row>
    <row r="658" spans="1:1" x14ac:dyDescent="0.25">
      <c r="A658" t="s">
        <v>768</v>
      </c>
    </row>
    <row r="659" spans="1:1" x14ac:dyDescent="0.25">
      <c r="A659" t="s">
        <v>769</v>
      </c>
    </row>
    <row r="660" spans="1:1" x14ac:dyDescent="0.25">
      <c r="A660" t="s">
        <v>770</v>
      </c>
    </row>
    <row r="661" spans="1:1" x14ac:dyDescent="0.25">
      <c r="A661" t="s">
        <v>772</v>
      </c>
    </row>
    <row r="662" spans="1:1" x14ac:dyDescent="0.25">
      <c r="A662" t="s">
        <v>773</v>
      </c>
    </row>
    <row r="663" spans="1:1" x14ac:dyDescent="0.25">
      <c r="A663" t="s">
        <v>776</v>
      </c>
    </row>
    <row r="664" spans="1:1" x14ac:dyDescent="0.25">
      <c r="A664" t="s">
        <v>777</v>
      </c>
    </row>
    <row r="665" spans="1:1" x14ac:dyDescent="0.25">
      <c r="A665" t="s">
        <v>778</v>
      </c>
    </row>
    <row r="666" spans="1:1" x14ac:dyDescent="0.25">
      <c r="A666" t="s">
        <v>779</v>
      </c>
    </row>
    <row r="667" spans="1:1" x14ac:dyDescent="0.25">
      <c r="A667" t="s">
        <v>780</v>
      </c>
    </row>
    <row r="668" spans="1:1" x14ac:dyDescent="0.25">
      <c r="A668" t="s">
        <v>782</v>
      </c>
    </row>
    <row r="669" spans="1:1" x14ac:dyDescent="0.25">
      <c r="A669" t="s">
        <v>783</v>
      </c>
    </row>
    <row r="670" spans="1:1" x14ac:dyDescent="0.25">
      <c r="A670" t="s">
        <v>784</v>
      </c>
    </row>
    <row r="671" spans="1:1" x14ac:dyDescent="0.25">
      <c r="A671" t="s">
        <v>785</v>
      </c>
    </row>
    <row r="672" spans="1:1" x14ac:dyDescent="0.25">
      <c r="A672" t="s">
        <v>786</v>
      </c>
    </row>
    <row r="673" spans="1:1" x14ac:dyDescent="0.25">
      <c r="A673" t="s">
        <v>789</v>
      </c>
    </row>
    <row r="674" spans="1:1" x14ac:dyDescent="0.25">
      <c r="A674" t="s">
        <v>790</v>
      </c>
    </row>
    <row r="675" spans="1:1" x14ac:dyDescent="0.25">
      <c r="A675" t="s">
        <v>791</v>
      </c>
    </row>
    <row r="676" spans="1:1" x14ac:dyDescent="0.25">
      <c r="A676" t="s">
        <v>792</v>
      </c>
    </row>
    <row r="677" spans="1:1" x14ac:dyDescent="0.25">
      <c r="A677" t="s">
        <v>793</v>
      </c>
    </row>
    <row r="678" spans="1:1" x14ac:dyDescent="0.25">
      <c r="A678" t="s">
        <v>795</v>
      </c>
    </row>
    <row r="679" spans="1:1" x14ac:dyDescent="0.25">
      <c r="A679" t="s">
        <v>796</v>
      </c>
    </row>
    <row r="680" spans="1:1" x14ac:dyDescent="0.25">
      <c r="A680" t="s">
        <v>797</v>
      </c>
    </row>
    <row r="681" spans="1:1" x14ac:dyDescent="0.25">
      <c r="A681" t="s">
        <v>798</v>
      </c>
    </row>
    <row r="682" spans="1:1" x14ac:dyDescent="0.25">
      <c r="A682" t="s">
        <v>799</v>
      </c>
    </row>
    <row r="683" spans="1:1" x14ac:dyDescent="0.25">
      <c r="A683" t="s">
        <v>800</v>
      </c>
    </row>
    <row r="684" spans="1:1" x14ac:dyDescent="0.25">
      <c r="A684" t="s">
        <v>801</v>
      </c>
    </row>
    <row r="685" spans="1:1" x14ac:dyDescent="0.25">
      <c r="A685" t="s">
        <v>803</v>
      </c>
    </row>
    <row r="686" spans="1:1" x14ac:dyDescent="0.25">
      <c r="A686" t="s">
        <v>804</v>
      </c>
    </row>
    <row r="687" spans="1:1" x14ac:dyDescent="0.25">
      <c r="A687" t="s">
        <v>805</v>
      </c>
    </row>
    <row r="688" spans="1:1" x14ac:dyDescent="0.25">
      <c r="A688" t="s">
        <v>806</v>
      </c>
    </row>
    <row r="689" spans="1:1" x14ac:dyDescent="0.25">
      <c r="A689" t="s">
        <v>807</v>
      </c>
    </row>
    <row r="690" spans="1:1" x14ac:dyDescent="0.25">
      <c r="A690" t="s">
        <v>808</v>
      </c>
    </row>
    <row r="691" spans="1:1" x14ac:dyDescent="0.25">
      <c r="A691" t="s">
        <v>809</v>
      </c>
    </row>
    <row r="692" spans="1:1" x14ac:dyDescent="0.25">
      <c r="A692" t="s">
        <v>810</v>
      </c>
    </row>
    <row r="693" spans="1:1" x14ac:dyDescent="0.25">
      <c r="A693" t="s">
        <v>811</v>
      </c>
    </row>
    <row r="694" spans="1:1" x14ac:dyDescent="0.25">
      <c r="A694" t="s">
        <v>812</v>
      </c>
    </row>
    <row r="695" spans="1:1" x14ac:dyDescent="0.25">
      <c r="A695" t="s">
        <v>813</v>
      </c>
    </row>
    <row r="696" spans="1:1" x14ac:dyDescent="0.25">
      <c r="A696" t="s">
        <v>814</v>
      </c>
    </row>
    <row r="697" spans="1:1" x14ac:dyDescent="0.25">
      <c r="A697" t="s">
        <v>815</v>
      </c>
    </row>
    <row r="698" spans="1:1" x14ac:dyDescent="0.25">
      <c r="A698" t="s">
        <v>816</v>
      </c>
    </row>
    <row r="699" spans="1:1" x14ac:dyDescent="0.25">
      <c r="A699" t="s">
        <v>817</v>
      </c>
    </row>
    <row r="700" spans="1:1" x14ac:dyDescent="0.25">
      <c r="A700" t="s">
        <v>820</v>
      </c>
    </row>
    <row r="701" spans="1:1" x14ac:dyDescent="0.25">
      <c r="A701" t="s">
        <v>821</v>
      </c>
    </row>
    <row r="702" spans="1:1" x14ac:dyDescent="0.25">
      <c r="A702" t="s">
        <v>822</v>
      </c>
    </row>
    <row r="703" spans="1:1" x14ac:dyDescent="0.25">
      <c r="A703" t="s">
        <v>823</v>
      </c>
    </row>
    <row r="704" spans="1:1" x14ac:dyDescent="0.25">
      <c r="A704" t="s">
        <v>824</v>
      </c>
    </row>
    <row r="705" spans="1:1" x14ac:dyDescent="0.25">
      <c r="A705" t="s">
        <v>825</v>
      </c>
    </row>
    <row r="706" spans="1:1" x14ac:dyDescent="0.25">
      <c r="A706" t="s">
        <v>826</v>
      </c>
    </row>
    <row r="707" spans="1:1" x14ac:dyDescent="0.25">
      <c r="A707" t="s">
        <v>827</v>
      </c>
    </row>
    <row r="708" spans="1:1" x14ac:dyDescent="0.25">
      <c r="A708" t="s">
        <v>829</v>
      </c>
    </row>
    <row r="709" spans="1:1" x14ac:dyDescent="0.25">
      <c r="A709" t="s">
        <v>830</v>
      </c>
    </row>
    <row r="710" spans="1:1" x14ac:dyDescent="0.25">
      <c r="A710" t="s">
        <v>831</v>
      </c>
    </row>
    <row r="711" spans="1:1" x14ac:dyDescent="0.25">
      <c r="A711" t="s">
        <v>832</v>
      </c>
    </row>
    <row r="712" spans="1:1" x14ac:dyDescent="0.25">
      <c r="A712" t="s">
        <v>834</v>
      </c>
    </row>
    <row r="713" spans="1:1" x14ac:dyDescent="0.25">
      <c r="A713" t="s">
        <v>835</v>
      </c>
    </row>
    <row r="714" spans="1:1" x14ac:dyDescent="0.25">
      <c r="A714" t="s">
        <v>836</v>
      </c>
    </row>
    <row r="715" spans="1:1" x14ac:dyDescent="0.25">
      <c r="A715" t="s">
        <v>838</v>
      </c>
    </row>
    <row r="716" spans="1:1" x14ac:dyDescent="0.25">
      <c r="A716" t="s">
        <v>839</v>
      </c>
    </row>
    <row r="717" spans="1:1" x14ac:dyDescent="0.25">
      <c r="A717" t="s">
        <v>840</v>
      </c>
    </row>
    <row r="718" spans="1:1" x14ac:dyDescent="0.25">
      <c r="A718" t="s">
        <v>841</v>
      </c>
    </row>
    <row r="719" spans="1:1" x14ac:dyDescent="0.25">
      <c r="A719" t="s">
        <v>842</v>
      </c>
    </row>
    <row r="720" spans="1:1" x14ac:dyDescent="0.25">
      <c r="A720" t="s">
        <v>844</v>
      </c>
    </row>
    <row r="721" spans="1:1" x14ac:dyDescent="0.25">
      <c r="A721" t="s">
        <v>845</v>
      </c>
    </row>
    <row r="722" spans="1:1" x14ac:dyDescent="0.25">
      <c r="A722" t="s">
        <v>846</v>
      </c>
    </row>
    <row r="723" spans="1:1" x14ac:dyDescent="0.25">
      <c r="A723" t="s">
        <v>847</v>
      </c>
    </row>
    <row r="724" spans="1:1" x14ac:dyDescent="0.25">
      <c r="A724" t="s">
        <v>848</v>
      </c>
    </row>
    <row r="725" spans="1:1" x14ac:dyDescent="0.25">
      <c r="A725" t="s">
        <v>849</v>
      </c>
    </row>
    <row r="726" spans="1:1" x14ac:dyDescent="0.25">
      <c r="A726" t="s">
        <v>852</v>
      </c>
    </row>
    <row r="727" spans="1:1" x14ac:dyDescent="0.25">
      <c r="A727" t="s">
        <v>853</v>
      </c>
    </row>
    <row r="728" spans="1:1" x14ac:dyDescent="0.25">
      <c r="A728" t="s">
        <v>854</v>
      </c>
    </row>
    <row r="729" spans="1:1" x14ac:dyDescent="0.25">
      <c r="A729" t="s">
        <v>855</v>
      </c>
    </row>
    <row r="730" spans="1:1" x14ac:dyDescent="0.25">
      <c r="A730" t="s">
        <v>856</v>
      </c>
    </row>
    <row r="731" spans="1:1" x14ac:dyDescent="0.25">
      <c r="A731" t="s">
        <v>857</v>
      </c>
    </row>
    <row r="732" spans="1:1" x14ac:dyDescent="0.25">
      <c r="A732" t="s">
        <v>858</v>
      </c>
    </row>
    <row r="733" spans="1:1" x14ac:dyDescent="0.25">
      <c r="A733" t="s">
        <v>859</v>
      </c>
    </row>
    <row r="734" spans="1:1" x14ac:dyDescent="0.25">
      <c r="A734" t="s">
        <v>861</v>
      </c>
    </row>
    <row r="735" spans="1:1" x14ac:dyDescent="0.25">
      <c r="A735" t="s">
        <v>862</v>
      </c>
    </row>
    <row r="736" spans="1:1" x14ac:dyDescent="0.25">
      <c r="A736" t="s">
        <v>863</v>
      </c>
    </row>
    <row r="737" spans="1:1" x14ac:dyDescent="0.25">
      <c r="A737" t="s">
        <v>864</v>
      </c>
    </row>
    <row r="738" spans="1:1" x14ac:dyDescent="0.25">
      <c r="A738" t="s">
        <v>865</v>
      </c>
    </row>
    <row r="739" spans="1:1" x14ac:dyDescent="0.25">
      <c r="A739" t="s">
        <v>866</v>
      </c>
    </row>
    <row r="740" spans="1:1" x14ac:dyDescent="0.25">
      <c r="A740" t="s">
        <v>867</v>
      </c>
    </row>
    <row r="741" spans="1:1" x14ac:dyDescent="0.25">
      <c r="A741" t="s">
        <v>868</v>
      </c>
    </row>
    <row r="742" spans="1:1" x14ac:dyDescent="0.25">
      <c r="A742" t="s">
        <v>869</v>
      </c>
    </row>
    <row r="743" spans="1:1" x14ac:dyDescent="0.25">
      <c r="A743" t="s">
        <v>870</v>
      </c>
    </row>
    <row r="744" spans="1:1" x14ac:dyDescent="0.25">
      <c r="A744" t="s">
        <v>871</v>
      </c>
    </row>
    <row r="745" spans="1:1" x14ac:dyDescent="0.25">
      <c r="A745" t="s">
        <v>872</v>
      </c>
    </row>
    <row r="746" spans="1:1" x14ac:dyDescent="0.25">
      <c r="A746" t="s">
        <v>873</v>
      </c>
    </row>
    <row r="747" spans="1:1" x14ac:dyDescent="0.25">
      <c r="A747" t="s">
        <v>874</v>
      </c>
    </row>
    <row r="748" spans="1:1" x14ac:dyDescent="0.25">
      <c r="A748" t="s">
        <v>876</v>
      </c>
    </row>
    <row r="749" spans="1:1" x14ac:dyDescent="0.25">
      <c r="A749" t="s">
        <v>877</v>
      </c>
    </row>
    <row r="750" spans="1:1" x14ac:dyDescent="0.25">
      <c r="A750" t="s">
        <v>878</v>
      </c>
    </row>
    <row r="751" spans="1:1" x14ac:dyDescent="0.25">
      <c r="A751" t="s">
        <v>879</v>
      </c>
    </row>
    <row r="752" spans="1:1" x14ac:dyDescent="0.25">
      <c r="A752" t="s">
        <v>880</v>
      </c>
    </row>
    <row r="753" spans="1:1" x14ac:dyDescent="0.25">
      <c r="A753" t="s">
        <v>881</v>
      </c>
    </row>
    <row r="754" spans="1:1" x14ac:dyDescent="0.25">
      <c r="A754" t="s">
        <v>884</v>
      </c>
    </row>
    <row r="755" spans="1:1" x14ac:dyDescent="0.25">
      <c r="A755" t="s">
        <v>885</v>
      </c>
    </row>
    <row r="756" spans="1:1" x14ac:dyDescent="0.25">
      <c r="A756" t="s">
        <v>886</v>
      </c>
    </row>
    <row r="757" spans="1:1" x14ac:dyDescent="0.25">
      <c r="A757" t="s">
        <v>887</v>
      </c>
    </row>
    <row r="758" spans="1:1" x14ac:dyDescent="0.25">
      <c r="A758" t="s">
        <v>889</v>
      </c>
    </row>
    <row r="759" spans="1:1" x14ac:dyDescent="0.25">
      <c r="A759" t="s">
        <v>891</v>
      </c>
    </row>
    <row r="760" spans="1:1" x14ac:dyDescent="0.25">
      <c r="A760" t="s">
        <v>894</v>
      </c>
    </row>
    <row r="761" spans="1:1" x14ac:dyDescent="0.25">
      <c r="A761" t="s">
        <v>895</v>
      </c>
    </row>
    <row r="762" spans="1:1" x14ac:dyDescent="0.25">
      <c r="A762" t="s">
        <v>896</v>
      </c>
    </row>
    <row r="763" spans="1:1" x14ac:dyDescent="0.25">
      <c r="A763" t="s">
        <v>898</v>
      </c>
    </row>
    <row r="764" spans="1:1" x14ac:dyDescent="0.25">
      <c r="A764" t="s">
        <v>899</v>
      </c>
    </row>
    <row r="765" spans="1:1" x14ac:dyDescent="0.25">
      <c r="A765" t="s">
        <v>900</v>
      </c>
    </row>
    <row r="766" spans="1:1" x14ac:dyDescent="0.25">
      <c r="A766" t="s">
        <v>902</v>
      </c>
    </row>
    <row r="767" spans="1:1" x14ac:dyDescent="0.25">
      <c r="A767" t="s">
        <v>903</v>
      </c>
    </row>
    <row r="768" spans="1:1" x14ac:dyDescent="0.25">
      <c r="A768" t="s">
        <v>904</v>
      </c>
    </row>
    <row r="769" spans="1:1" x14ac:dyDescent="0.25">
      <c r="A769" t="s">
        <v>905</v>
      </c>
    </row>
    <row r="770" spans="1:1" x14ac:dyDescent="0.25">
      <c r="A770" t="s">
        <v>906</v>
      </c>
    </row>
    <row r="771" spans="1:1" x14ac:dyDescent="0.25">
      <c r="A771" t="s">
        <v>907</v>
      </c>
    </row>
    <row r="772" spans="1:1" x14ac:dyDescent="0.25">
      <c r="A772" t="s">
        <v>908</v>
      </c>
    </row>
    <row r="773" spans="1:1" x14ac:dyDescent="0.25">
      <c r="A773" t="s">
        <v>909</v>
      </c>
    </row>
    <row r="774" spans="1:1" x14ac:dyDescent="0.25">
      <c r="A774" t="s">
        <v>910</v>
      </c>
    </row>
    <row r="775" spans="1:1" x14ac:dyDescent="0.25">
      <c r="A775" t="s">
        <v>911</v>
      </c>
    </row>
    <row r="776" spans="1:1" x14ac:dyDescent="0.25">
      <c r="A776" t="s">
        <v>912</v>
      </c>
    </row>
    <row r="777" spans="1:1" x14ac:dyDescent="0.25">
      <c r="A777" t="s">
        <v>913</v>
      </c>
    </row>
    <row r="778" spans="1:1" x14ac:dyDescent="0.25">
      <c r="A778" t="s">
        <v>914</v>
      </c>
    </row>
    <row r="779" spans="1:1" x14ac:dyDescent="0.25">
      <c r="A779" t="s">
        <v>915</v>
      </c>
    </row>
    <row r="780" spans="1:1" x14ac:dyDescent="0.25">
      <c r="A780" t="s">
        <v>916</v>
      </c>
    </row>
    <row r="781" spans="1:1" x14ac:dyDescent="0.25">
      <c r="A781" t="s">
        <v>917</v>
      </c>
    </row>
    <row r="782" spans="1:1" x14ac:dyDescent="0.25">
      <c r="A782" t="s">
        <v>919</v>
      </c>
    </row>
    <row r="783" spans="1:1" x14ac:dyDescent="0.25">
      <c r="A783" t="s">
        <v>920</v>
      </c>
    </row>
    <row r="784" spans="1:1" x14ac:dyDescent="0.25">
      <c r="A784" t="s">
        <v>921</v>
      </c>
    </row>
    <row r="785" spans="1:1" x14ac:dyDescent="0.25">
      <c r="A785" t="s">
        <v>922</v>
      </c>
    </row>
    <row r="786" spans="1:1" x14ac:dyDescent="0.25">
      <c r="A786" t="s">
        <v>923</v>
      </c>
    </row>
    <row r="787" spans="1:1" x14ac:dyDescent="0.25">
      <c r="A787" t="s">
        <v>924</v>
      </c>
    </row>
    <row r="788" spans="1:1" x14ac:dyDescent="0.25">
      <c r="A788" t="s">
        <v>925</v>
      </c>
    </row>
    <row r="789" spans="1:1" x14ac:dyDescent="0.25">
      <c r="A789" t="s">
        <v>926</v>
      </c>
    </row>
    <row r="790" spans="1:1" x14ac:dyDescent="0.25">
      <c r="A790" t="s">
        <v>928</v>
      </c>
    </row>
    <row r="791" spans="1:1" x14ac:dyDescent="0.25">
      <c r="A791" t="s">
        <v>929</v>
      </c>
    </row>
    <row r="792" spans="1:1" x14ac:dyDescent="0.25">
      <c r="A792" t="s">
        <v>930</v>
      </c>
    </row>
    <row r="793" spans="1:1" x14ac:dyDescent="0.25">
      <c r="A793" t="s">
        <v>932</v>
      </c>
    </row>
    <row r="794" spans="1:1" x14ac:dyDescent="0.25">
      <c r="A794" t="s">
        <v>933</v>
      </c>
    </row>
    <row r="795" spans="1:1" x14ac:dyDescent="0.25">
      <c r="A795" t="s">
        <v>934</v>
      </c>
    </row>
    <row r="796" spans="1:1" x14ac:dyDescent="0.25">
      <c r="A796" t="s">
        <v>935</v>
      </c>
    </row>
    <row r="797" spans="1:1" x14ac:dyDescent="0.25">
      <c r="A797" t="s">
        <v>936</v>
      </c>
    </row>
    <row r="798" spans="1:1" x14ac:dyDescent="0.25">
      <c r="A798" t="s">
        <v>937</v>
      </c>
    </row>
    <row r="799" spans="1:1" x14ac:dyDescent="0.25">
      <c r="A799" t="s">
        <v>938</v>
      </c>
    </row>
    <row r="800" spans="1:1" x14ac:dyDescent="0.25">
      <c r="A800" t="s">
        <v>939</v>
      </c>
    </row>
    <row r="801" spans="1:1" x14ac:dyDescent="0.25">
      <c r="A801" t="s">
        <v>940</v>
      </c>
    </row>
    <row r="802" spans="1:1" x14ac:dyDescent="0.25">
      <c r="A802" t="s">
        <v>941</v>
      </c>
    </row>
    <row r="803" spans="1:1" x14ac:dyDescent="0.25">
      <c r="A803" t="s">
        <v>942</v>
      </c>
    </row>
    <row r="804" spans="1:1" x14ac:dyDescent="0.25">
      <c r="A804" t="s">
        <v>943</v>
      </c>
    </row>
    <row r="805" spans="1:1" x14ac:dyDescent="0.25">
      <c r="A805" t="s">
        <v>944</v>
      </c>
    </row>
    <row r="806" spans="1:1" x14ac:dyDescent="0.25">
      <c r="A806" t="s">
        <v>945</v>
      </c>
    </row>
    <row r="807" spans="1:1" x14ac:dyDescent="0.25">
      <c r="A807" t="s">
        <v>946</v>
      </c>
    </row>
    <row r="808" spans="1:1" x14ac:dyDescent="0.25">
      <c r="A808" t="s">
        <v>947</v>
      </c>
    </row>
    <row r="809" spans="1:1" x14ac:dyDescent="0.25">
      <c r="A809" t="s">
        <v>948</v>
      </c>
    </row>
    <row r="810" spans="1:1" x14ac:dyDescent="0.25">
      <c r="A810" t="s">
        <v>950</v>
      </c>
    </row>
    <row r="811" spans="1:1" x14ac:dyDescent="0.25">
      <c r="A811" t="s">
        <v>951</v>
      </c>
    </row>
    <row r="812" spans="1:1" x14ac:dyDescent="0.25">
      <c r="A812" t="s">
        <v>952</v>
      </c>
    </row>
    <row r="813" spans="1:1" x14ac:dyDescent="0.25">
      <c r="A813" t="s">
        <v>953</v>
      </c>
    </row>
    <row r="814" spans="1:1" x14ac:dyDescent="0.25">
      <c r="A814" t="s">
        <v>954</v>
      </c>
    </row>
    <row r="815" spans="1:1" x14ac:dyDescent="0.25">
      <c r="A815" t="s">
        <v>956</v>
      </c>
    </row>
    <row r="816" spans="1:1" x14ac:dyDescent="0.25">
      <c r="A816" t="s">
        <v>958</v>
      </c>
    </row>
    <row r="817" spans="1:1" x14ac:dyDescent="0.25">
      <c r="A817" t="s">
        <v>959</v>
      </c>
    </row>
    <row r="818" spans="1:1" x14ac:dyDescent="0.25">
      <c r="A818" t="s">
        <v>960</v>
      </c>
    </row>
    <row r="819" spans="1:1" x14ac:dyDescent="0.25">
      <c r="A819" t="s">
        <v>961</v>
      </c>
    </row>
    <row r="820" spans="1:1" x14ac:dyDescent="0.25">
      <c r="A820" t="s">
        <v>962</v>
      </c>
    </row>
    <row r="821" spans="1:1" x14ac:dyDescent="0.25">
      <c r="A821" t="s">
        <v>963</v>
      </c>
    </row>
    <row r="822" spans="1:1" x14ac:dyDescent="0.25">
      <c r="A822" t="s">
        <v>964</v>
      </c>
    </row>
    <row r="823" spans="1:1" x14ac:dyDescent="0.25">
      <c r="A823" t="s">
        <v>965</v>
      </c>
    </row>
    <row r="824" spans="1:1" x14ac:dyDescent="0.25">
      <c r="A824" t="s">
        <v>966</v>
      </c>
    </row>
    <row r="825" spans="1:1" x14ac:dyDescent="0.25">
      <c r="A825" t="s">
        <v>968</v>
      </c>
    </row>
    <row r="826" spans="1:1" x14ac:dyDescent="0.25">
      <c r="A826" t="s">
        <v>969</v>
      </c>
    </row>
    <row r="827" spans="1:1" x14ac:dyDescent="0.25">
      <c r="A827" t="s">
        <v>970</v>
      </c>
    </row>
    <row r="828" spans="1:1" x14ac:dyDescent="0.25">
      <c r="A828" t="s">
        <v>971</v>
      </c>
    </row>
    <row r="829" spans="1:1" x14ac:dyDescent="0.25">
      <c r="A829" t="s">
        <v>972</v>
      </c>
    </row>
    <row r="830" spans="1:1" x14ac:dyDescent="0.25">
      <c r="A830" t="s">
        <v>973</v>
      </c>
    </row>
    <row r="831" spans="1:1" x14ac:dyDescent="0.25">
      <c r="A831" t="s">
        <v>975</v>
      </c>
    </row>
    <row r="832" spans="1:1" x14ac:dyDescent="0.25">
      <c r="A832" t="s">
        <v>976</v>
      </c>
    </row>
    <row r="833" spans="1:1" x14ac:dyDescent="0.25">
      <c r="A833" t="s">
        <v>977</v>
      </c>
    </row>
    <row r="834" spans="1:1" x14ac:dyDescent="0.25">
      <c r="A834" t="s">
        <v>978</v>
      </c>
    </row>
    <row r="835" spans="1:1" x14ac:dyDescent="0.25">
      <c r="A835" t="s">
        <v>980</v>
      </c>
    </row>
    <row r="836" spans="1:1" x14ac:dyDescent="0.25">
      <c r="A836" t="s">
        <v>981</v>
      </c>
    </row>
    <row r="837" spans="1:1" x14ac:dyDescent="0.25">
      <c r="A837" t="s">
        <v>982</v>
      </c>
    </row>
    <row r="838" spans="1:1" x14ac:dyDescent="0.25">
      <c r="A838" t="s">
        <v>983</v>
      </c>
    </row>
    <row r="839" spans="1:1" x14ac:dyDescent="0.25">
      <c r="A839" t="s">
        <v>985</v>
      </c>
    </row>
    <row r="840" spans="1:1" x14ac:dyDescent="0.25">
      <c r="A840" t="s">
        <v>986</v>
      </c>
    </row>
    <row r="841" spans="1:1" x14ac:dyDescent="0.25">
      <c r="A841" t="s">
        <v>987</v>
      </c>
    </row>
    <row r="842" spans="1:1" x14ac:dyDescent="0.25">
      <c r="A842" t="s">
        <v>988</v>
      </c>
    </row>
    <row r="843" spans="1:1" x14ac:dyDescent="0.25">
      <c r="A843" t="s">
        <v>989</v>
      </c>
    </row>
    <row r="844" spans="1:1" x14ac:dyDescent="0.25">
      <c r="A844" t="s">
        <v>991</v>
      </c>
    </row>
    <row r="845" spans="1:1" x14ac:dyDescent="0.25">
      <c r="A845" t="s">
        <v>992</v>
      </c>
    </row>
    <row r="846" spans="1:1" x14ac:dyDescent="0.25">
      <c r="A846" t="s">
        <v>993</v>
      </c>
    </row>
    <row r="847" spans="1:1" x14ac:dyDescent="0.25">
      <c r="A847" t="s">
        <v>995</v>
      </c>
    </row>
    <row r="848" spans="1:1" x14ac:dyDescent="0.25">
      <c r="A848" t="s">
        <v>996</v>
      </c>
    </row>
    <row r="849" spans="1:1" x14ac:dyDescent="0.25">
      <c r="A849" t="s">
        <v>997</v>
      </c>
    </row>
    <row r="850" spans="1:1" x14ac:dyDescent="0.25">
      <c r="A850" t="s">
        <v>1000</v>
      </c>
    </row>
    <row r="851" spans="1:1" x14ac:dyDescent="0.25">
      <c r="A851" t="s">
        <v>1001</v>
      </c>
    </row>
    <row r="852" spans="1:1" x14ac:dyDescent="0.25">
      <c r="A852" t="s">
        <v>1002</v>
      </c>
    </row>
    <row r="853" spans="1:1" x14ac:dyDescent="0.25">
      <c r="A853" t="s">
        <v>1003</v>
      </c>
    </row>
    <row r="854" spans="1:1" x14ac:dyDescent="0.25">
      <c r="A854" t="s">
        <v>1004</v>
      </c>
    </row>
    <row r="855" spans="1:1" x14ac:dyDescent="0.25">
      <c r="A855" t="s">
        <v>1005</v>
      </c>
    </row>
    <row r="856" spans="1:1" x14ac:dyDescent="0.25">
      <c r="A856" t="s">
        <v>1006</v>
      </c>
    </row>
    <row r="857" spans="1:1" x14ac:dyDescent="0.25">
      <c r="A857" t="s">
        <v>1008</v>
      </c>
    </row>
    <row r="858" spans="1:1" x14ac:dyDescent="0.25">
      <c r="A858" t="s">
        <v>1009</v>
      </c>
    </row>
    <row r="859" spans="1:1" x14ac:dyDescent="0.25">
      <c r="A859" t="s">
        <v>1011</v>
      </c>
    </row>
    <row r="860" spans="1:1" x14ac:dyDescent="0.25">
      <c r="A860" t="s">
        <v>1014</v>
      </c>
    </row>
    <row r="861" spans="1:1" x14ac:dyDescent="0.25">
      <c r="A861" t="s">
        <v>1015</v>
      </c>
    </row>
    <row r="862" spans="1:1" x14ac:dyDescent="0.25">
      <c r="A862" t="s">
        <v>1016</v>
      </c>
    </row>
    <row r="863" spans="1:1" x14ac:dyDescent="0.25">
      <c r="A863" t="s">
        <v>1017</v>
      </c>
    </row>
    <row r="864" spans="1:1" x14ac:dyDescent="0.25">
      <c r="A864" t="s">
        <v>1018</v>
      </c>
    </row>
    <row r="865" spans="1:1" x14ac:dyDescent="0.25">
      <c r="A865" t="s">
        <v>1019</v>
      </c>
    </row>
    <row r="866" spans="1:1" x14ac:dyDescent="0.25">
      <c r="A866" t="s">
        <v>1020</v>
      </c>
    </row>
    <row r="867" spans="1:1" x14ac:dyDescent="0.25">
      <c r="A867" t="s">
        <v>1021</v>
      </c>
    </row>
    <row r="868" spans="1:1" x14ac:dyDescent="0.25">
      <c r="A868" t="s">
        <v>1022</v>
      </c>
    </row>
    <row r="869" spans="1:1" x14ac:dyDescent="0.25">
      <c r="A869" t="s">
        <v>1023</v>
      </c>
    </row>
    <row r="870" spans="1:1" x14ac:dyDescent="0.25">
      <c r="A870" t="s">
        <v>1024</v>
      </c>
    </row>
    <row r="871" spans="1:1" x14ac:dyDescent="0.25">
      <c r="A871" t="s">
        <v>1026</v>
      </c>
    </row>
    <row r="872" spans="1:1" x14ac:dyDescent="0.25">
      <c r="A872" t="s">
        <v>1027</v>
      </c>
    </row>
    <row r="873" spans="1:1" x14ac:dyDescent="0.25">
      <c r="A873" t="s">
        <v>1029</v>
      </c>
    </row>
    <row r="874" spans="1:1" x14ac:dyDescent="0.25">
      <c r="A874" t="s">
        <v>1030</v>
      </c>
    </row>
    <row r="875" spans="1:1" x14ac:dyDescent="0.25">
      <c r="A875" t="s">
        <v>1031</v>
      </c>
    </row>
    <row r="876" spans="1:1" x14ac:dyDescent="0.25">
      <c r="A876" t="s">
        <v>1032</v>
      </c>
    </row>
    <row r="877" spans="1:1" x14ac:dyDescent="0.25">
      <c r="A877" t="s">
        <v>1033</v>
      </c>
    </row>
    <row r="878" spans="1:1" x14ac:dyDescent="0.25">
      <c r="A878" t="s">
        <v>1034</v>
      </c>
    </row>
    <row r="879" spans="1:1" x14ac:dyDescent="0.25">
      <c r="A879" t="s">
        <v>1035</v>
      </c>
    </row>
    <row r="880" spans="1:1" x14ac:dyDescent="0.25">
      <c r="A880" t="s">
        <v>1036</v>
      </c>
    </row>
    <row r="881" spans="1:1" x14ac:dyDescent="0.25">
      <c r="A881" t="s">
        <v>1037</v>
      </c>
    </row>
    <row r="882" spans="1:1" x14ac:dyDescent="0.25">
      <c r="A882" t="s">
        <v>1038</v>
      </c>
    </row>
    <row r="883" spans="1:1" x14ac:dyDescent="0.25">
      <c r="A883" t="s">
        <v>1039</v>
      </c>
    </row>
    <row r="884" spans="1:1" x14ac:dyDescent="0.25">
      <c r="A884" t="s">
        <v>1040</v>
      </c>
    </row>
    <row r="885" spans="1:1" x14ac:dyDescent="0.25">
      <c r="A885" t="s">
        <v>1042</v>
      </c>
    </row>
    <row r="886" spans="1:1" x14ac:dyDescent="0.25">
      <c r="A886" t="s">
        <v>1043</v>
      </c>
    </row>
    <row r="887" spans="1:1" x14ac:dyDescent="0.25">
      <c r="A887" t="s">
        <v>1044</v>
      </c>
    </row>
    <row r="888" spans="1:1" x14ac:dyDescent="0.25">
      <c r="A888" t="s">
        <v>1045</v>
      </c>
    </row>
    <row r="889" spans="1:1" x14ac:dyDescent="0.25">
      <c r="A889" t="s">
        <v>1046</v>
      </c>
    </row>
    <row r="890" spans="1:1" x14ac:dyDescent="0.25">
      <c r="A890" t="s">
        <v>1047</v>
      </c>
    </row>
    <row r="891" spans="1:1" x14ac:dyDescent="0.25">
      <c r="A891" t="s">
        <v>1048</v>
      </c>
    </row>
    <row r="892" spans="1:1" x14ac:dyDescent="0.25">
      <c r="A892" t="s">
        <v>1049</v>
      </c>
    </row>
    <row r="893" spans="1:1" x14ac:dyDescent="0.25">
      <c r="A893" t="s">
        <v>1050</v>
      </c>
    </row>
    <row r="894" spans="1:1" x14ac:dyDescent="0.25">
      <c r="A894" t="s">
        <v>1051</v>
      </c>
    </row>
    <row r="895" spans="1:1" x14ac:dyDescent="0.25">
      <c r="A895" t="s">
        <v>1053</v>
      </c>
    </row>
    <row r="896" spans="1:1" x14ac:dyDescent="0.25">
      <c r="A896" t="s">
        <v>1054</v>
      </c>
    </row>
    <row r="897" spans="1:1" x14ac:dyDescent="0.25">
      <c r="A897" t="s">
        <v>1055</v>
      </c>
    </row>
    <row r="898" spans="1:1" x14ac:dyDescent="0.25">
      <c r="A898" t="s">
        <v>1057</v>
      </c>
    </row>
    <row r="899" spans="1:1" x14ac:dyDescent="0.25">
      <c r="A899" t="s">
        <v>1058</v>
      </c>
    </row>
    <row r="900" spans="1:1" x14ac:dyDescent="0.25">
      <c r="A900" t="s">
        <v>1059</v>
      </c>
    </row>
    <row r="901" spans="1:1" x14ac:dyDescent="0.25">
      <c r="A901" t="s">
        <v>1060</v>
      </c>
    </row>
    <row r="902" spans="1:1" x14ac:dyDescent="0.25">
      <c r="A902" t="s">
        <v>1062</v>
      </c>
    </row>
    <row r="903" spans="1:1" x14ac:dyDescent="0.25">
      <c r="A903" t="s">
        <v>1064</v>
      </c>
    </row>
    <row r="904" spans="1:1" x14ac:dyDescent="0.25">
      <c r="A904" t="s">
        <v>1065</v>
      </c>
    </row>
    <row r="905" spans="1:1" x14ac:dyDescent="0.25">
      <c r="A905" t="s">
        <v>1066</v>
      </c>
    </row>
    <row r="906" spans="1:1" x14ac:dyDescent="0.25">
      <c r="A906" t="s">
        <v>1067</v>
      </c>
    </row>
    <row r="907" spans="1:1" x14ac:dyDescent="0.25">
      <c r="A907" t="s">
        <v>1069</v>
      </c>
    </row>
    <row r="908" spans="1:1" x14ac:dyDescent="0.25">
      <c r="A908" t="s">
        <v>1070</v>
      </c>
    </row>
    <row r="909" spans="1:1" x14ac:dyDescent="0.25">
      <c r="A909" t="s">
        <v>1071</v>
      </c>
    </row>
    <row r="910" spans="1:1" x14ac:dyDescent="0.25">
      <c r="A910" t="s">
        <v>1074</v>
      </c>
    </row>
    <row r="911" spans="1:1" x14ac:dyDescent="0.25">
      <c r="A911" t="s">
        <v>1077</v>
      </c>
    </row>
    <row r="912" spans="1:1" x14ac:dyDescent="0.25">
      <c r="A912" t="s">
        <v>1078</v>
      </c>
    </row>
    <row r="913" spans="1:1" x14ac:dyDescent="0.25">
      <c r="A913" t="s">
        <v>1079</v>
      </c>
    </row>
    <row r="914" spans="1:1" x14ac:dyDescent="0.25">
      <c r="A914" t="s">
        <v>1080</v>
      </c>
    </row>
    <row r="915" spans="1:1" x14ac:dyDescent="0.25">
      <c r="A915" t="s">
        <v>1082</v>
      </c>
    </row>
    <row r="916" spans="1:1" x14ac:dyDescent="0.25">
      <c r="A916" t="s">
        <v>1084</v>
      </c>
    </row>
    <row r="917" spans="1:1" x14ac:dyDescent="0.25">
      <c r="A917" t="s">
        <v>1085</v>
      </c>
    </row>
    <row r="918" spans="1:1" x14ac:dyDescent="0.25">
      <c r="A918" t="s">
        <v>1086</v>
      </c>
    </row>
    <row r="919" spans="1:1" x14ac:dyDescent="0.25">
      <c r="A919" t="s">
        <v>1087</v>
      </c>
    </row>
    <row r="920" spans="1:1" x14ac:dyDescent="0.25">
      <c r="A920" t="s">
        <v>1088</v>
      </c>
    </row>
    <row r="921" spans="1:1" x14ac:dyDescent="0.25">
      <c r="A921" t="s">
        <v>1089</v>
      </c>
    </row>
    <row r="922" spans="1:1" x14ac:dyDescent="0.25">
      <c r="A922" t="s">
        <v>1091</v>
      </c>
    </row>
    <row r="923" spans="1:1" x14ac:dyDescent="0.25">
      <c r="A923" t="s">
        <v>1092</v>
      </c>
    </row>
    <row r="924" spans="1:1" x14ac:dyDescent="0.25">
      <c r="A924" t="s">
        <v>1093</v>
      </c>
    </row>
    <row r="925" spans="1:1" x14ac:dyDescent="0.25">
      <c r="A925" t="s">
        <v>1095</v>
      </c>
    </row>
    <row r="926" spans="1:1" x14ac:dyDescent="0.25">
      <c r="A926" t="s">
        <v>1096</v>
      </c>
    </row>
    <row r="927" spans="1:1" x14ac:dyDescent="0.25">
      <c r="A927" t="s">
        <v>1097</v>
      </c>
    </row>
    <row r="928" spans="1:1" x14ac:dyDescent="0.25">
      <c r="A928" t="s">
        <v>1098</v>
      </c>
    </row>
    <row r="929" spans="1:1" x14ac:dyDescent="0.25">
      <c r="A929" t="s">
        <v>1099</v>
      </c>
    </row>
    <row r="930" spans="1:1" x14ac:dyDescent="0.25">
      <c r="A930" t="s">
        <v>1101</v>
      </c>
    </row>
    <row r="931" spans="1:1" x14ac:dyDescent="0.25">
      <c r="A931" t="s">
        <v>1102</v>
      </c>
    </row>
    <row r="932" spans="1:1" x14ac:dyDescent="0.25">
      <c r="A932" t="s">
        <v>1103</v>
      </c>
    </row>
    <row r="933" spans="1:1" x14ac:dyDescent="0.25">
      <c r="A933" t="s">
        <v>1104</v>
      </c>
    </row>
    <row r="934" spans="1:1" x14ac:dyDescent="0.25">
      <c r="A934" t="s">
        <v>1107</v>
      </c>
    </row>
    <row r="935" spans="1:1" x14ac:dyDescent="0.25">
      <c r="A935" t="s">
        <v>1108</v>
      </c>
    </row>
    <row r="936" spans="1:1" x14ac:dyDescent="0.25">
      <c r="A936" t="s">
        <v>1110</v>
      </c>
    </row>
    <row r="937" spans="1:1" x14ac:dyDescent="0.25">
      <c r="A937" t="s">
        <v>1111</v>
      </c>
    </row>
    <row r="938" spans="1:1" x14ac:dyDescent="0.25">
      <c r="A938" t="s">
        <v>1112</v>
      </c>
    </row>
    <row r="939" spans="1:1" x14ac:dyDescent="0.25">
      <c r="A939" t="s">
        <v>1113</v>
      </c>
    </row>
    <row r="940" spans="1:1" x14ac:dyDescent="0.25">
      <c r="A940" t="s">
        <v>1114</v>
      </c>
    </row>
    <row r="941" spans="1:1" x14ac:dyDescent="0.25">
      <c r="A941" t="s">
        <v>1115</v>
      </c>
    </row>
    <row r="942" spans="1:1" x14ac:dyDescent="0.25">
      <c r="A942" t="s">
        <v>1117</v>
      </c>
    </row>
    <row r="943" spans="1:1" x14ac:dyDescent="0.25">
      <c r="A943" t="s">
        <v>1118</v>
      </c>
    </row>
    <row r="944" spans="1:1" x14ac:dyDescent="0.25">
      <c r="A944" t="s">
        <v>1119</v>
      </c>
    </row>
    <row r="945" spans="1:1" x14ac:dyDescent="0.25">
      <c r="A945" t="s">
        <v>1122</v>
      </c>
    </row>
    <row r="946" spans="1:1" x14ac:dyDescent="0.25">
      <c r="A946" t="s">
        <v>1123</v>
      </c>
    </row>
    <row r="947" spans="1:1" x14ac:dyDescent="0.25">
      <c r="A947" t="s">
        <v>1124</v>
      </c>
    </row>
    <row r="948" spans="1:1" x14ac:dyDescent="0.25">
      <c r="A948" t="s">
        <v>1125</v>
      </c>
    </row>
    <row r="949" spans="1:1" x14ac:dyDescent="0.25">
      <c r="A949" t="s">
        <v>1126</v>
      </c>
    </row>
    <row r="950" spans="1:1" x14ac:dyDescent="0.25">
      <c r="A950" t="s">
        <v>1128</v>
      </c>
    </row>
    <row r="951" spans="1:1" x14ac:dyDescent="0.25">
      <c r="A951" t="s">
        <v>1129</v>
      </c>
    </row>
    <row r="952" spans="1:1" x14ac:dyDescent="0.25">
      <c r="A952" t="s">
        <v>1130</v>
      </c>
    </row>
    <row r="953" spans="1:1" x14ac:dyDescent="0.25">
      <c r="A953" t="s">
        <v>1132</v>
      </c>
    </row>
    <row r="954" spans="1:1" x14ac:dyDescent="0.25">
      <c r="A954" t="s">
        <v>1133</v>
      </c>
    </row>
    <row r="955" spans="1:1" x14ac:dyDescent="0.25">
      <c r="A955" t="s">
        <v>1134</v>
      </c>
    </row>
    <row r="956" spans="1:1" x14ac:dyDescent="0.25">
      <c r="A956" t="s">
        <v>1135</v>
      </c>
    </row>
    <row r="957" spans="1:1" x14ac:dyDescent="0.25">
      <c r="A957" t="s">
        <v>1136</v>
      </c>
    </row>
    <row r="958" spans="1:1" x14ac:dyDescent="0.25">
      <c r="A958" t="s">
        <v>1137</v>
      </c>
    </row>
    <row r="959" spans="1:1" x14ac:dyDescent="0.25">
      <c r="A959" t="s">
        <v>1139</v>
      </c>
    </row>
    <row r="960" spans="1:1" x14ac:dyDescent="0.25">
      <c r="A960" t="s">
        <v>1140</v>
      </c>
    </row>
    <row r="961" spans="1:1" x14ac:dyDescent="0.25">
      <c r="A961" t="s">
        <v>1141</v>
      </c>
    </row>
    <row r="962" spans="1:1" x14ac:dyDescent="0.25">
      <c r="A962" t="s">
        <v>1142</v>
      </c>
    </row>
    <row r="963" spans="1:1" x14ac:dyDescent="0.25">
      <c r="A963" t="s">
        <v>1143</v>
      </c>
    </row>
    <row r="964" spans="1:1" x14ac:dyDescent="0.25">
      <c r="A964" t="s">
        <v>1144</v>
      </c>
    </row>
    <row r="965" spans="1:1" x14ac:dyDescent="0.25">
      <c r="A965" t="s">
        <v>1146</v>
      </c>
    </row>
    <row r="966" spans="1:1" x14ac:dyDescent="0.25">
      <c r="A966" t="s">
        <v>1147</v>
      </c>
    </row>
    <row r="967" spans="1:1" x14ac:dyDescent="0.25">
      <c r="A967" t="s">
        <v>1148</v>
      </c>
    </row>
    <row r="968" spans="1:1" x14ac:dyDescent="0.25">
      <c r="A968" t="s">
        <v>1149</v>
      </c>
    </row>
    <row r="969" spans="1:1" x14ac:dyDescent="0.25">
      <c r="A969" t="s">
        <v>1150</v>
      </c>
    </row>
    <row r="970" spans="1:1" x14ac:dyDescent="0.25">
      <c r="A970" t="s">
        <v>1152</v>
      </c>
    </row>
    <row r="971" spans="1:1" x14ac:dyDescent="0.25">
      <c r="A971" t="s">
        <v>1153</v>
      </c>
    </row>
    <row r="972" spans="1:1" x14ac:dyDescent="0.25">
      <c r="A972" t="s">
        <v>1154</v>
      </c>
    </row>
    <row r="973" spans="1:1" x14ac:dyDescent="0.25">
      <c r="A973" t="s">
        <v>1155</v>
      </c>
    </row>
    <row r="974" spans="1:1" x14ac:dyDescent="0.25">
      <c r="A974" t="s">
        <v>1156</v>
      </c>
    </row>
    <row r="975" spans="1:1" x14ac:dyDescent="0.25">
      <c r="A975" t="s">
        <v>1157</v>
      </c>
    </row>
    <row r="976" spans="1:1" x14ac:dyDescent="0.25">
      <c r="A976" t="s">
        <v>1158</v>
      </c>
    </row>
    <row r="977" spans="1:1" x14ac:dyDescent="0.25">
      <c r="A977" t="s">
        <v>1159</v>
      </c>
    </row>
    <row r="978" spans="1:1" x14ac:dyDescent="0.25">
      <c r="A978" t="s">
        <v>1160</v>
      </c>
    </row>
    <row r="979" spans="1:1" x14ac:dyDescent="0.25">
      <c r="A979" t="s">
        <v>1161</v>
      </c>
    </row>
    <row r="980" spans="1:1" x14ac:dyDescent="0.25">
      <c r="A980" t="s">
        <v>1162</v>
      </c>
    </row>
    <row r="981" spans="1:1" x14ac:dyDescent="0.25">
      <c r="A981" t="s">
        <v>1163</v>
      </c>
    </row>
    <row r="982" spans="1:1" x14ac:dyDescent="0.25">
      <c r="A982" t="s">
        <v>1165</v>
      </c>
    </row>
    <row r="983" spans="1:1" x14ac:dyDescent="0.25">
      <c r="A983" t="s">
        <v>1167</v>
      </c>
    </row>
    <row r="984" spans="1:1" x14ac:dyDescent="0.25">
      <c r="A984" t="s">
        <v>1168</v>
      </c>
    </row>
    <row r="985" spans="1:1" x14ac:dyDescent="0.25">
      <c r="A985" t="s">
        <v>1169</v>
      </c>
    </row>
    <row r="986" spans="1:1" x14ac:dyDescent="0.25">
      <c r="A986" t="s">
        <v>1170</v>
      </c>
    </row>
    <row r="987" spans="1:1" x14ac:dyDescent="0.25">
      <c r="A987" t="s">
        <v>1171</v>
      </c>
    </row>
    <row r="988" spans="1:1" x14ac:dyDescent="0.25">
      <c r="A988" t="s">
        <v>1172</v>
      </c>
    </row>
    <row r="989" spans="1:1" x14ac:dyDescent="0.25">
      <c r="A989" t="s">
        <v>1173</v>
      </c>
    </row>
    <row r="990" spans="1:1" x14ac:dyDescent="0.25">
      <c r="A990" t="s">
        <v>1175</v>
      </c>
    </row>
    <row r="991" spans="1:1" x14ac:dyDescent="0.25">
      <c r="A991" t="s">
        <v>1176</v>
      </c>
    </row>
    <row r="992" spans="1:1" x14ac:dyDescent="0.25">
      <c r="A992" t="s">
        <v>1177</v>
      </c>
    </row>
    <row r="993" spans="1:1" x14ac:dyDescent="0.25">
      <c r="A993" t="s">
        <v>1178</v>
      </c>
    </row>
    <row r="994" spans="1:1" x14ac:dyDescent="0.25">
      <c r="A994" t="s">
        <v>1179</v>
      </c>
    </row>
    <row r="995" spans="1:1" x14ac:dyDescent="0.25">
      <c r="A995" t="s">
        <v>1180</v>
      </c>
    </row>
    <row r="996" spans="1:1" x14ac:dyDescent="0.25">
      <c r="A996" t="s">
        <v>1181</v>
      </c>
    </row>
    <row r="997" spans="1:1" x14ac:dyDescent="0.25">
      <c r="A997" t="s">
        <v>1182</v>
      </c>
    </row>
    <row r="998" spans="1:1" x14ac:dyDescent="0.25">
      <c r="A998" t="s">
        <v>1183</v>
      </c>
    </row>
    <row r="999" spans="1:1" x14ac:dyDescent="0.25">
      <c r="A999" t="s">
        <v>1185</v>
      </c>
    </row>
    <row r="1000" spans="1:1" x14ac:dyDescent="0.25">
      <c r="A1000" t="s">
        <v>1186</v>
      </c>
    </row>
    <row r="1001" spans="1:1" x14ac:dyDescent="0.25">
      <c r="A1001" t="s">
        <v>1187</v>
      </c>
    </row>
    <row r="1002" spans="1:1" x14ac:dyDescent="0.25">
      <c r="A1002" t="s">
        <v>1188</v>
      </c>
    </row>
    <row r="1003" spans="1:1" x14ac:dyDescent="0.25">
      <c r="A1003" t="s">
        <v>1189</v>
      </c>
    </row>
    <row r="1004" spans="1:1" x14ac:dyDescent="0.25">
      <c r="A1004" t="s">
        <v>1190</v>
      </c>
    </row>
    <row r="1005" spans="1:1" x14ac:dyDescent="0.25">
      <c r="A1005" t="s">
        <v>1191</v>
      </c>
    </row>
    <row r="1006" spans="1:1" x14ac:dyDescent="0.25">
      <c r="A1006" t="s">
        <v>1192</v>
      </c>
    </row>
    <row r="1007" spans="1:1" x14ac:dyDescent="0.25">
      <c r="A1007" t="s">
        <v>1193</v>
      </c>
    </row>
    <row r="1008" spans="1:1" x14ac:dyDescent="0.25">
      <c r="A1008" t="s">
        <v>1195</v>
      </c>
    </row>
    <row r="1009" spans="1:1" x14ac:dyDescent="0.25">
      <c r="A1009" t="s">
        <v>1197</v>
      </c>
    </row>
    <row r="1010" spans="1:1" x14ac:dyDescent="0.25">
      <c r="A1010" t="s">
        <v>1198</v>
      </c>
    </row>
    <row r="1011" spans="1:1" x14ac:dyDescent="0.25">
      <c r="A1011" t="s">
        <v>1199</v>
      </c>
    </row>
    <row r="1012" spans="1:1" x14ac:dyDescent="0.25">
      <c r="A1012" t="s">
        <v>1200</v>
      </c>
    </row>
    <row r="1013" spans="1:1" x14ac:dyDescent="0.25">
      <c r="A1013" t="s">
        <v>1201</v>
      </c>
    </row>
    <row r="1014" spans="1:1" x14ac:dyDescent="0.25">
      <c r="A1014" t="s">
        <v>1202</v>
      </c>
    </row>
    <row r="1015" spans="1:1" x14ac:dyDescent="0.25">
      <c r="A1015" t="s">
        <v>1203</v>
      </c>
    </row>
    <row r="1016" spans="1:1" x14ac:dyDescent="0.25">
      <c r="A1016" t="s">
        <v>1204</v>
      </c>
    </row>
    <row r="1017" spans="1:1" x14ac:dyDescent="0.25">
      <c r="A1017" t="s">
        <v>1205</v>
      </c>
    </row>
    <row r="1018" spans="1:1" x14ac:dyDescent="0.25">
      <c r="A1018" t="s">
        <v>1206</v>
      </c>
    </row>
    <row r="1019" spans="1:1" x14ac:dyDescent="0.25">
      <c r="A1019" t="s">
        <v>1207</v>
      </c>
    </row>
    <row r="1020" spans="1:1" x14ac:dyDescent="0.25">
      <c r="A1020" t="s">
        <v>1209</v>
      </c>
    </row>
    <row r="1021" spans="1:1" x14ac:dyDescent="0.25">
      <c r="A1021" t="s">
        <v>1211</v>
      </c>
    </row>
    <row r="1022" spans="1:1" x14ac:dyDescent="0.25">
      <c r="A1022" t="s">
        <v>1212</v>
      </c>
    </row>
    <row r="1023" spans="1:1" x14ac:dyDescent="0.25">
      <c r="A1023" t="s">
        <v>1214</v>
      </c>
    </row>
    <row r="1024" spans="1:1" x14ac:dyDescent="0.25">
      <c r="A1024" t="s">
        <v>1215</v>
      </c>
    </row>
    <row r="1025" spans="1:1" x14ac:dyDescent="0.25">
      <c r="A1025" t="s">
        <v>1216</v>
      </c>
    </row>
    <row r="1026" spans="1:1" x14ac:dyDescent="0.25">
      <c r="A1026" t="s">
        <v>1217</v>
      </c>
    </row>
    <row r="1027" spans="1:1" x14ac:dyDescent="0.25">
      <c r="A1027" t="s">
        <v>1218</v>
      </c>
    </row>
    <row r="1028" spans="1:1" x14ac:dyDescent="0.25">
      <c r="A1028" t="s">
        <v>1219</v>
      </c>
    </row>
    <row r="1029" spans="1:1" x14ac:dyDescent="0.25">
      <c r="A1029" t="s">
        <v>1221</v>
      </c>
    </row>
    <row r="1030" spans="1:1" x14ac:dyDescent="0.25">
      <c r="A1030" t="s">
        <v>1222</v>
      </c>
    </row>
    <row r="1031" spans="1:1" x14ac:dyDescent="0.25">
      <c r="A1031" t="s">
        <v>1223</v>
      </c>
    </row>
    <row r="1032" spans="1:1" x14ac:dyDescent="0.25">
      <c r="A1032" t="s">
        <v>1224</v>
      </c>
    </row>
    <row r="1033" spans="1:1" x14ac:dyDescent="0.25">
      <c r="A1033" t="s">
        <v>1226</v>
      </c>
    </row>
    <row r="1034" spans="1:1" x14ac:dyDescent="0.25">
      <c r="A1034" t="s">
        <v>1228</v>
      </c>
    </row>
    <row r="1035" spans="1:1" x14ac:dyDescent="0.25">
      <c r="A1035" t="s">
        <v>1229</v>
      </c>
    </row>
    <row r="1036" spans="1:1" x14ac:dyDescent="0.25">
      <c r="A1036" t="s">
        <v>1230</v>
      </c>
    </row>
    <row r="1037" spans="1:1" x14ac:dyDescent="0.25">
      <c r="A1037" t="s">
        <v>1231</v>
      </c>
    </row>
    <row r="1038" spans="1:1" x14ac:dyDescent="0.25">
      <c r="A1038" t="s">
        <v>1232</v>
      </c>
    </row>
    <row r="1039" spans="1:1" x14ac:dyDescent="0.25">
      <c r="A1039" t="s">
        <v>1233</v>
      </c>
    </row>
    <row r="1040" spans="1:1" x14ac:dyDescent="0.25">
      <c r="A1040" t="s">
        <v>1235</v>
      </c>
    </row>
    <row r="1041" spans="1:1" x14ac:dyDescent="0.25">
      <c r="A1041" t="s">
        <v>1236</v>
      </c>
    </row>
    <row r="1042" spans="1:1" x14ac:dyDescent="0.25">
      <c r="A1042" t="s">
        <v>1237</v>
      </c>
    </row>
    <row r="1043" spans="1:1" x14ac:dyDescent="0.25">
      <c r="A1043" t="s">
        <v>1238</v>
      </c>
    </row>
    <row r="1044" spans="1:1" x14ac:dyDescent="0.25">
      <c r="A1044" t="s">
        <v>1239</v>
      </c>
    </row>
    <row r="1045" spans="1:1" x14ac:dyDescent="0.25">
      <c r="A1045" t="s">
        <v>1240</v>
      </c>
    </row>
    <row r="1046" spans="1:1" x14ac:dyDescent="0.25">
      <c r="A1046" t="s">
        <v>1241</v>
      </c>
    </row>
    <row r="1047" spans="1:1" x14ac:dyDescent="0.25">
      <c r="A1047" t="s">
        <v>1242</v>
      </c>
    </row>
    <row r="1048" spans="1:1" x14ac:dyDescent="0.25">
      <c r="A1048" t="s">
        <v>1243</v>
      </c>
    </row>
    <row r="1049" spans="1:1" x14ac:dyDescent="0.25">
      <c r="A1049" t="s">
        <v>1244</v>
      </c>
    </row>
    <row r="1050" spans="1:1" x14ac:dyDescent="0.25">
      <c r="A1050" t="s">
        <v>1245</v>
      </c>
    </row>
    <row r="1051" spans="1:1" x14ac:dyDescent="0.25">
      <c r="A1051" t="s">
        <v>1246</v>
      </c>
    </row>
    <row r="1052" spans="1:1" x14ac:dyDescent="0.25">
      <c r="A1052" t="s">
        <v>1247</v>
      </c>
    </row>
    <row r="1053" spans="1:1" x14ac:dyDescent="0.25">
      <c r="A1053" t="s">
        <v>1248</v>
      </c>
    </row>
    <row r="1054" spans="1:1" x14ac:dyDescent="0.25">
      <c r="A1054" t="s">
        <v>1249</v>
      </c>
    </row>
    <row r="1055" spans="1:1" x14ac:dyDescent="0.25">
      <c r="A1055" t="s">
        <v>1251</v>
      </c>
    </row>
    <row r="1056" spans="1:1" x14ac:dyDescent="0.25">
      <c r="A1056" t="s">
        <v>1252</v>
      </c>
    </row>
    <row r="1057" spans="1:1" x14ac:dyDescent="0.25">
      <c r="A1057" t="s">
        <v>1253</v>
      </c>
    </row>
    <row r="1058" spans="1:1" x14ac:dyDescent="0.25">
      <c r="A1058" t="s">
        <v>1254</v>
      </c>
    </row>
    <row r="1059" spans="1:1" x14ac:dyDescent="0.25">
      <c r="A1059" t="s">
        <v>1255</v>
      </c>
    </row>
    <row r="1060" spans="1:1" x14ac:dyDescent="0.25">
      <c r="A1060" t="s">
        <v>1257</v>
      </c>
    </row>
    <row r="1061" spans="1:1" x14ac:dyDescent="0.25">
      <c r="A1061" t="s">
        <v>1258</v>
      </c>
    </row>
    <row r="1062" spans="1:1" x14ac:dyDescent="0.25">
      <c r="A1062" t="s">
        <v>1260</v>
      </c>
    </row>
    <row r="1063" spans="1:1" x14ac:dyDescent="0.25">
      <c r="A1063" t="s">
        <v>1261</v>
      </c>
    </row>
    <row r="1064" spans="1:1" x14ac:dyDescent="0.25">
      <c r="A1064" t="s">
        <v>1262</v>
      </c>
    </row>
    <row r="1065" spans="1:1" x14ac:dyDescent="0.25">
      <c r="A1065" t="s">
        <v>1263</v>
      </c>
    </row>
    <row r="1066" spans="1:1" x14ac:dyDescent="0.25">
      <c r="A1066" t="s">
        <v>1264</v>
      </c>
    </row>
    <row r="1067" spans="1:1" x14ac:dyDescent="0.25">
      <c r="A1067" t="s">
        <v>1266</v>
      </c>
    </row>
    <row r="1068" spans="1:1" x14ac:dyDescent="0.25">
      <c r="A1068" t="s">
        <v>1267</v>
      </c>
    </row>
    <row r="1069" spans="1:1" x14ac:dyDescent="0.25">
      <c r="A1069" t="s">
        <v>1268</v>
      </c>
    </row>
    <row r="1070" spans="1:1" x14ac:dyDescent="0.25">
      <c r="A1070" t="s">
        <v>1271</v>
      </c>
    </row>
    <row r="1071" spans="1:1" x14ac:dyDescent="0.25">
      <c r="A1071" t="s">
        <v>1272</v>
      </c>
    </row>
    <row r="1072" spans="1:1" x14ac:dyDescent="0.25">
      <c r="A1072" t="s">
        <v>1273</v>
      </c>
    </row>
    <row r="1073" spans="1:1" x14ac:dyDescent="0.25">
      <c r="A1073" t="s">
        <v>1275</v>
      </c>
    </row>
    <row r="1074" spans="1:1" x14ac:dyDescent="0.25">
      <c r="A1074" t="s">
        <v>1276</v>
      </c>
    </row>
    <row r="1075" spans="1:1" x14ac:dyDescent="0.25">
      <c r="A1075" t="s">
        <v>1281</v>
      </c>
    </row>
    <row r="1076" spans="1:1" x14ac:dyDescent="0.25">
      <c r="A1076" t="s">
        <v>1282</v>
      </c>
    </row>
    <row r="1077" spans="1:1" x14ac:dyDescent="0.25">
      <c r="A1077" t="s">
        <v>1283</v>
      </c>
    </row>
    <row r="1078" spans="1:1" x14ac:dyDescent="0.25">
      <c r="A1078" t="s">
        <v>1284</v>
      </c>
    </row>
    <row r="1079" spans="1:1" x14ac:dyDescent="0.25">
      <c r="A1079" t="s">
        <v>1285</v>
      </c>
    </row>
    <row r="1080" spans="1:1" x14ac:dyDescent="0.25">
      <c r="A1080" t="s">
        <v>1287</v>
      </c>
    </row>
    <row r="1081" spans="1:1" x14ac:dyDescent="0.25">
      <c r="A1081" t="s">
        <v>1288</v>
      </c>
    </row>
    <row r="1082" spans="1:1" x14ac:dyDescent="0.25">
      <c r="A1082" t="s">
        <v>1289</v>
      </c>
    </row>
    <row r="1083" spans="1:1" x14ac:dyDescent="0.25">
      <c r="A1083" t="s">
        <v>1290</v>
      </c>
    </row>
    <row r="1084" spans="1:1" x14ac:dyDescent="0.25">
      <c r="A1084" t="s">
        <v>1291</v>
      </c>
    </row>
    <row r="1085" spans="1:1" x14ac:dyDescent="0.25">
      <c r="A1085" t="s">
        <v>1292</v>
      </c>
    </row>
    <row r="1086" spans="1:1" x14ac:dyDescent="0.25">
      <c r="A1086" t="s">
        <v>1293</v>
      </c>
    </row>
    <row r="1087" spans="1:1" x14ac:dyDescent="0.25">
      <c r="A1087" t="s">
        <v>1294</v>
      </c>
    </row>
    <row r="1088" spans="1:1" x14ac:dyDescent="0.25">
      <c r="A1088" t="s">
        <v>1296</v>
      </c>
    </row>
    <row r="1089" spans="1:1" x14ac:dyDescent="0.25">
      <c r="A1089" t="s">
        <v>1297</v>
      </c>
    </row>
    <row r="1090" spans="1:1" x14ac:dyDescent="0.25">
      <c r="A1090" t="s">
        <v>1298</v>
      </c>
    </row>
    <row r="1091" spans="1:1" x14ac:dyDescent="0.25">
      <c r="A1091" t="s">
        <v>1299</v>
      </c>
    </row>
    <row r="1092" spans="1:1" x14ac:dyDescent="0.25">
      <c r="A1092" t="s">
        <v>1300</v>
      </c>
    </row>
    <row r="1093" spans="1:1" x14ac:dyDescent="0.25">
      <c r="A1093" t="s">
        <v>1301</v>
      </c>
    </row>
    <row r="1094" spans="1:1" x14ac:dyDescent="0.25">
      <c r="A1094" t="s">
        <v>1302</v>
      </c>
    </row>
    <row r="1095" spans="1:1" x14ac:dyDescent="0.25">
      <c r="A1095" t="s">
        <v>1303</v>
      </c>
    </row>
    <row r="1096" spans="1:1" x14ac:dyDescent="0.25">
      <c r="A1096" t="s">
        <v>1304</v>
      </c>
    </row>
    <row r="1097" spans="1:1" x14ac:dyDescent="0.25">
      <c r="A1097" t="s">
        <v>1305</v>
      </c>
    </row>
    <row r="1098" spans="1:1" x14ac:dyDescent="0.25">
      <c r="A1098" t="s">
        <v>1306</v>
      </c>
    </row>
    <row r="1099" spans="1:1" x14ac:dyDescent="0.25">
      <c r="A1099" t="s">
        <v>1307</v>
      </c>
    </row>
    <row r="1100" spans="1:1" x14ac:dyDescent="0.25">
      <c r="A1100" t="s">
        <v>1308</v>
      </c>
    </row>
    <row r="1101" spans="1:1" x14ac:dyDescent="0.25">
      <c r="A1101" t="s">
        <v>1309</v>
      </c>
    </row>
    <row r="1102" spans="1:1" x14ac:dyDescent="0.25">
      <c r="A1102" t="s">
        <v>1312</v>
      </c>
    </row>
    <row r="1103" spans="1:1" x14ac:dyDescent="0.25">
      <c r="A1103" t="s">
        <v>1313</v>
      </c>
    </row>
    <row r="1104" spans="1:1" x14ac:dyDescent="0.25">
      <c r="A1104" t="s">
        <v>1314</v>
      </c>
    </row>
    <row r="1105" spans="1:1" x14ac:dyDescent="0.25">
      <c r="A1105" t="s">
        <v>1316</v>
      </c>
    </row>
    <row r="1106" spans="1:1" x14ac:dyDescent="0.25">
      <c r="A1106" t="s">
        <v>1318</v>
      </c>
    </row>
    <row r="1107" spans="1:1" x14ac:dyDescent="0.25">
      <c r="A1107" t="s">
        <v>1320</v>
      </c>
    </row>
    <row r="1108" spans="1:1" x14ac:dyDescent="0.25">
      <c r="A1108" t="s">
        <v>1324</v>
      </c>
    </row>
    <row r="1109" spans="1:1" x14ac:dyDescent="0.25">
      <c r="A1109" t="s">
        <v>1325</v>
      </c>
    </row>
    <row r="1110" spans="1:1" x14ac:dyDescent="0.25">
      <c r="A1110" t="s">
        <v>1327</v>
      </c>
    </row>
    <row r="1111" spans="1:1" x14ac:dyDescent="0.25">
      <c r="A1111" t="s">
        <v>1328</v>
      </c>
    </row>
    <row r="1112" spans="1:1" x14ac:dyDescent="0.25">
      <c r="A1112" t="s">
        <v>1329</v>
      </c>
    </row>
    <row r="1113" spans="1:1" x14ac:dyDescent="0.25">
      <c r="A1113" t="s">
        <v>1330</v>
      </c>
    </row>
    <row r="1114" spans="1:1" x14ac:dyDescent="0.25">
      <c r="A1114" t="s">
        <v>1331</v>
      </c>
    </row>
    <row r="1115" spans="1:1" x14ac:dyDescent="0.25">
      <c r="A1115" t="s">
        <v>1335</v>
      </c>
    </row>
    <row r="1116" spans="1:1" x14ac:dyDescent="0.25">
      <c r="A1116" t="s">
        <v>1338</v>
      </c>
    </row>
    <row r="1117" spans="1:1" x14ac:dyDescent="0.25">
      <c r="A1117" t="s">
        <v>1339</v>
      </c>
    </row>
    <row r="1118" spans="1:1" x14ac:dyDescent="0.25">
      <c r="A1118" t="s">
        <v>1340</v>
      </c>
    </row>
    <row r="1119" spans="1:1" x14ac:dyDescent="0.25">
      <c r="A1119" t="s">
        <v>1341</v>
      </c>
    </row>
    <row r="1120" spans="1:1" x14ac:dyDescent="0.25">
      <c r="A1120" t="s">
        <v>1342</v>
      </c>
    </row>
    <row r="1121" spans="1:1" x14ac:dyDescent="0.25">
      <c r="A1121" t="s">
        <v>1343</v>
      </c>
    </row>
    <row r="1122" spans="1:1" x14ac:dyDescent="0.25">
      <c r="A1122" t="s">
        <v>1344</v>
      </c>
    </row>
    <row r="1123" spans="1:1" x14ac:dyDescent="0.25">
      <c r="A1123" t="s">
        <v>1345</v>
      </c>
    </row>
    <row r="1124" spans="1:1" x14ac:dyDescent="0.25">
      <c r="A1124" t="s">
        <v>1346</v>
      </c>
    </row>
    <row r="1125" spans="1:1" x14ac:dyDescent="0.25">
      <c r="A1125" t="s">
        <v>1347</v>
      </c>
    </row>
    <row r="1126" spans="1:1" x14ac:dyDescent="0.25">
      <c r="A1126" t="s">
        <v>1348</v>
      </c>
    </row>
    <row r="1127" spans="1:1" x14ac:dyDescent="0.25">
      <c r="A1127" t="s">
        <v>1349</v>
      </c>
    </row>
    <row r="1128" spans="1:1" x14ac:dyDescent="0.25">
      <c r="A1128" t="s">
        <v>1350</v>
      </c>
    </row>
    <row r="1129" spans="1:1" x14ac:dyDescent="0.25">
      <c r="A1129" t="s">
        <v>1351</v>
      </c>
    </row>
    <row r="1130" spans="1:1" x14ac:dyDescent="0.25">
      <c r="A1130" t="s">
        <v>1352</v>
      </c>
    </row>
    <row r="1131" spans="1:1" x14ac:dyDescent="0.25">
      <c r="A1131" t="s">
        <v>1353</v>
      </c>
    </row>
    <row r="1132" spans="1:1" x14ac:dyDescent="0.25">
      <c r="A1132" t="s">
        <v>1354</v>
      </c>
    </row>
    <row r="1133" spans="1:1" x14ac:dyDescent="0.25">
      <c r="A1133" t="s">
        <v>1355</v>
      </c>
    </row>
    <row r="1134" spans="1:1" x14ac:dyDescent="0.25">
      <c r="A1134" t="s">
        <v>1356</v>
      </c>
    </row>
    <row r="1135" spans="1:1" x14ac:dyDescent="0.25">
      <c r="A1135" t="s">
        <v>1357</v>
      </c>
    </row>
    <row r="1136" spans="1:1" x14ac:dyDescent="0.25">
      <c r="A1136" t="s">
        <v>1358</v>
      </c>
    </row>
    <row r="1137" spans="1:1" x14ac:dyDescent="0.25">
      <c r="A1137" t="s">
        <v>1359</v>
      </c>
    </row>
    <row r="1138" spans="1:1" x14ac:dyDescent="0.25">
      <c r="A1138" t="s">
        <v>1360</v>
      </c>
    </row>
    <row r="1139" spans="1:1" x14ac:dyDescent="0.25">
      <c r="A1139" t="s">
        <v>1361</v>
      </c>
    </row>
    <row r="1140" spans="1:1" x14ac:dyDescent="0.25">
      <c r="A1140" t="s">
        <v>1362</v>
      </c>
    </row>
    <row r="1141" spans="1:1" x14ac:dyDescent="0.25">
      <c r="A1141" t="s">
        <v>1363</v>
      </c>
    </row>
    <row r="1142" spans="1:1" x14ac:dyDescent="0.25">
      <c r="A1142" t="s">
        <v>1364</v>
      </c>
    </row>
    <row r="1143" spans="1:1" x14ac:dyDescent="0.25">
      <c r="A1143" t="s">
        <v>1365</v>
      </c>
    </row>
    <row r="1144" spans="1:1" x14ac:dyDescent="0.25">
      <c r="A1144" t="s">
        <v>1366</v>
      </c>
    </row>
    <row r="1145" spans="1:1" x14ac:dyDescent="0.25">
      <c r="A1145" t="s">
        <v>1367</v>
      </c>
    </row>
    <row r="1146" spans="1:1" x14ac:dyDescent="0.25">
      <c r="A1146" t="s">
        <v>1368</v>
      </c>
    </row>
    <row r="1147" spans="1:1" x14ac:dyDescent="0.25">
      <c r="A1147" t="s">
        <v>1370</v>
      </c>
    </row>
    <row r="1148" spans="1:1" x14ac:dyDescent="0.25">
      <c r="A1148" t="s">
        <v>1372</v>
      </c>
    </row>
    <row r="1149" spans="1:1" x14ac:dyDescent="0.25">
      <c r="A1149" t="s">
        <v>1373</v>
      </c>
    </row>
    <row r="1150" spans="1:1" x14ac:dyDescent="0.25">
      <c r="A1150" t="s">
        <v>1374</v>
      </c>
    </row>
    <row r="1151" spans="1:1" x14ac:dyDescent="0.25">
      <c r="A1151" t="s">
        <v>1375</v>
      </c>
    </row>
    <row r="1152" spans="1:1" x14ac:dyDescent="0.25">
      <c r="A1152" t="s">
        <v>1376</v>
      </c>
    </row>
    <row r="1153" spans="1:1" x14ac:dyDescent="0.25">
      <c r="A1153" t="s">
        <v>1377</v>
      </c>
    </row>
    <row r="1154" spans="1:1" x14ac:dyDescent="0.25">
      <c r="A1154" t="s">
        <v>1378</v>
      </c>
    </row>
    <row r="1155" spans="1:1" x14ac:dyDescent="0.25">
      <c r="A1155" t="s">
        <v>1380</v>
      </c>
    </row>
    <row r="1156" spans="1:1" x14ac:dyDescent="0.25">
      <c r="A1156" t="s">
        <v>1381</v>
      </c>
    </row>
    <row r="1157" spans="1:1" x14ac:dyDescent="0.25">
      <c r="A1157" t="s">
        <v>1382</v>
      </c>
    </row>
    <row r="1158" spans="1:1" x14ac:dyDescent="0.25">
      <c r="A1158" t="s">
        <v>1383</v>
      </c>
    </row>
    <row r="1159" spans="1:1" x14ac:dyDescent="0.25">
      <c r="A1159" t="s">
        <v>1384</v>
      </c>
    </row>
    <row r="1160" spans="1:1" x14ac:dyDescent="0.25">
      <c r="A1160" t="s">
        <v>1385</v>
      </c>
    </row>
    <row r="1161" spans="1:1" x14ac:dyDescent="0.25">
      <c r="A1161" t="s">
        <v>1386</v>
      </c>
    </row>
    <row r="1162" spans="1:1" x14ac:dyDescent="0.25">
      <c r="A1162" t="s">
        <v>1387</v>
      </c>
    </row>
    <row r="1163" spans="1:1" x14ac:dyDescent="0.25">
      <c r="A1163" t="s">
        <v>1388</v>
      </c>
    </row>
    <row r="1164" spans="1:1" x14ac:dyDescent="0.25">
      <c r="A1164" t="s">
        <v>1389</v>
      </c>
    </row>
    <row r="1165" spans="1:1" x14ac:dyDescent="0.25">
      <c r="A1165" t="s">
        <v>1390</v>
      </c>
    </row>
    <row r="1166" spans="1:1" x14ac:dyDescent="0.25">
      <c r="A1166" t="s">
        <v>1391</v>
      </c>
    </row>
    <row r="1167" spans="1:1" x14ac:dyDescent="0.25">
      <c r="A1167" t="s">
        <v>1392</v>
      </c>
    </row>
    <row r="1168" spans="1:1" x14ac:dyDescent="0.25">
      <c r="A1168" t="s">
        <v>1393</v>
      </c>
    </row>
    <row r="1169" spans="1:1" x14ac:dyDescent="0.25">
      <c r="A1169" t="s">
        <v>1394</v>
      </c>
    </row>
    <row r="1170" spans="1:1" x14ac:dyDescent="0.25">
      <c r="A1170" t="s">
        <v>1395</v>
      </c>
    </row>
    <row r="1171" spans="1:1" x14ac:dyDescent="0.25">
      <c r="A1171" t="s">
        <v>1396</v>
      </c>
    </row>
    <row r="1172" spans="1:1" x14ac:dyDescent="0.25">
      <c r="A1172" t="s">
        <v>1397</v>
      </c>
    </row>
    <row r="1173" spans="1:1" x14ac:dyDescent="0.25">
      <c r="A1173" t="s">
        <v>1398</v>
      </c>
    </row>
    <row r="1174" spans="1:1" x14ac:dyDescent="0.25">
      <c r="A1174" t="s">
        <v>1399</v>
      </c>
    </row>
    <row r="1175" spans="1:1" x14ac:dyDescent="0.25">
      <c r="A1175" t="s">
        <v>1401</v>
      </c>
    </row>
    <row r="1176" spans="1:1" x14ac:dyDescent="0.25">
      <c r="A1176" t="s">
        <v>1402</v>
      </c>
    </row>
    <row r="1177" spans="1:1" x14ac:dyDescent="0.25">
      <c r="A1177" t="s">
        <v>1404</v>
      </c>
    </row>
    <row r="1178" spans="1:1" x14ac:dyDescent="0.25">
      <c r="A1178" t="s">
        <v>1405</v>
      </c>
    </row>
    <row r="1179" spans="1:1" x14ac:dyDescent="0.25">
      <c r="A1179" t="s">
        <v>1406</v>
      </c>
    </row>
    <row r="1180" spans="1:1" x14ac:dyDescent="0.25">
      <c r="A1180" t="s">
        <v>1407</v>
      </c>
    </row>
    <row r="1181" spans="1:1" x14ac:dyDescent="0.25">
      <c r="A1181" t="s">
        <v>1408</v>
      </c>
    </row>
    <row r="1182" spans="1:1" x14ac:dyDescent="0.25">
      <c r="A1182" t="s">
        <v>1409</v>
      </c>
    </row>
    <row r="1183" spans="1:1" x14ac:dyDescent="0.25">
      <c r="A1183" t="s">
        <v>1410</v>
      </c>
    </row>
    <row r="1184" spans="1:1" x14ac:dyDescent="0.25">
      <c r="A1184" t="s">
        <v>1411</v>
      </c>
    </row>
    <row r="1185" spans="1:1" x14ac:dyDescent="0.25">
      <c r="A1185" t="s">
        <v>1412</v>
      </c>
    </row>
    <row r="1186" spans="1:1" x14ac:dyDescent="0.25">
      <c r="A1186" t="s">
        <v>1414</v>
      </c>
    </row>
    <row r="1187" spans="1:1" x14ac:dyDescent="0.25">
      <c r="A1187" t="s">
        <v>1415</v>
      </c>
    </row>
    <row r="1188" spans="1:1" x14ac:dyDescent="0.25">
      <c r="A1188" t="s">
        <v>1416</v>
      </c>
    </row>
    <row r="1189" spans="1:1" x14ac:dyDescent="0.25">
      <c r="A1189" t="s">
        <v>1417</v>
      </c>
    </row>
    <row r="1190" spans="1:1" x14ac:dyDescent="0.25">
      <c r="A1190" t="s">
        <v>1418</v>
      </c>
    </row>
    <row r="1191" spans="1:1" x14ac:dyDescent="0.25">
      <c r="A1191" t="s">
        <v>1422</v>
      </c>
    </row>
    <row r="1192" spans="1:1" x14ac:dyDescent="0.25">
      <c r="A1192" t="s">
        <v>1424</v>
      </c>
    </row>
    <row r="1193" spans="1:1" x14ac:dyDescent="0.25">
      <c r="A1193" t="s">
        <v>1425</v>
      </c>
    </row>
    <row r="1194" spans="1:1" x14ac:dyDescent="0.25">
      <c r="A1194" t="s">
        <v>1426</v>
      </c>
    </row>
    <row r="1195" spans="1:1" x14ac:dyDescent="0.25">
      <c r="A1195" t="s">
        <v>1427</v>
      </c>
    </row>
    <row r="1196" spans="1:1" x14ac:dyDescent="0.25">
      <c r="A1196" t="s">
        <v>1428</v>
      </c>
    </row>
    <row r="1197" spans="1:1" x14ac:dyDescent="0.25">
      <c r="A1197" t="s">
        <v>1430</v>
      </c>
    </row>
    <row r="1198" spans="1:1" x14ac:dyDescent="0.25">
      <c r="A1198" t="s">
        <v>1431</v>
      </c>
    </row>
    <row r="1199" spans="1:1" x14ac:dyDescent="0.25">
      <c r="A1199" t="s">
        <v>1432</v>
      </c>
    </row>
    <row r="1200" spans="1:1" x14ac:dyDescent="0.25">
      <c r="A1200" t="s">
        <v>1433</v>
      </c>
    </row>
    <row r="1201" spans="1:1" x14ac:dyDescent="0.25">
      <c r="A1201" t="s">
        <v>1434</v>
      </c>
    </row>
    <row r="1202" spans="1:1" x14ac:dyDescent="0.25">
      <c r="A1202" t="s">
        <v>1436</v>
      </c>
    </row>
    <row r="1203" spans="1:1" x14ac:dyDescent="0.25">
      <c r="A1203" t="s">
        <v>1437</v>
      </c>
    </row>
    <row r="1204" spans="1:1" x14ac:dyDescent="0.25">
      <c r="A1204" t="s">
        <v>1438</v>
      </c>
    </row>
    <row r="1205" spans="1:1" x14ac:dyDescent="0.25">
      <c r="A1205" t="s">
        <v>1439</v>
      </c>
    </row>
    <row r="1206" spans="1:1" x14ac:dyDescent="0.25">
      <c r="A1206" t="s">
        <v>1440</v>
      </c>
    </row>
    <row r="1207" spans="1:1" x14ac:dyDescent="0.25">
      <c r="A1207" t="s">
        <v>1441</v>
      </c>
    </row>
    <row r="1208" spans="1:1" x14ac:dyDescent="0.25">
      <c r="A1208" t="s">
        <v>1442</v>
      </c>
    </row>
    <row r="1209" spans="1:1" x14ac:dyDescent="0.25">
      <c r="A1209" t="s">
        <v>1443</v>
      </c>
    </row>
    <row r="1210" spans="1:1" x14ac:dyDescent="0.25">
      <c r="A1210" t="s">
        <v>1444</v>
      </c>
    </row>
    <row r="1211" spans="1:1" x14ac:dyDescent="0.25">
      <c r="A1211" t="s">
        <v>1445</v>
      </c>
    </row>
    <row r="1212" spans="1:1" x14ac:dyDescent="0.25">
      <c r="A1212" t="s">
        <v>1446</v>
      </c>
    </row>
    <row r="1213" spans="1:1" x14ac:dyDescent="0.25">
      <c r="A1213" t="s">
        <v>1447</v>
      </c>
    </row>
    <row r="1214" spans="1:1" x14ac:dyDescent="0.25">
      <c r="A1214" t="s">
        <v>1448</v>
      </c>
    </row>
    <row r="1215" spans="1:1" x14ac:dyDescent="0.25">
      <c r="A1215" t="s">
        <v>1449</v>
      </c>
    </row>
    <row r="1216" spans="1:1" x14ac:dyDescent="0.25">
      <c r="A1216" t="s">
        <v>1450</v>
      </c>
    </row>
    <row r="1217" spans="1:1" x14ac:dyDescent="0.25">
      <c r="A1217" t="s">
        <v>1451</v>
      </c>
    </row>
    <row r="1218" spans="1:1" x14ac:dyDescent="0.25">
      <c r="A1218" t="s">
        <v>1452</v>
      </c>
    </row>
    <row r="1219" spans="1:1" x14ac:dyDescent="0.25">
      <c r="A1219" t="s">
        <v>1453</v>
      </c>
    </row>
    <row r="1220" spans="1:1" x14ac:dyDescent="0.25">
      <c r="A1220" t="s">
        <v>1454</v>
      </c>
    </row>
    <row r="1221" spans="1:1" x14ac:dyDescent="0.25">
      <c r="A1221" t="s">
        <v>1455</v>
      </c>
    </row>
    <row r="1222" spans="1:1" x14ac:dyDescent="0.25">
      <c r="A1222" t="s">
        <v>1456</v>
      </c>
    </row>
    <row r="1223" spans="1:1" x14ac:dyDescent="0.25">
      <c r="A1223" t="s">
        <v>1457</v>
      </c>
    </row>
    <row r="1224" spans="1:1" x14ac:dyDescent="0.25">
      <c r="A1224" t="s">
        <v>1458</v>
      </c>
    </row>
    <row r="1225" spans="1:1" x14ac:dyDescent="0.25">
      <c r="A1225" t="s">
        <v>1459</v>
      </c>
    </row>
    <row r="1226" spans="1:1" x14ac:dyDescent="0.25">
      <c r="A1226" t="s">
        <v>1460</v>
      </c>
    </row>
    <row r="1227" spans="1:1" x14ac:dyDescent="0.25">
      <c r="A1227" t="s">
        <v>1461</v>
      </c>
    </row>
    <row r="1228" spans="1:1" x14ac:dyDescent="0.25">
      <c r="A1228" t="s">
        <v>1462</v>
      </c>
    </row>
    <row r="1229" spans="1:1" x14ac:dyDescent="0.25">
      <c r="A1229" t="s">
        <v>1463</v>
      </c>
    </row>
    <row r="1230" spans="1:1" x14ac:dyDescent="0.25">
      <c r="A1230" t="s">
        <v>1464</v>
      </c>
    </row>
    <row r="1231" spans="1:1" x14ac:dyDescent="0.25">
      <c r="A1231" t="s">
        <v>1465</v>
      </c>
    </row>
    <row r="1232" spans="1:1" x14ac:dyDescent="0.25">
      <c r="A1232" t="s">
        <v>1466</v>
      </c>
    </row>
    <row r="1233" spans="1:1" x14ac:dyDescent="0.25">
      <c r="A1233" t="s">
        <v>1467</v>
      </c>
    </row>
    <row r="1234" spans="1:1" x14ac:dyDescent="0.25">
      <c r="A1234" t="s">
        <v>1468</v>
      </c>
    </row>
    <row r="1235" spans="1:1" x14ac:dyDescent="0.25">
      <c r="A1235" t="s">
        <v>1469</v>
      </c>
    </row>
    <row r="1236" spans="1:1" x14ac:dyDescent="0.25">
      <c r="A1236" t="s">
        <v>1470</v>
      </c>
    </row>
    <row r="1237" spans="1:1" x14ac:dyDescent="0.25">
      <c r="A1237" t="s">
        <v>1471</v>
      </c>
    </row>
    <row r="1238" spans="1:1" x14ac:dyDescent="0.25">
      <c r="A1238" t="s">
        <v>1472</v>
      </c>
    </row>
    <row r="1239" spans="1:1" x14ac:dyDescent="0.25">
      <c r="A1239" t="s">
        <v>1473</v>
      </c>
    </row>
    <row r="1240" spans="1:1" x14ac:dyDescent="0.25">
      <c r="A1240" t="s">
        <v>1474</v>
      </c>
    </row>
    <row r="1241" spans="1:1" x14ac:dyDescent="0.25">
      <c r="A1241" t="s">
        <v>1475</v>
      </c>
    </row>
    <row r="1242" spans="1:1" x14ac:dyDescent="0.25">
      <c r="A1242" t="s">
        <v>1476</v>
      </c>
    </row>
    <row r="1243" spans="1:1" x14ac:dyDescent="0.25">
      <c r="A1243" t="s">
        <v>1477</v>
      </c>
    </row>
    <row r="1244" spans="1:1" x14ac:dyDescent="0.25">
      <c r="A1244" t="s">
        <v>1478</v>
      </c>
    </row>
    <row r="1245" spans="1:1" x14ac:dyDescent="0.25">
      <c r="A1245" t="s">
        <v>1479</v>
      </c>
    </row>
    <row r="1246" spans="1:1" x14ac:dyDescent="0.25">
      <c r="A1246" t="s">
        <v>1480</v>
      </c>
    </row>
    <row r="1247" spans="1:1" x14ac:dyDescent="0.25">
      <c r="A1247" t="s">
        <v>1481</v>
      </c>
    </row>
    <row r="1248" spans="1:1" x14ac:dyDescent="0.25">
      <c r="A1248" t="s">
        <v>1482</v>
      </c>
    </row>
    <row r="1249" spans="1:1" x14ac:dyDescent="0.25">
      <c r="A1249" t="s">
        <v>1484</v>
      </c>
    </row>
    <row r="1250" spans="1:1" x14ac:dyDescent="0.25">
      <c r="A1250" t="s">
        <v>1485</v>
      </c>
    </row>
    <row r="1251" spans="1:1" x14ac:dyDescent="0.25">
      <c r="A1251" t="s">
        <v>1486</v>
      </c>
    </row>
    <row r="1252" spans="1:1" x14ac:dyDescent="0.25">
      <c r="A1252" t="s">
        <v>1487</v>
      </c>
    </row>
    <row r="1253" spans="1:1" x14ac:dyDescent="0.25">
      <c r="A1253" t="s">
        <v>1488</v>
      </c>
    </row>
    <row r="1254" spans="1:1" x14ac:dyDescent="0.25">
      <c r="A1254" t="s">
        <v>1489</v>
      </c>
    </row>
    <row r="1255" spans="1:1" x14ac:dyDescent="0.25">
      <c r="A1255" t="s">
        <v>1490</v>
      </c>
    </row>
    <row r="1256" spans="1:1" x14ac:dyDescent="0.25">
      <c r="A1256" t="s">
        <v>1491</v>
      </c>
    </row>
    <row r="1257" spans="1:1" x14ac:dyDescent="0.25">
      <c r="A1257" t="s">
        <v>1492</v>
      </c>
    </row>
    <row r="1258" spans="1:1" x14ac:dyDescent="0.25">
      <c r="A1258" t="s">
        <v>1493</v>
      </c>
    </row>
    <row r="1259" spans="1:1" x14ac:dyDescent="0.25">
      <c r="A1259" t="s">
        <v>1494</v>
      </c>
    </row>
    <row r="1260" spans="1:1" x14ac:dyDescent="0.25">
      <c r="A1260" t="s">
        <v>1495</v>
      </c>
    </row>
    <row r="1261" spans="1:1" x14ac:dyDescent="0.25">
      <c r="A1261" t="s">
        <v>1496</v>
      </c>
    </row>
    <row r="1262" spans="1:1" x14ac:dyDescent="0.25">
      <c r="A1262" t="s">
        <v>1497</v>
      </c>
    </row>
    <row r="1263" spans="1:1" x14ac:dyDescent="0.25">
      <c r="A1263" t="s">
        <v>1498</v>
      </c>
    </row>
    <row r="1264" spans="1:1" x14ac:dyDescent="0.25">
      <c r="A1264" t="s">
        <v>1499</v>
      </c>
    </row>
    <row r="1265" spans="1:1" x14ac:dyDescent="0.25">
      <c r="A1265" t="s">
        <v>1500</v>
      </c>
    </row>
    <row r="1266" spans="1:1" x14ac:dyDescent="0.25">
      <c r="A1266" t="s">
        <v>1501</v>
      </c>
    </row>
    <row r="1267" spans="1:1" x14ac:dyDescent="0.25">
      <c r="A1267" t="s">
        <v>1503</v>
      </c>
    </row>
    <row r="1268" spans="1:1" x14ac:dyDescent="0.25">
      <c r="A1268" t="s">
        <v>1504</v>
      </c>
    </row>
    <row r="1269" spans="1:1" x14ac:dyDescent="0.25">
      <c r="A1269" t="s">
        <v>1505</v>
      </c>
    </row>
    <row r="1270" spans="1:1" x14ac:dyDescent="0.25">
      <c r="A1270" t="s">
        <v>1506</v>
      </c>
    </row>
    <row r="1271" spans="1:1" x14ac:dyDescent="0.25">
      <c r="A1271" t="s">
        <v>1507</v>
      </c>
    </row>
    <row r="1272" spans="1:1" x14ac:dyDescent="0.25">
      <c r="A1272" t="s">
        <v>1508</v>
      </c>
    </row>
    <row r="1273" spans="1:1" x14ac:dyDescent="0.25">
      <c r="A1273" t="s">
        <v>1509</v>
      </c>
    </row>
    <row r="1274" spans="1:1" x14ac:dyDescent="0.25">
      <c r="A1274" t="s">
        <v>1510</v>
      </c>
    </row>
    <row r="1275" spans="1:1" x14ac:dyDescent="0.25">
      <c r="A1275" t="s">
        <v>1511</v>
      </c>
    </row>
    <row r="1276" spans="1:1" x14ac:dyDescent="0.25">
      <c r="A1276" t="s">
        <v>1512</v>
      </c>
    </row>
    <row r="1277" spans="1:1" x14ac:dyDescent="0.25">
      <c r="A1277" t="s">
        <v>1513</v>
      </c>
    </row>
    <row r="1278" spans="1:1" x14ac:dyDescent="0.25">
      <c r="A1278" t="s">
        <v>1514</v>
      </c>
    </row>
    <row r="1279" spans="1:1" x14ac:dyDescent="0.25">
      <c r="A1279" t="s">
        <v>1515</v>
      </c>
    </row>
    <row r="1280" spans="1:1" x14ac:dyDescent="0.25">
      <c r="A1280" t="s">
        <v>1516</v>
      </c>
    </row>
    <row r="1281" spans="1:1" x14ac:dyDescent="0.25">
      <c r="A1281" t="s">
        <v>1517</v>
      </c>
    </row>
    <row r="1282" spans="1:1" x14ac:dyDescent="0.25">
      <c r="A1282" t="s">
        <v>1518</v>
      </c>
    </row>
    <row r="1283" spans="1:1" x14ac:dyDescent="0.25">
      <c r="A1283" t="s">
        <v>1520</v>
      </c>
    </row>
    <row r="1284" spans="1:1" x14ac:dyDescent="0.25">
      <c r="A1284" t="s">
        <v>1521</v>
      </c>
    </row>
    <row r="1285" spans="1:1" x14ac:dyDescent="0.25">
      <c r="A1285" t="s">
        <v>1523</v>
      </c>
    </row>
    <row r="1286" spans="1:1" x14ac:dyDescent="0.25">
      <c r="A1286" t="s">
        <v>1524</v>
      </c>
    </row>
    <row r="1287" spans="1:1" x14ac:dyDescent="0.25">
      <c r="A1287" t="s">
        <v>1525</v>
      </c>
    </row>
    <row r="1288" spans="1:1" x14ac:dyDescent="0.25">
      <c r="A1288" t="s">
        <v>1526</v>
      </c>
    </row>
    <row r="1289" spans="1:1" x14ac:dyDescent="0.25">
      <c r="A1289" t="s">
        <v>1527</v>
      </c>
    </row>
    <row r="1290" spans="1:1" x14ac:dyDescent="0.25">
      <c r="A1290" t="s">
        <v>1528</v>
      </c>
    </row>
    <row r="1291" spans="1:1" x14ac:dyDescent="0.25">
      <c r="A1291" t="s">
        <v>1529</v>
      </c>
    </row>
    <row r="1292" spans="1:1" x14ac:dyDescent="0.25">
      <c r="A1292" t="s">
        <v>1531</v>
      </c>
    </row>
    <row r="1293" spans="1:1" x14ac:dyDescent="0.25">
      <c r="A1293" t="s">
        <v>1532</v>
      </c>
    </row>
    <row r="1294" spans="1:1" x14ac:dyDescent="0.25">
      <c r="A1294" t="s">
        <v>1533</v>
      </c>
    </row>
    <row r="1295" spans="1:1" x14ac:dyDescent="0.25">
      <c r="A1295" t="s">
        <v>1535</v>
      </c>
    </row>
    <row r="1296" spans="1:1" x14ac:dyDescent="0.25">
      <c r="A1296" t="s">
        <v>1536</v>
      </c>
    </row>
    <row r="1297" spans="1:1" x14ac:dyDescent="0.25">
      <c r="A1297" t="s">
        <v>1537</v>
      </c>
    </row>
    <row r="1298" spans="1:1" x14ac:dyDescent="0.25">
      <c r="A1298" t="s">
        <v>1538</v>
      </c>
    </row>
    <row r="1299" spans="1:1" x14ac:dyDescent="0.25">
      <c r="A1299" t="s">
        <v>1539</v>
      </c>
    </row>
    <row r="1300" spans="1:1" x14ac:dyDescent="0.25">
      <c r="A1300" t="s">
        <v>1540</v>
      </c>
    </row>
    <row r="1301" spans="1:1" x14ac:dyDescent="0.25">
      <c r="A1301" t="s">
        <v>1541</v>
      </c>
    </row>
    <row r="1302" spans="1:1" x14ac:dyDescent="0.25">
      <c r="A1302" t="s">
        <v>1542</v>
      </c>
    </row>
    <row r="1303" spans="1:1" x14ac:dyDescent="0.25">
      <c r="A1303" t="s">
        <v>1544</v>
      </c>
    </row>
    <row r="1304" spans="1:1" x14ac:dyDescent="0.25">
      <c r="A1304" t="s">
        <v>1545</v>
      </c>
    </row>
    <row r="1305" spans="1:1" x14ac:dyDescent="0.25">
      <c r="A1305" t="s">
        <v>1546</v>
      </c>
    </row>
    <row r="1306" spans="1:1" x14ac:dyDescent="0.25">
      <c r="A1306" t="s">
        <v>1547</v>
      </c>
    </row>
    <row r="1307" spans="1:1" x14ac:dyDescent="0.25">
      <c r="A1307" t="s">
        <v>1548</v>
      </c>
    </row>
    <row r="1308" spans="1:1" x14ac:dyDescent="0.25">
      <c r="A1308" t="s">
        <v>1549</v>
      </c>
    </row>
    <row r="1309" spans="1:1" x14ac:dyDescent="0.25">
      <c r="A1309" t="s">
        <v>1550</v>
      </c>
    </row>
    <row r="1310" spans="1:1" x14ac:dyDescent="0.25">
      <c r="A1310" t="s">
        <v>1552</v>
      </c>
    </row>
    <row r="1311" spans="1:1" x14ac:dyDescent="0.25">
      <c r="A1311" t="s">
        <v>1553</v>
      </c>
    </row>
    <row r="1312" spans="1:1" x14ac:dyDescent="0.25">
      <c r="A1312" t="s">
        <v>1554</v>
      </c>
    </row>
    <row r="1313" spans="1:1" x14ac:dyDescent="0.25">
      <c r="A1313" t="s">
        <v>1556</v>
      </c>
    </row>
    <row r="1314" spans="1:1" x14ac:dyDescent="0.25">
      <c r="A1314" t="s">
        <v>1557</v>
      </c>
    </row>
    <row r="1315" spans="1:1" x14ac:dyDescent="0.25">
      <c r="A1315" t="s">
        <v>1558</v>
      </c>
    </row>
    <row r="1316" spans="1:1" x14ac:dyDescent="0.25">
      <c r="A1316" t="s">
        <v>1560</v>
      </c>
    </row>
    <row r="1317" spans="1:1" x14ac:dyDescent="0.25">
      <c r="A1317" t="s">
        <v>1562</v>
      </c>
    </row>
    <row r="1318" spans="1:1" x14ac:dyDescent="0.25">
      <c r="A1318" t="s">
        <v>1563</v>
      </c>
    </row>
    <row r="1319" spans="1:1" x14ac:dyDescent="0.25">
      <c r="A1319" t="s">
        <v>1564</v>
      </c>
    </row>
    <row r="1320" spans="1:1" x14ac:dyDescent="0.25">
      <c r="A1320" t="s">
        <v>1566</v>
      </c>
    </row>
    <row r="1321" spans="1:1" x14ac:dyDescent="0.25">
      <c r="A1321" t="s">
        <v>1567</v>
      </c>
    </row>
    <row r="1322" spans="1:1" x14ac:dyDescent="0.25">
      <c r="A1322" t="s">
        <v>1570</v>
      </c>
    </row>
    <row r="1323" spans="1:1" x14ac:dyDescent="0.25">
      <c r="A1323" t="s">
        <v>1571</v>
      </c>
    </row>
    <row r="1324" spans="1:1" x14ac:dyDescent="0.25">
      <c r="A1324" t="s">
        <v>1573</v>
      </c>
    </row>
    <row r="1325" spans="1:1" x14ac:dyDescent="0.25">
      <c r="A1325" t="s">
        <v>1574</v>
      </c>
    </row>
    <row r="1326" spans="1:1" x14ac:dyDescent="0.25">
      <c r="A1326" t="s">
        <v>1575</v>
      </c>
    </row>
    <row r="1327" spans="1:1" x14ac:dyDescent="0.25">
      <c r="A1327" t="s">
        <v>1576</v>
      </c>
    </row>
    <row r="1328" spans="1:1" x14ac:dyDescent="0.25">
      <c r="A1328" t="s">
        <v>1577</v>
      </c>
    </row>
    <row r="1329" spans="1:1" x14ac:dyDescent="0.25">
      <c r="A1329" t="s">
        <v>1578</v>
      </c>
    </row>
    <row r="1330" spans="1:1" x14ac:dyDescent="0.25">
      <c r="A1330" t="s">
        <v>1581</v>
      </c>
    </row>
    <row r="1331" spans="1:1" x14ac:dyDescent="0.25">
      <c r="A1331" t="s">
        <v>1582</v>
      </c>
    </row>
    <row r="1332" spans="1:1" x14ac:dyDescent="0.25">
      <c r="A1332" t="s">
        <v>1583</v>
      </c>
    </row>
    <row r="1333" spans="1:1" x14ac:dyDescent="0.25">
      <c r="A1333" t="s">
        <v>1584</v>
      </c>
    </row>
    <row r="1334" spans="1:1" x14ac:dyDescent="0.25">
      <c r="A1334" t="s">
        <v>1585</v>
      </c>
    </row>
    <row r="1335" spans="1:1" x14ac:dyDescent="0.25">
      <c r="A1335" t="s">
        <v>1586</v>
      </c>
    </row>
    <row r="1336" spans="1:1" x14ac:dyDescent="0.25">
      <c r="A1336" t="s">
        <v>1587</v>
      </c>
    </row>
    <row r="1337" spans="1:1" x14ac:dyDescent="0.25">
      <c r="A1337" t="s">
        <v>1588</v>
      </c>
    </row>
    <row r="1338" spans="1:1" x14ac:dyDescent="0.25">
      <c r="A1338" t="s">
        <v>1589</v>
      </c>
    </row>
    <row r="1339" spans="1:1" x14ac:dyDescent="0.25">
      <c r="A1339" t="s">
        <v>1590</v>
      </c>
    </row>
    <row r="1340" spans="1:1" x14ac:dyDescent="0.25">
      <c r="A1340" t="s">
        <v>1591</v>
      </c>
    </row>
    <row r="1341" spans="1:1" x14ac:dyDescent="0.25">
      <c r="A1341" t="s">
        <v>1592</v>
      </c>
    </row>
    <row r="1342" spans="1:1" x14ac:dyDescent="0.25">
      <c r="A1342" t="s">
        <v>1593</v>
      </c>
    </row>
    <row r="1343" spans="1:1" x14ac:dyDescent="0.25">
      <c r="A1343" t="s">
        <v>1595</v>
      </c>
    </row>
    <row r="1344" spans="1:1" x14ac:dyDescent="0.25">
      <c r="A1344" t="s">
        <v>1596</v>
      </c>
    </row>
    <row r="1345" spans="1:1" x14ac:dyDescent="0.25">
      <c r="A1345" t="s">
        <v>1597</v>
      </c>
    </row>
    <row r="1346" spans="1:1" x14ac:dyDescent="0.25">
      <c r="A1346" t="s">
        <v>1600</v>
      </c>
    </row>
    <row r="1347" spans="1:1" x14ac:dyDescent="0.25">
      <c r="A1347" t="s">
        <v>1601</v>
      </c>
    </row>
    <row r="1348" spans="1:1" x14ac:dyDescent="0.25">
      <c r="A1348" t="s">
        <v>1602</v>
      </c>
    </row>
    <row r="1349" spans="1:1" x14ac:dyDescent="0.25">
      <c r="A1349" t="s">
        <v>1603</v>
      </c>
    </row>
    <row r="1350" spans="1:1" x14ac:dyDescent="0.25">
      <c r="A1350" t="s">
        <v>1604</v>
      </c>
    </row>
    <row r="1351" spans="1:1" x14ac:dyDescent="0.25">
      <c r="A1351" t="s">
        <v>1605</v>
      </c>
    </row>
    <row r="1352" spans="1:1" x14ac:dyDescent="0.25">
      <c r="A1352" t="s">
        <v>1607</v>
      </c>
    </row>
    <row r="1353" spans="1:1" x14ac:dyDescent="0.25">
      <c r="A1353" t="s">
        <v>1608</v>
      </c>
    </row>
    <row r="1354" spans="1:1" x14ac:dyDescent="0.25">
      <c r="A1354" t="s">
        <v>1609</v>
      </c>
    </row>
    <row r="1355" spans="1:1" x14ac:dyDescent="0.25">
      <c r="A1355" t="s">
        <v>1610</v>
      </c>
    </row>
    <row r="1356" spans="1:1" x14ac:dyDescent="0.25">
      <c r="A1356" t="s">
        <v>1611</v>
      </c>
    </row>
    <row r="1357" spans="1:1" x14ac:dyDescent="0.25">
      <c r="A1357" t="s">
        <v>1612</v>
      </c>
    </row>
    <row r="1358" spans="1:1" x14ac:dyDescent="0.25">
      <c r="A1358" t="s">
        <v>1613</v>
      </c>
    </row>
    <row r="1359" spans="1:1" x14ac:dyDescent="0.25">
      <c r="A1359" t="s">
        <v>1614</v>
      </c>
    </row>
    <row r="1360" spans="1:1" x14ac:dyDescent="0.25">
      <c r="A1360" t="s">
        <v>1615</v>
      </c>
    </row>
    <row r="1361" spans="1:1" x14ac:dyDescent="0.25">
      <c r="A1361" t="s">
        <v>1616</v>
      </c>
    </row>
    <row r="1362" spans="1:1" x14ac:dyDescent="0.25">
      <c r="A1362" t="s">
        <v>1617</v>
      </c>
    </row>
    <row r="1363" spans="1:1" x14ac:dyDescent="0.25">
      <c r="A1363" t="s">
        <v>1618</v>
      </c>
    </row>
    <row r="1364" spans="1:1" x14ac:dyDescent="0.25">
      <c r="A1364" t="s">
        <v>1619</v>
      </c>
    </row>
    <row r="1365" spans="1:1" x14ac:dyDescent="0.25">
      <c r="A1365" t="s">
        <v>1621</v>
      </c>
    </row>
    <row r="1366" spans="1:1" x14ac:dyDescent="0.25">
      <c r="A1366" t="s">
        <v>1622</v>
      </c>
    </row>
    <row r="1367" spans="1:1" x14ac:dyDescent="0.25">
      <c r="A1367" t="s">
        <v>1624</v>
      </c>
    </row>
    <row r="1368" spans="1:1" x14ac:dyDescent="0.25">
      <c r="A1368" t="s">
        <v>1625</v>
      </c>
    </row>
    <row r="1369" spans="1:1" x14ac:dyDescent="0.25">
      <c r="A1369" t="s">
        <v>1626</v>
      </c>
    </row>
    <row r="1370" spans="1:1" x14ac:dyDescent="0.25">
      <c r="A1370" t="s">
        <v>1627</v>
      </c>
    </row>
    <row r="1371" spans="1:1" x14ac:dyDescent="0.25">
      <c r="A1371" t="s">
        <v>1628</v>
      </c>
    </row>
    <row r="1372" spans="1:1" x14ac:dyDescent="0.25">
      <c r="A1372" t="s">
        <v>1629</v>
      </c>
    </row>
    <row r="1373" spans="1:1" x14ac:dyDescent="0.25">
      <c r="A1373" t="s">
        <v>1630</v>
      </c>
    </row>
    <row r="1374" spans="1:1" x14ac:dyDescent="0.25">
      <c r="A1374" t="s">
        <v>1631</v>
      </c>
    </row>
    <row r="1375" spans="1:1" x14ac:dyDescent="0.25">
      <c r="A1375" t="s">
        <v>1632</v>
      </c>
    </row>
    <row r="1376" spans="1:1" x14ac:dyDescent="0.25">
      <c r="A1376" t="s">
        <v>1634</v>
      </c>
    </row>
    <row r="1377" spans="1:1" x14ac:dyDescent="0.25">
      <c r="A1377" t="s">
        <v>1635</v>
      </c>
    </row>
    <row r="1378" spans="1:1" x14ac:dyDescent="0.25">
      <c r="A1378" t="s">
        <v>1636</v>
      </c>
    </row>
    <row r="1379" spans="1:1" x14ac:dyDescent="0.25">
      <c r="A1379" t="s">
        <v>1637</v>
      </c>
    </row>
    <row r="1380" spans="1:1" x14ac:dyDescent="0.25">
      <c r="A1380" t="s">
        <v>1638</v>
      </c>
    </row>
    <row r="1381" spans="1:1" x14ac:dyDescent="0.25">
      <c r="A1381" t="s">
        <v>1639</v>
      </c>
    </row>
    <row r="1382" spans="1:1" x14ac:dyDescent="0.25">
      <c r="A1382" t="s">
        <v>1640</v>
      </c>
    </row>
    <row r="1383" spans="1:1" x14ac:dyDescent="0.25">
      <c r="A1383" t="s">
        <v>1642</v>
      </c>
    </row>
    <row r="1384" spans="1:1" x14ac:dyDescent="0.25">
      <c r="A1384" t="s">
        <v>1644</v>
      </c>
    </row>
    <row r="1385" spans="1:1" x14ac:dyDescent="0.25">
      <c r="A1385" t="s">
        <v>1645</v>
      </c>
    </row>
    <row r="1386" spans="1:1" x14ac:dyDescent="0.25">
      <c r="A1386" t="s">
        <v>1646</v>
      </c>
    </row>
    <row r="1387" spans="1:1" x14ac:dyDescent="0.25">
      <c r="A1387" t="s">
        <v>1647</v>
      </c>
    </row>
    <row r="1388" spans="1:1" x14ac:dyDescent="0.25">
      <c r="A1388" t="s">
        <v>1648</v>
      </c>
    </row>
    <row r="1389" spans="1:1" x14ac:dyDescent="0.25">
      <c r="A1389" t="s">
        <v>1649</v>
      </c>
    </row>
    <row r="1390" spans="1:1" x14ac:dyDescent="0.25">
      <c r="A1390" t="s">
        <v>1650</v>
      </c>
    </row>
    <row r="1391" spans="1:1" x14ac:dyDescent="0.25">
      <c r="A1391" t="s">
        <v>1651</v>
      </c>
    </row>
    <row r="1392" spans="1:1" x14ac:dyDescent="0.25">
      <c r="A1392" t="s">
        <v>1652</v>
      </c>
    </row>
    <row r="1393" spans="1:1" x14ac:dyDescent="0.25">
      <c r="A1393" t="s">
        <v>1653</v>
      </c>
    </row>
    <row r="1394" spans="1:1" x14ac:dyDescent="0.25">
      <c r="A1394" t="s">
        <v>1654</v>
      </c>
    </row>
    <row r="1395" spans="1:1" x14ac:dyDescent="0.25">
      <c r="A1395" t="s">
        <v>1655</v>
      </c>
    </row>
    <row r="1396" spans="1:1" x14ac:dyDescent="0.25">
      <c r="A1396" t="s">
        <v>1656</v>
      </c>
    </row>
    <row r="1397" spans="1:1" x14ac:dyDescent="0.25">
      <c r="A1397" t="s">
        <v>1657</v>
      </c>
    </row>
    <row r="1398" spans="1:1" x14ac:dyDescent="0.25">
      <c r="A1398" t="s">
        <v>1659</v>
      </c>
    </row>
    <row r="1399" spans="1:1" x14ac:dyDescent="0.25">
      <c r="A1399" t="s">
        <v>1661</v>
      </c>
    </row>
    <row r="1400" spans="1:1" x14ac:dyDescent="0.25">
      <c r="A1400" t="s">
        <v>1662</v>
      </c>
    </row>
    <row r="1401" spans="1:1" x14ac:dyDescent="0.25">
      <c r="A1401" t="s">
        <v>1663</v>
      </c>
    </row>
    <row r="1402" spans="1:1" x14ac:dyDescent="0.25">
      <c r="A1402" t="s">
        <v>1664</v>
      </c>
    </row>
    <row r="1403" spans="1:1" x14ac:dyDescent="0.25">
      <c r="A1403" t="s">
        <v>1665</v>
      </c>
    </row>
    <row r="1404" spans="1:1" x14ac:dyDescent="0.25">
      <c r="A1404" t="s">
        <v>1666</v>
      </c>
    </row>
    <row r="1405" spans="1:1" x14ac:dyDescent="0.25">
      <c r="A1405" t="s">
        <v>1667</v>
      </c>
    </row>
    <row r="1406" spans="1:1" x14ac:dyDescent="0.25">
      <c r="A1406" t="s">
        <v>1669</v>
      </c>
    </row>
    <row r="1407" spans="1:1" x14ac:dyDescent="0.25">
      <c r="A1407" t="s">
        <v>1671</v>
      </c>
    </row>
    <row r="1408" spans="1:1" x14ac:dyDescent="0.25">
      <c r="A1408" t="s">
        <v>1672</v>
      </c>
    </row>
    <row r="1409" spans="1:1" x14ac:dyDescent="0.25">
      <c r="A1409" t="s">
        <v>1674</v>
      </c>
    </row>
    <row r="1410" spans="1:1" x14ac:dyDescent="0.25">
      <c r="A1410" t="s">
        <v>1675</v>
      </c>
    </row>
    <row r="1411" spans="1:1" x14ac:dyDescent="0.25">
      <c r="A1411" t="s">
        <v>1676</v>
      </c>
    </row>
    <row r="1412" spans="1:1" x14ac:dyDescent="0.25">
      <c r="A1412" t="s">
        <v>1677</v>
      </c>
    </row>
    <row r="1413" spans="1:1" x14ac:dyDescent="0.25">
      <c r="A1413" t="s">
        <v>1678</v>
      </c>
    </row>
    <row r="1414" spans="1:1" x14ac:dyDescent="0.25">
      <c r="A1414" t="s">
        <v>1679</v>
      </c>
    </row>
    <row r="1415" spans="1:1" x14ac:dyDescent="0.25">
      <c r="A1415" t="s">
        <v>1680</v>
      </c>
    </row>
    <row r="1416" spans="1:1" x14ac:dyDescent="0.25">
      <c r="A1416" t="s">
        <v>1681</v>
      </c>
    </row>
    <row r="1417" spans="1:1" x14ac:dyDescent="0.25">
      <c r="A1417" t="s">
        <v>1682</v>
      </c>
    </row>
    <row r="1418" spans="1:1" x14ac:dyDescent="0.25">
      <c r="A1418" t="s">
        <v>1683</v>
      </c>
    </row>
    <row r="1419" spans="1:1" x14ac:dyDescent="0.25">
      <c r="A1419" t="s">
        <v>1684</v>
      </c>
    </row>
    <row r="1420" spans="1:1" x14ac:dyDescent="0.25">
      <c r="A1420" t="s">
        <v>1685</v>
      </c>
    </row>
    <row r="1421" spans="1:1" x14ac:dyDescent="0.25">
      <c r="A1421" t="s">
        <v>1686</v>
      </c>
    </row>
    <row r="1422" spans="1:1" x14ac:dyDescent="0.25">
      <c r="A1422" t="s">
        <v>1687</v>
      </c>
    </row>
    <row r="1423" spans="1:1" x14ac:dyDescent="0.25">
      <c r="A1423" t="s">
        <v>1689</v>
      </c>
    </row>
    <row r="1424" spans="1:1" x14ac:dyDescent="0.25">
      <c r="A1424" t="s">
        <v>1690</v>
      </c>
    </row>
    <row r="1425" spans="1:1" x14ac:dyDescent="0.25">
      <c r="A1425" t="s">
        <v>1691</v>
      </c>
    </row>
    <row r="1426" spans="1:1" x14ac:dyDescent="0.25">
      <c r="A1426" t="s">
        <v>1692</v>
      </c>
    </row>
    <row r="1427" spans="1:1" x14ac:dyDescent="0.25">
      <c r="A1427" t="s">
        <v>1693</v>
      </c>
    </row>
    <row r="1428" spans="1:1" x14ac:dyDescent="0.25">
      <c r="A1428" t="s">
        <v>1694</v>
      </c>
    </row>
    <row r="1429" spans="1:1" x14ac:dyDescent="0.25">
      <c r="A1429" t="s">
        <v>1696</v>
      </c>
    </row>
    <row r="1430" spans="1:1" x14ac:dyDescent="0.25">
      <c r="A1430" t="s">
        <v>1697</v>
      </c>
    </row>
    <row r="1431" spans="1:1" x14ac:dyDescent="0.25">
      <c r="A1431" t="s">
        <v>1698</v>
      </c>
    </row>
    <row r="1432" spans="1:1" x14ac:dyDescent="0.25">
      <c r="A1432" t="s">
        <v>1699</v>
      </c>
    </row>
    <row r="1433" spans="1:1" x14ac:dyDescent="0.25">
      <c r="A1433" t="s">
        <v>1701</v>
      </c>
    </row>
    <row r="1434" spans="1:1" x14ac:dyDescent="0.25">
      <c r="A1434" t="s">
        <v>1702</v>
      </c>
    </row>
    <row r="1435" spans="1:1" x14ac:dyDescent="0.25">
      <c r="A1435" t="s">
        <v>1703</v>
      </c>
    </row>
    <row r="1436" spans="1:1" x14ac:dyDescent="0.25">
      <c r="A1436" t="s">
        <v>1704</v>
      </c>
    </row>
    <row r="1437" spans="1:1" x14ac:dyDescent="0.25">
      <c r="A1437" t="s">
        <v>1705</v>
      </c>
    </row>
    <row r="1438" spans="1:1" x14ac:dyDescent="0.25">
      <c r="A1438" t="s">
        <v>1706</v>
      </c>
    </row>
    <row r="1439" spans="1:1" x14ac:dyDescent="0.25">
      <c r="A1439" t="s">
        <v>0</v>
      </c>
    </row>
    <row r="1440" spans="1:1" x14ac:dyDescent="0.25">
      <c r="A1440" t="s">
        <v>21</v>
      </c>
    </row>
    <row r="1441" spans="1:1" x14ac:dyDescent="0.25">
      <c r="A1441" t="s">
        <v>27</v>
      </c>
    </row>
    <row r="1442" spans="1:1" x14ac:dyDescent="0.25">
      <c r="A1442" t="s">
        <v>33</v>
      </c>
    </row>
    <row r="1443" spans="1:1" x14ac:dyDescent="0.25">
      <c r="A1443" t="s">
        <v>35</v>
      </c>
    </row>
    <row r="1444" spans="1:1" x14ac:dyDescent="0.25">
      <c r="A1444" t="s">
        <v>39</v>
      </c>
    </row>
    <row r="1445" spans="1:1" x14ac:dyDescent="0.25">
      <c r="A1445" t="s">
        <v>46</v>
      </c>
    </row>
    <row r="1446" spans="1:1" x14ac:dyDescent="0.25">
      <c r="A1446" t="s">
        <v>50</v>
      </c>
    </row>
    <row r="1447" spans="1:1" x14ac:dyDescent="0.25">
      <c r="A1447" t="s">
        <v>75</v>
      </c>
    </row>
    <row r="1448" spans="1:1" x14ac:dyDescent="0.25">
      <c r="A1448" t="s">
        <v>90</v>
      </c>
    </row>
    <row r="1449" spans="1:1" x14ac:dyDescent="0.25">
      <c r="A1449" t="s">
        <v>96</v>
      </c>
    </row>
    <row r="1450" spans="1:1" x14ac:dyDescent="0.25">
      <c r="A1450" t="s">
        <v>103</v>
      </c>
    </row>
    <row r="1451" spans="1:1" x14ac:dyDescent="0.25">
      <c r="A1451" t="s">
        <v>107</v>
      </c>
    </row>
    <row r="1452" spans="1:1" x14ac:dyDescent="0.25">
      <c r="A1452" t="s">
        <v>114</v>
      </c>
    </row>
    <row r="1453" spans="1:1" x14ac:dyDescent="0.25">
      <c r="A1453" t="s">
        <v>119</v>
      </c>
    </row>
    <row r="1454" spans="1:1" x14ac:dyDescent="0.25">
      <c r="A1454" t="s">
        <v>125</v>
      </c>
    </row>
    <row r="1455" spans="1:1" x14ac:dyDescent="0.25">
      <c r="A1455" t="s">
        <v>131</v>
      </c>
    </row>
    <row r="1456" spans="1:1" x14ac:dyDescent="0.25">
      <c r="A1456" t="s">
        <v>138</v>
      </c>
    </row>
    <row r="1457" spans="1:1" x14ac:dyDescent="0.25">
      <c r="A1457" t="s">
        <v>147</v>
      </c>
    </row>
    <row r="1458" spans="1:1" x14ac:dyDescent="0.25">
      <c r="A1458" t="s">
        <v>164</v>
      </c>
    </row>
    <row r="1459" spans="1:1" x14ac:dyDescent="0.25">
      <c r="A1459" t="s">
        <v>174</v>
      </c>
    </row>
    <row r="1460" spans="1:1" x14ac:dyDescent="0.25">
      <c r="A1460" t="s">
        <v>185</v>
      </c>
    </row>
    <row r="1461" spans="1:1" x14ac:dyDescent="0.25">
      <c r="A1461" t="s">
        <v>187</v>
      </c>
    </row>
    <row r="1462" spans="1:1" x14ac:dyDescent="0.25">
      <c r="A1462" t="s">
        <v>192</v>
      </c>
    </row>
    <row r="1463" spans="1:1" x14ac:dyDescent="0.25">
      <c r="A1463" t="s">
        <v>196</v>
      </c>
    </row>
    <row r="1464" spans="1:1" x14ac:dyDescent="0.25">
      <c r="A1464" t="s">
        <v>197</v>
      </c>
    </row>
    <row r="1465" spans="1:1" x14ac:dyDescent="0.25">
      <c r="A1465" t="s">
        <v>201</v>
      </c>
    </row>
    <row r="1466" spans="1:1" x14ac:dyDescent="0.25">
      <c r="A1466" t="s">
        <v>205</v>
      </c>
    </row>
    <row r="1467" spans="1:1" x14ac:dyDescent="0.25">
      <c r="A1467" t="s">
        <v>207</v>
      </c>
    </row>
    <row r="1468" spans="1:1" x14ac:dyDescent="0.25">
      <c r="A1468" t="s">
        <v>211</v>
      </c>
    </row>
    <row r="1469" spans="1:1" x14ac:dyDescent="0.25">
      <c r="A1469" t="s">
        <v>213</v>
      </c>
    </row>
    <row r="1470" spans="1:1" x14ac:dyDescent="0.25">
      <c r="A1470" t="s">
        <v>215</v>
      </c>
    </row>
    <row r="1471" spans="1:1" x14ac:dyDescent="0.25">
      <c r="A1471" t="s">
        <v>223</v>
      </c>
    </row>
    <row r="1472" spans="1:1" x14ac:dyDescent="0.25">
      <c r="A1472" t="s">
        <v>225</v>
      </c>
    </row>
    <row r="1473" spans="1:1" x14ac:dyDescent="0.25">
      <c r="A1473" t="s">
        <v>228</v>
      </c>
    </row>
    <row r="1474" spans="1:1" x14ac:dyDescent="0.25">
      <c r="A1474" t="s">
        <v>246</v>
      </c>
    </row>
    <row r="1475" spans="1:1" x14ac:dyDescent="0.25">
      <c r="A1475" t="s">
        <v>249</v>
      </c>
    </row>
    <row r="1476" spans="1:1" x14ac:dyDescent="0.25">
      <c r="A1476" t="s">
        <v>250</v>
      </c>
    </row>
    <row r="1477" spans="1:1" x14ac:dyDescent="0.25">
      <c r="A1477" t="s">
        <v>259</v>
      </c>
    </row>
    <row r="1478" spans="1:1" x14ac:dyDescent="0.25">
      <c r="A1478" t="s">
        <v>261</v>
      </c>
    </row>
    <row r="1479" spans="1:1" x14ac:dyDescent="0.25">
      <c r="A1479" t="s">
        <v>267</v>
      </c>
    </row>
    <row r="1480" spans="1:1" x14ac:dyDescent="0.25">
      <c r="A1480" t="s">
        <v>279</v>
      </c>
    </row>
    <row r="1481" spans="1:1" x14ac:dyDescent="0.25">
      <c r="A1481" t="s">
        <v>283</v>
      </c>
    </row>
    <row r="1482" spans="1:1" x14ac:dyDescent="0.25">
      <c r="A1482" t="s">
        <v>287</v>
      </c>
    </row>
    <row r="1483" spans="1:1" x14ac:dyDescent="0.25">
      <c r="A1483" t="s">
        <v>290</v>
      </c>
    </row>
    <row r="1484" spans="1:1" x14ac:dyDescent="0.25">
      <c r="A1484" t="s">
        <v>293</v>
      </c>
    </row>
    <row r="1485" spans="1:1" x14ac:dyDescent="0.25">
      <c r="A1485" t="s">
        <v>294</v>
      </c>
    </row>
    <row r="1486" spans="1:1" x14ac:dyDescent="0.25">
      <c r="A1486" t="s">
        <v>306</v>
      </c>
    </row>
    <row r="1487" spans="1:1" x14ac:dyDescent="0.25">
      <c r="A1487" t="s">
        <v>316</v>
      </c>
    </row>
    <row r="1488" spans="1:1" x14ac:dyDescent="0.25">
      <c r="A1488" t="s">
        <v>318</v>
      </c>
    </row>
    <row r="1489" spans="1:1" x14ac:dyDescent="0.25">
      <c r="A1489" t="s">
        <v>322</v>
      </c>
    </row>
    <row r="1490" spans="1:1" x14ac:dyDescent="0.25">
      <c r="A1490" t="s">
        <v>325</v>
      </c>
    </row>
    <row r="1491" spans="1:1" x14ac:dyDescent="0.25">
      <c r="A1491" t="s">
        <v>331</v>
      </c>
    </row>
    <row r="1492" spans="1:1" x14ac:dyDescent="0.25">
      <c r="A1492" t="s">
        <v>337</v>
      </c>
    </row>
    <row r="1493" spans="1:1" x14ac:dyDescent="0.25">
      <c r="A1493" t="s">
        <v>340</v>
      </c>
    </row>
    <row r="1494" spans="1:1" x14ac:dyDescent="0.25">
      <c r="A1494" t="s">
        <v>349</v>
      </c>
    </row>
    <row r="1495" spans="1:1" x14ac:dyDescent="0.25">
      <c r="A1495" t="s">
        <v>363</v>
      </c>
    </row>
    <row r="1496" spans="1:1" x14ac:dyDescent="0.25">
      <c r="A1496" t="s">
        <v>364</v>
      </c>
    </row>
    <row r="1497" spans="1:1" x14ac:dyDescent="0.25">
      <c r="A1497" t="s">
        <v>373</v>
      </c>
    </row>
    <row r="1498" spans="1:1" x14ac:dyDescent="0.25">
      <c r="A1498" t="s">
        <v>381</v>
      </c>
    </row>
    <row r="1499" spans="1:1" x14ac:dyDescent="0.25">
      <c r="A1499" t="s">
        <v>382</v>
      </c>
    </row>
    <row r="1500" spans="1:1" x14ac:dyDescent="0.25">
      <c r="A1500" t="s">
        <v>387</v>
      </c>
    </row>
    <row r="1501" spans="1:1" x14ac:dyDescent="0.25">
      <c r="A1501" t="s">
        <v>394</v>
      </c>
    </row>
    <row r="1502" spans="1:1" x14ac:dyDescent="0.25">
      <c r="A1502" t="s">
        <v>397</v>
      </c>
    </row>
    <row r="1503" spans="1:1" x14ac:dyDescent="0.25">
      <c r="A1503" t="s">
        <v>413</v>
      </c>
    </row>
    <row r="1504" spans="1:1" x14ac:dyDescent="0.25">
      <c r="A1504" t="s">
        <v>415</v>
      </c>
    </row>
    <row r="1505" spans="1:1" x14ac:dyDescent="0.25">
      <c r="A1505" t="s">
        <v>425</v>
      </c>
    </row>
    <row r="1506" spans="1:1" x14ac:dyDescent="0.25">
      <c r="A1506" t="s">
        <v>428</v>
      </c>
    </row>
    <row r="1507" spans="1:1" x14ac:dyDescent="0.25">
      <c r="A1507" t="s">
        <v>447</v>
      </c>
    </row>
    <row r="1508" spans="1:1" x14ac:dyDescent="0.25">
      <c r="A1508" t="s">
        <v>449</v>
      </c>
    </row>
    <row r="1509" spans="1:1" x14ac:dyDescent="0.25">
      <c r="A1509" t="s">
        <v>452</v>
      </c>
    </row>
    <row r="1510" spans="1:1" x14ac:dyDescent="0.25">
      <c r="A1510" t="s">
        <v>463</v>
      </c>
    </row>
    <row r="1511" spans="1:1" x14ac:dyDescent="0.25">
      <c r="A1511" t="s">
        <v>483</v>
      </c>
    </row>
    <row r="1512" spans="1:1" x14ac:dyDescent="0.25">
      <c r="A1512" t="s">
        <v>497</v>
      </c>
    </row>
    <row r="1513" spans="1:1" x14ac:dyDescent="0.25">
      <c r="A1513" t="s">
        <v>506</v>
      </c>
    </row>
    <row r="1514" spans="1:1" x14ac:dyDescent="0.25">
      <c r="A1514" t="s">
        <v>512</v>
      </c>
    </row>
    <row r="1515" spans="1:1" x14ac:dyDescent="0.25">
      <c r="A1515" t="s">
        <v>534</v>
      </c>
    </row>
    <row r="1516" spans="1:1" x14ac:dyDescent="0.25">
      <c r="A1516" t="s">
        <v>535</v>
      </c>
    </row>
    <row r="1517" spans="1:1" x14ac:dyDescent="0.25">
      <c r="A1517" t="s">
        <v>553</v>
      </c>
    </row>
    <row r="1518" spans="1:1" x14ac:dyDescent="0.25">
      <c r="A1518" t="s">
        <v>563</v>
      </c>
    </row>
    <row r="1519" spans="1:1" x14ac:dyDescent="0.25">
      <c r="A1519" t="s">
        <v>566</v>
      </c>
    </row>
    <row r="1520" spans="1:1" x14ac:dyDescent="0.25">
      <c r="A1520" t="s">
        <v>568</v>
      </c>
    </row>
    <row r="1521" spans="1:1" x14ac:dyDescent="0.25">
      <c r="A1521" t="s">
        <v>569</v>
      </c>
    </row>
    <row r="1522" spans="1:1" x14ac:dyDescent="0.25">
      <c r="A1522" t="s">
        <v>584</v>
      </c>
    </row>
    <row r="1523" spans="1:1" x14ac:dyDescent="0.25">
      <c r="A1523" t="s">
        <v>592</v>
      </c>
    </row>
    <row r="1524" spans="1:1" x14ac:dyDescent="0.25">
      <c r="A1524" t="s">
        <v>599</v>
      </c>
    </row>
    <row r="1525" spans="1:1" x14ac:dyDescent="0.25">
      <c r="A1525" t="s">
        <v>611</v>
      </c>
    </row>
    <row r="1526" spans="1:1" x14ac:dyDescent="0.25">
      <c r="A1526" t="s">
        <v>624</v>
      </c>
    </row>
    <row r="1527" spans="1:1" x14ac:dyDescent="0.25">
      <c r="A1527" t="s">
        <v>633</v>
      </c>
    </row>
    <row r="1528" spans="1:1" x14ac:dyDescent="0.25">
      <c r="A1528" t="s">
        <v>634</v>
      </c>
    </row>
    <row r="1529" spans="1:1" x14ac:dyDescent="0.25">
      <c r="A1529" t="s">
        <v>638</v>
      </c>
    </row>
    <row r="1530" spans="1:1" x14ac:dyDescent="0.25">
      <c r="A1530" t="s">
        <v>642</v>
      </c>
    </row>
    <row r="1531" spans="1:1" x14ac:dyDescent="0.25">
      <c r="A1531" t="s">
        <v>668</v>
      </c>
    </row>
    <row r="1532" spans="1:1" x14ac:dyDescent="0.25">
      <c r="A1532" t="s">
        <v>670</v>
      </c>
    </row>
    <row r="1533" spans="1:1" x14ac:dyDescent="0.25">
      <c r="A1533" t="s">
        <v>673</v>
      </c>
    </row>
    <row r="1534" spans="1:1" x14ac:dyDescent="0.25">
      <c r="A1534" t="s">
        <v>680</v>
      </c>
    </row>
    <row r="1535" spans="1:1" x14ac:dyDescent="0.25">
      <c r="A1535" t="s">
        <v>685</v>
      </c>
    </row>
    <row r="1536" spans="1:1" x14ac:dyDescent="0.25">
      <c r="A1536" t="s">
        <v>687</v>
      </c>
    </row>
    <row r="1537" spans="1:1" x14ac:dyDescent="0.25">
      <c r="A1537" t="s">
        <v>701</v>
      </c>
    </row>
    <row r="1538" spans="1:1" x14ac:dyDescent="0.25">
      <c r="A1538" t="s">
        <v>702</v>
      </c>
    </row>
    <row r="1539" spans="1:1" x14ac:dyDescent="0.25">
      <c r="A1539" t="s">
        <v>709</v>
      </c>
    </row>
    <row r="1540" spans="1:1" x14ac:dyDescent="0.25">
      <c r="A1540" t="s">
        <v>717</v>
      </c>
    </row>
    <row r="1541" spans="1:1" x14ac:dyDescent="0.25">
      <c r="A1541" t="s">
        <v>722</v>
      </c>
    </row>
    <row r="1542" spans="1:1" x14ac:dyDescent="0.25">
      <c r="A1542" t="s">
        <v>730</v>
      </c>
    </row>
    <row r="1543" spans="1:1" x14ac:dyDescent="0.25">
      <c r="A1543" t="s">
        <v>735</v>
      </c>
    </row>
    <row r="1544" spans="1:1" x14ac:dyDescent="0.25">
      <c r="A1544" t="s">
        <v>739</v>
      </c>
    </row>
    <row r="1545" spans="1:1" x14ac:dyDescent="0.25">
      <c r="A1545" t="s">
        <v>745</v>
      </c>
    </row>
    <row r="1546" spans="1:1" x14ac:dyDescent="0.25">
      <c r="A1546" t="s">
        <v>749</v>
      </c>
    </row>
    <row r="1547" spans="1:1" x14ac:dyDescent="0.25">
      <c r="A1547" t="s">
        <v>751</v>
      </c>
    </row>
    <row r="1548" spans="1:1" x14ac:dyDescent="0.25">
      <c r="A1548" t="s">
        <v>755</v>
      </c>
    </row>
    <row r="1549" spans="1:1" x14ac:dyDescent="0.25">
      <c r="A1549" t="s">
        <v>757</v>
      </c>
    </row>
    <row r="1550" spans="1:1" x14ac:dyDescent="0.25">
      <c r="A1550" t="s">
        <v>764</v>
      </c>
    </row>
    <row r="1551" spans="1:1" x14ac:dyDescent="0.25">
      <c r="A1551" t="s">
        <v>771</v>
      </c>
    </row>
    <row r="1552" spans="1:1" x14ac:dyDescent="0.25">
      <c r="A1552" t="s">
        <v>774</v>
      </c>
    </row>
    <row r="1553" spans="1:1" x14ac:dyDescent="0.25">
      <c r="A1553" t="s">
        <v>775</v>
      </c>
    </row>
    <row r="1554" spans="1:1" x14ac:dyDescent="0.25">
      <c r="A1554" t="s">
        <v>781</v>
      </c>
    </row>
    <row r="1555" spans="1:1" x14ac:dyDescent="0.25">
      <c r="A1555" t="s">
        <v>787</v>
      </c>
    </row>
    <row r="1556" spans="1:1" x14ac:dyDescent="0.25">
      <c r="A1556" t="s">
        <v>788</v>
      </c>
    </row>
    <row r="1557" spans="1:1" x14ac:dyDescent="0.25">
      <c r="A1557" t="s">
        <v>794</v>
      </c>
    </row>
    <row r="1558" spans="1:1" x14ac:dyDescent="0.25">
      <c r="A1558" t="s">
        <v>802</v>
      </c>
    </row>
    <row r="1559" spans="1:1" x14ac:dyDescent="0.25">
      <c r="A1559" t="s">
        <v>818</v>
      </c>
    </row>
    <row r="1560" spans="1:1" x14ac:dyDescent="0.25">
      <c r="A1560" t="s">
        <v>819</v>
      </c>
    </row>
    <row r="1561" spans="1:1" x14ac:dyDescent="0.25">
      <c r="A1561" t="s">
        <v>828</v>
      </c>
    </row>
    <row r="1562" spans="1:1" x14ac:dyDescent="0.25">
      <c r="A1562" t="s">
        <v>833</v>
      </c>
    </row>
    <row r="1563" spans="1:1" x14ac:dyDescent="0.25">
      <c r="A1563" t="s">
        <v>837</v>
      </c>
    </row>
    <row r="1564" spans="1:1" x14ac:dyDescent="0.25">
      <c r="A1564" t="s">
        <v>843</v>
      </c>
    </row>
    <row r="1565" spans="1:1" x14ac:dyDescent="0.25">
      <c r="A1565" t="s">
        <v>850</v>
      </c>
    </row>
    <row r="1566" spans="1:1" x14ac:dyDescent="0.25">
      <c r="A1566" t="s">
        <v>851</v>
      </c>
    </row>
    <row r="1567" spans="1:1" x14ac:dyDescent="0.25">
      <c r="A1567" t="s">
        <v>860</v>
      </c>
    </row>
    <row r="1568" spans="1:1" x14ac:dyDescent="0.25">
      <c r="A1568" t="s">
        <v>875</v>
      </c>
    </row>
    <row r="1569" spans="1:1" x14ac:dyDescent="0.25">
      <c r="A1569" t="s">
        <v>882</v>
      </c>
    </row>
    <row r="1570" spans="1:1" x14ac:dyDescent="0.25">
      <c r="A1570" t="s">
        <v>883</v>
      </c>
    </row>
    <row r="1571" spans="1:1" x14ac:dyDescent="0.25">
      <c r="A1571" t="s">
        <v>888</v>
      </c>
    </row>
    <row r="1572" spans="1:1" x14ac:dyDescent="0.25">
      <c r="A1572" t="s">
        <v>890</v>
      </c>
    </row>
    <row r="1573" spans="1:1" x14ac:dyDescent="0.25">
      <c r="A1573" t="s">
        <v>892</v>
      </c>
    </row>
    <row r="1574" spans="1:1" x14ac:dyDescent="0.25">
      <c r="A1574" t="s">
        <v>893</v>
      </c>
    </row>
    <row r="1575" spans="1:1" x14ac:dyDescent="0.25">
      <c r="A1575" t="s">
        <v>897</v>
      </c>
    </row>
    <row r="1576" spans="1:1" x14ac:dyDescent="0.25">
      <c r="A1576" t="s">
        <v>901</v>
      </c>
    </row>
    <row r="1577" spans="1:1" x14ac:dyDescent="0.25">
      <c r="A1577" t="s">
        <v>918</v>
      </c>
    </row>
    <row r="1578" spans="1:1" x14ac:dyDescent="0.25">
      <c r="A1578" t="s">
        <v>927</v>
      </c>
    </row>
    <row r="1579" spans="1:1" x14ac:dyDescent="0.25">
      <c r="A1579" t="s">
        <v>931</v>
      </c>
    </row>
    <row r="1580" spans="1:1" x14ac:dyDescent="0.25">
      <c r="A1580" t="s">
        <v>949</v>
      </c>
    </row>
    <row r="1581" spans="1:1" x14ac:dyDescent="0.25">
      <c r="A1581" t="s">
        <v>955</v>
      </c>
    </row>
    <row r="1582" spans="1:1" x14ac:dyDescent="0.25">
      <c r="A1582" t="s">
        <v>957</v>
      </c>
    </row>
    <row r="1583" spans="1:1" x14ac:dyDescent="0.25">
      <c r="A1583" t="s">
        <v>967</v>
      </c>
    </row>
    <row r="1584" spans="1:1" x14ac:dyDescent="0.25">
      <c r="A1584" t="s">
        <v>974</v>
      </c>
    </row>
    <row r="1585" spans="1:1" x14ac:dyDescent="0.25">
      <c r="A1585" t="s">
        <v>979</v>
      </c>
    </row>
    <row r="1586" spans="1:1" x14ac:dyDescent="0.25">
      <c r="A1586" t="s">
        <v>984</v>
      </c>
    </row>
    <row r="1587" spans="1:1" x14ac:dyDescent="0.25">
      <c r="A1587" t="s">
        <v>990</v>
      </c>
    </row>
    <row r="1588" spans="1:1" x14ac:dyDescent="0.25">
      <c r="A1588" t="s">
        <v>994</v>
      </c>
    </row>
    <row r="1589" spans="1:1" x14ac:dyDescent="0.25">
      <c r="A1589" t="s">
        <v>998</v>
      </c>
    </row>
    <row r="1590" spans="1:1" x14ac:dyDescent="0.25">
      <c r="A1590" t="s">
        <v>999</v>
      </c>
    </row>
    <row r="1591" spans="1:1" x14ac:dyDescent="0.25">
      <c r="A1591" t="s">
        <v>1007</v>
      </c>
    </row>
    <row r="1592" spans="1:1" x14ac:dyDescent="0.25">
      <c r="A1592" t="s">
        <v>1010</v>
      </c>
    </row>
    <row r="1593" spans="1:1" x14ac:dyDescent="0.25">
      <c r="A1593" t="s">
        <v>1012</v>
      </c>
    </row>
    <row r="1594" spans="1:1" x14ac:dyDescent="0.25">
      <c r="A1594" t="s">
        <v>1013</v>
      </c>
    </row>
    <row r="1595" spans="1:1" x14ac:dyDescent="0.25">
      <c r="A1595" t="s">
        <v>1025</v>
      </c>
    </row>
    <row r="1596" spans="1:1" x14ac:dyDescent="0.25">
      <c r="A1596" t="s">
        <v>1028</v>
      </c>
    </row>
    <row r="1597" spans="1:1" x14ac:dyDescent="0.25">
      <c r="A1597" t="s">
        <v>1041</v>
      </c>
    </row>
    <row r="1598" spans="1:1" x14ac:dyDescent="0.25">
      <c r="A1598" t="s">
        <v>1052</v>
      </c>
    </row>
    <row r="1599" spans="1:1" x14ac:dyDescent="0.25">
      <c r="A1599" t="s">
        <v>1056</v>
      </c>
    </row>
    <row r="1600" spans="1:1" x14ac:dyDescent="0.25">
      <c r="A1600" t="s">
        <v>1061</v>
      </c>
    </row>
    <row r="1601" spans="1:1" x14ac:dyDescent="0.25">
      <c r="A1601" t="s">
        <v>1063</v>
      </c>
    </row>
    <row r="1602" spans="1:1" x14ac:dyDescent="0.25">
      <c r="A1602" t="s">
        <v>1068</v>
      </c>
    </row>
    <row r="1603" spans="1:1" x14ac:dyDescent="0.25">
      <c r="A1603" t="s">
        <v>1072</v>
      </c>
    </row>
    <row r="1604" spans="1:1" x14ac:dyDescent="0.25">
      <c r="A1604" t="s">
        <v>1073</v>
      </c>
    </row>
    <row r="1605" spans="1:1" x14ac:dyDescent="0.25">
      <c r="A1605" t="s">
        <v>1075</v>
      </c>
    </row>
    <row r="1606" spans="1:1" x14ac:dyDescent="0.25">
      <c r="A1606" t="s">
        <v>1076</v>
      </c>
    </row>
    <row r="1607" spans="1:1" x14ac:dyDescent="0.25">
      <c r="A1607" t="s">
        <v>1081</v>
      </c>
    </row>
    <row r="1608" spans="1:1" x14ac:dyDescent="0.25">
      <c r="A1608" t="s">
        <v>1083</v>
      </c>
    </row>
    <row r="1609" spans="1:1" x14ac:dyDescent="0.25">
      <c r="A1609" t="s">
        <v>1090</v>
      </c>
    </row>
    <row r="1610" spans="1:1" x14ac:dyDescent="0.25">
      <c r="A1610" t="s">
        <v>1094</v>
      </c>
    </row>
    <row r="1611" spans="1:1" x14ac:dyDescent="0.25">
      <c r="A1611" t="s">
        <v>1100</v>
      </c>
    </row>
    <row r="1612" spans="1:1" x14ac:dyDescent="0.25">
      <c r="A1612" t="s">
        <v>1105</v>
      </c>
    </row>
    <row r="1613" spans="1:1" x14ac:dyDescent="0.25">
      <c r="A1613" t="s">
        <v>1106</v>
      </c>
    </row>
    <row r="1614" spans="1:1" x14ac:dyDescent="0.25">
      <c r="A1614" t="s">
        <v>1109</v>
      </c>
    </row>
    <row r="1615" spans="1:1" x14ac:dyDescent="0.25">
      <c r="A1615" t="s">
        <v>1116</v>
      </c>
    </row>
    <row r="1616" spans="1:1" x14ac:dyDescent="0.25">
      <c r="A1616" t="s">
        <v>1120</v>
      </c>
    </row>
    <row r="1617" spans="1:1" x14ac:dyDescent="0.25">
      <c r="A1617" t="s">
        <v>1121</v>
      </c>
    </row>
    <row r="1618" spans="1:1" x14ac:dyDescent="0.25">
      <c r="A1618" t="s">
        <v>1127</v>
      </c>
    </row>
    <row r="1619" spans="1:1" x14ac:dyDescent="0.25">
      <c r="A1619" t="s">
        <v>1131</v>
      </c>
    </row>
    <row r="1620" spans="1:1" x14ac:dyDescent="0.25">
      <c r="A1620" t="s">
        <v>1138</v>
      </c>
    </row>
    <row r="1621" spans="1:1" x14ac:dyDescent="0.25">
      <c r="A1621" t="s">
        <v>1145</v>
      </c>
    </row>
    <row r="1622" spans="1:1" x14ac:dyDescent="0.25">
      <c r="A1622" t="s">
        <v>1151</v>
      </c>
    </row>
    <row r="1623" spans="1:1" x14ac:dyDescent="0.25">
      <c r="A1623" t="s">
        <v>1164</v>
      </c>
    </row>
    <row r="1624" spans="1:1" x14ac:dyDescent="0.25">
      <c r="A1624" t="s">
        <v>1166</v>
      </c>
    </row>
    <row r="1625" spans="1:1" x14ac:dyDescent="0.25">
      <c r="A1625" t="s">
        <v>1174</v>
      </c>
    </row>
    <row r="1626" spans="1:1" x14ac:dyDescent="0.25">
      <c r="A1626" t="s">
        <v>1184</v>
      </c>
    </row>
    <row r="1627" spans="1:1" x14ac:dyDescent="0.25">
      <c r="A1627" t="s">
        <v>1194</v>
      </c>
    </row>
    <row r="1628" spans="1:1" x14ac:dyDescent="0.25">
      <c r="A1628" t="s">
        <v>1196</v>
      </c>
    </row>
    <row r="1629" spans="1:1" x14ac:dyDescent="0.25">
      <c r="A1629" t="s">
        <v>1208</v>
      </c>
    </row>
    <row r="1630" spans="1:1" x14ac:dyDescent="0.25">
      <c r="A1630" t="s">
        <v>1210</v>
      </c>
    </row>
    <row r="1631" spans="1:1" x14ac:dyDescent="0.25">
      <c r="A1631" t="s">
        <v>1213</v>
      </c>
    </row>
    <row r="1632" spans="1:1" x14ac:dyDescent="0.25">
      <c r="A1632" t="s">
        <v>1220</v>
      </c>
    </row>
    <row r="1633" spans="1:1" x14ac:dyDescent="0.25">
      <c r="A1633" t="s">
        <v>1225</v>
      </c>
    </row>
    <row r="1634" spans="1:1" x14ac:dyDescent="0.25">
      <c r="A1634" t="s">
        <v>1227</v>
      </c>
    </row>
    <row r="1635" spans="1:1" x14ac:dyDescent="0.25">
      <c r="A1635" t="s">
        <v>1234</v>
      </c>
    </row>
    <row r="1636" spans="1:1" x14ac:dyDescent="0.25">
      <c r="A1636" t="s">
        <v>1250</v>
      </c>
    </row>
    <row r="1637" spans="1:1" x14ac:dyDescent="0.25">
      <c r="A1637" t="s">
        <v>1256</v>
      </c>
    </row>
    <row r="1638" spans="1:1" x14ac:dyDescent="0.25">
      <c r="A1638" t="s">
        <v>1259</v>
      </c>
    </row>
    <row r="1639" spans="1:1" x14ac:dyDescent="0.25">
      <c r="A1639" t="s">
        <v>1265</v>
      </c>
    </row>
    <row r="1640" spans="1:1" x14ac:dyDescent="0.25">
      <c r="A1640" t="s">
        <v>1269</v>
      </c>
    </row>
    <row r="1641" spans="1:1" x14ac:dyDescent="0.25">
      <c r="A1641" t="s">
        <v>1270</v>
      </c>
    </row>
    <row r="1642" spans="1:1" x14ac:dyDescent="0.25">
      <c r="A1642" t="s">
        <v>1274</v>
      </c>
    </row>
    <row r="1643" spans="1:1" x14ac:dyDescent="0.25">
      <c r="A1643" t="s">
        <v>1277</v>
      </c>
    </row>
    <row r="1644" spans="1:1" x14ac:dyDescent="0.25">
      <c r="A1644" t="s">
        <v>1278</v>
      </c>
    </row>
    <row r="1645" spans="1:1" x14ac:dyDescent="0.25">
      <c r="A1645" t="s">
        <v>1279</v>
      </c>
    </row>
    <row r="1646" spans="1:1" x14ac:dyDescent="0.25">
      <c r="A1646" t="s">
        <v>1280</v>
      </c>
    </row>
    <row r="1647" spans="1:1" x14ac:dyDescent="0.25">
      <c r="A1647" t="s">
        <v>1286</v>
      </c>
    </row>
    <row r="1648" spans="1:1" x14ac:dyDescent="0.25">
      <c r="A1648" t="s">
        <v>1295</v>
      </c>
    </row>
    <row r="1649" spans="1:1" x14ac:dyDescent="0.25">
      <c r="A1649" t="s">
        <v>1310</v>
      </c>
    </row>
    <row r="1650" spans="1:1" x14ac:dyDescent="0.25">
      <c r="A1650" t="s">
        <v>1311</v>
      </c>
    </row>
    <row r="1651" spans="1:1" x14ac:dyDescent="0.25">
      <c r="A1651" t="s">
        <v>1315</v>
      </c>
    </row>
    <row r="1652" spans="1:1" x14ac:dyDescent="0.25">
      <c r="A1652" t="s">
        <v>1317</v>
      </c>
    </row>
    <row r="1653" spans="1:1" x14ac:dyDescent="0.25">
      <c r="A1653" t="s">
        <v>1319</v>
      </c>
    </row>
    <row r="1654" spans="1:1" x14ac:dyDescent="0.25">
      <c r="A1654" t="s">
        <v>1321</v>
      </c>
    </row>
    <row r="1655" spans="1:1" x14ac:dyDescent="0.25">
      <c r="A1655" t="s">
        <v>1322</v>
      </c>
    </row>
    <row r="1656" spans="1:1" x14ac:dyDescent="0.25">
      <c r="A1656" t="s">
        <v>1323</v>
      </c>
    </row>
    <row r="1657" spans="1:1" x14ac:dyDescent="0.25">
      <c r="A1657" t="s">
        <v>1326</v>
      </c>
    </row>
    <row r="1658" spans="1:1" x14ac:dyDescent="0.25">
      <c r="A1658" t="s">
        <v>1332</v>
      </c>
    </row>
    <row r="1659" spans="1:1" x14ac:dyDescent="0.25">
      <c r="A1659" t="s">
        <v>1333</v>
      </c>
    </row>
    <row r="1660" spans="1:1" x14ac:dyDescent="0.25">
      <c r="A1660" t="s">
        <v>1334</v>
      </c>
    </row>
    <row r="1661" spans="1:1" x14ac:dyDescent="0.25">
      <c r="A1661" t="s">
        <v>1336</v>
      </c>
    </row>
    <row r="1662" spans="1:1" x14ac:dyDescent="0.25">
      <c r="A1662" t="s">
        <v>1337</v>
      </c>
    </row>
    <row r="1663" spans="1:1" x14ac:dyDescent="0.25">
      <c r="A1663" t="s">
        <v>1369</v>
      </c>
    </row>
    <row r="1664" spans="1:1" x14ac:dyDescent="0.25">
      <c r="A1664" t="s">
        <v>1371</v>
      </c>
    </row>
    <row r="1665" spans="1:1" x14ac:dyDescent="0.25">
      <c r="A1665" t="s">
        <v>1379</v>
      </c>
    </row>
    <row r="1666" spans="1:1" x14ac:dyDescent="0.25">
      <c r="A1666" t="s">
        <v>1400</v>
      </c>
    </row>
    <row r="1667" spans="1:1" x14ac:dyDescent="0.25">
      <c r="A1667" t="s">
        <v>1403</v>
      </c>
    </row>
    <row r="1668" spans="1:1" x14ac:dyDescent="0.25">
      <c r="A1668" t="s">
        <v>1413</v>
      </c>
    </row>
    <row r="1669" spans="1:1" x14ac:dyDescent="0.25">
      <c r="A1669" t="s">
        <v>1419</v>
      </c>
    </row>
    <row r="1670" spans="1:1" x14ac:dyDescent="0.25">
      <c r="A1670" t="s">
        <v>1420</v>
      </c>
    </row>
    <row r="1671" spans="1:1" x14ac:dyDescent="0.25">
      <c r="A1671" t="s">
        <v>1421</v>
      </c>
    </row>
    <row r="1672" spans="1:1" x14ac:dyDescent="0.25">
      <c r="A1672" t="s">
        <v>1423</v>
      </c>
    </row>
    <row r="1673" spans="1:1" x14ac:dyDescent="0.25">
      <c r="A1673" t="s">
        <v>1429</v>
      </c>
    </row>
    <row r="1674" spans="1:1" x14ac:dyDescent="0.25">
      <c r="A1674" t="s">
        <v>1435</v>
      </c>
    </row>
    <row r="1675" spans="1:1" x14ac:dyDescent="0.25">
      <c r="A1675" t="s">
        <v>1483</v>
      </c>
    </row>
    <row r="1676" spans="1:1" x14ac:dyDescent="0.25">
      <c r="A1676" t="s">
        <v>1502</v>
      </c>
    </row>
    <row r="1677" spans="1:1" x14ac:dyDescent="0.25">
      <c r="A1677" t="s">
        <v>1519</v>
      </c>
    </row>
    <row r="1678" spans="1:1" x14ac:dyDescent="0.25">
      <c r="A1678" t="s">
        <v>1522</v>
      </c>
    </row>
    <row r="1679" spans="1:1" x14ac:dyDescent="0.25">
      <c r="A1679" t="s">
        <v>1530</v>
      </c>
    </row>
    <row r="1680" spans="1:1" x14ac:dyDescent="0.25">
      <c r="A1680" t="s">
        <v>1534</v>
      </c>
    </row>
    <row r="1681" spans="1:1" x14ac:dyDescent="0.25">
      <c r="A1681" t="s">
        <v>1543</v>
      </c>
    </row>
    <row r="1682" spans="1:1" x14ac:dyDescent="0.25">
      <c r="A1682" t="s">
        <v>1551</v>
      </c>
    </row>
    <row r="1683" spans="1:1" x14ac:dyDescent="0.25">
      <c r="A1683" t="s">
        <v>1555</v>
      </c>
    </row>
    <row r="1684" spans="1:1" x14ac:dyDescent="0.25">
      <c r="A1684" t="s">
        <v>1559</v>
      </c>
    </row>
    <row r="1685" spans="1:1" x14ac:dyDescent="0.25">
      <c r="A1685" t="s">
        <v>1561</v>
      </c>
    </row>
    <row r="1686" spans="1:1" x14ac:dyDescent="0.25">
      <c r="A1686" t="s">
        <v>1565</v>
      </c>
    </row>
    <row r="1687" spans="1:1" x14ac:dyDescent="0.25">
      <c r="A1687" t="s">
        <v>1568</v>
      </c>
    </row>
    <row r="1688" spans="1:1" x14ac:dyDescent="0.25">
      <c r="A1688" t="s">
        <v>1569</v>
      </c>
    </row>
    <row r="1689" spans="1:1" x14ac:dyDescent="0.25">
      <c r="A1689" t="s">
        <v>1572</v>
      </c>
    </row>
    <row r="1690" spans="1:1" x14ac:dyDescent="0.25">
      <c r="A1690" t="s">
        <v>1579</v>
      </c>
    </row>
    <row r="1691" spans="1:1" x14ac:dyDescent="0.25">
      <c r="A1691" t="s">
        <v>1580</v>
      </c>
    </row>
    <row r="1692" spans="1:1" x14ac:dyDescent="0.25">
      <c r="A1692" t="s">
        <v>1594</v>
      </c>
    </row>
    <row r="1693" spans="1:1" x14ac:dyDescent="0.25">
      <c r="A1693" t="s">
        <v>1598</v>
      </c>
    </row>
    <row r="1694" spans="1:1" x14ac:dyDescent="0.25">
      <c r="A1694" t="s">
        <v>1599</v>
      </c>
    </row>
    <row r="1695" spans="1:1" x14ac:dyDescent="0.25">
      <c r="A1695" t="s">
        <v>1606</v>
      </c>
    </row>
    <row r="1696" spans="1:1" x14ac:dyDescent="0.25">
      <c r="A1696" t="s">
        <v>1620</v>
      </c>
    </row>
    <row r="1697" spans="1:1" x14ac:dyDescent="0.25">
      <c r="A1697" t="s">
        <v>1623</v>
      </c>
    </row>
    <row r="1698" spans="1:1" x14ac:dyDescent="0.25">
      <c r="A1698" t="s">
        <v>1633</v>
      </c>
    </row>
    <row r="1699" spans="1:1" x14ac:dyDescent="0.25">
      <c r="A1699" t="s">
        <v>1641</v>
      </c>
    </row>
    <row r="1700" spans="1:1" x14ac:dyDescent="0.25">
      <c r="A1700" t="s">
        <v>1643</v>
      </c>
    </row>
    <row r="1701" spans="1:1" x14ac:dyDescent="0.25">
      <c r="A1701" t="s">
        <v>1658</v>
      </c>
    </row>
    <row r="1702" spans="1:1" x14ac:dyDescent="0.25">
      <c r="A1702" t="s">
        <v>1660</v>
      </c>
    </row>
    <row r="1703" spans="1:1" x14ac:dyDescent="0.25">
      <c r="A1703" t="s">
        <v>1668</v>
      </c>
    </row>
    <row r="1704" spans="1:1" x14ac:dyDescent="0.25">
      <c r="A1704" t="s">
        <v>1670</v>
      </c>
    </row>
    <row r="1705" spans="1:1" x14ac:dyDescent="0.25">
      <c r="A1705" t="s">
        <v>1673</v>
      </c>
    </row>
    <row r="1706" spans="1:1" x14ac:dyDescent="0.25">
      <c r="A1706" t="s">
        <v>1688</v>
      </c>
    </row>
    <row r="1707" spans="1:1" x14ac:dyDescent="0.25">
      <c r="A1707" t="s">
        <v>1695</v>
      </c>
    </row>
    <row r="1708" spans="1:1" x14ac:dyDescent="0.25">
      <c r="A1708" t="s">
        <v>1700</v>
      </c>
    </row>
  </sheetData>
  <sortState xmlns:xlrd2="http://schemas.microsoft.com/office/spreadsheetml/2017/richdata2" ref="A1:A1708">
    <sortCondition sortBy="cellColor" ref="A1:A1708" dxfId="1"/>
  </sortState>
  <conditionalFormatting sqref="A1:B1048576">
    <cfRule type="duplicateValues" dxfId="2"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Robichaud</dc:creator>
  <cp:lastModifiedBy>Courtney Robichaud</cp:lastModifiedBy>
  <dcterms:created xsi:type="dcterms:W3CDTF">2021-11-25T18:07:21Z</dcterms:created>
  <dcterms:modified xsi:type="dcterms:W3CDTF">2021-11-25T18:16:39Z</dcterms:modified>
</cp:coreProperties>
</file>