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cerpts  extraits" sheetId="1" r:id="rId3"/>
    <sheet state="visible" name="Topic  sujet" sheetId="2" r:id="rId4"/>
  </sheets>
  <definedNames>
    <definedName hidden="1" localSheetId="0" name="_xlnm._FilterDatabase">'Excerpts  extraits'!$A$2:$X$471</definedName>
  </definedNames>
  <calcPr/>
  <pivotCaches>
    <pivotCache cacheId="0" r:id="rId5"/>
  </pivotCaches>
</workbook>
</file>

<file path=xl/sharedStrings.xml><?xml version="1.0" encoding="utf-8"?>
<sst xmlns="http://schemas.openxmlformats.org/spreadsheetml/2006/main" count="1981" uniqueCount="567">
  <si>
    <t>How do people talk about cybercrime? // Comment les gens parlent-ils de la cybercriminalité?</t>
  </si>
  <si>
    <t xml:space="preserve"> </t>
  </si>
  <si>
    <t>Excerpts from victims // extraits de victimes</t>
  </si>
  <si>
    <t>Topic // sujet</t>
  </si>
  <si>
    <t>Focus // axe</t>
  </si>
  <si>
    <t>Language // langue</t>
  </si>
  <si>
    <t>Someone tried to scam me</t>
  </si>
  <si>
    <t>How victims describe crime // 
comment les victimes décrivent 
la cybercriminalité</t>
  </si>
  <si>
    <t>Attempt // essai</t>
  </si>
  <si>
    <t>English</t>
  </si>
  <si>
    <t>The cybercrime event failed</t>
  </si>
  <si>
    <t>He tried to scam me for some money. I almost don't believe him</t>
  </si>
  <si>
    <t>housing ad</t>
  </si>
  <si>
    <t>Buy and sell // achats et ventes</t>
  </si>
  <si>
    <t>online ads</t>
  </si>
  <si>
    <t>ordered stuff online and have not received it</t>
  </si>
  <si>
    <t>Christmas shopping on a Chinese website</t>
  </si>
  <si>
    <t>I tried communicating with the company to ask what and why exactly was I being 
charged for, but I never got to speak to a representative</t>
  </si>
  <si>
    <t>seller's page no longer existed</t>
  </si>
  <si>
    <t>Credit card was used to buy two plane tickets</t>
  </si>
  <si>
    <t>Asked to buy prepaid gift cards, gave numbers to them</t>
  </si>
  <si>
    <t>Give my information to him</t>
  </si>
  <si>
    <t>Cybercrime is so bad right now</t>
  </si>
  <si>
    <t>Cybercrime // cybercriminalité</t>
  </si>
  <si>
    <t>Email was compromised</t>
  </si>
  <si>
    <t>Damage // domage</t>
  </si>
  <si>
    <t>it might as well be true... damage is done once it's out there</t>
  </si>
  <si>
    <t>infected by a virus</t>
  </si>
  <si>
    <t>dangerous issue</t>
  </si>
  <si>
    <t>Danger // danger</t>
  </si>
  <si>
    <t>cyber attack</t>
  </si>
  <si>
    <t>risk</t>
  </si>
  <si>
    <t>lead down path of detriment</t>
  </si>
  <si>
    <t>If I give my information to him, he will give me a gift</t>
  </si>
  <si>
    <t>Exchange // échange</t>
  </si>
  <si>
    <t>email to ask me if I can be the tutor of his daughter...ask me to transfer the extra 
money</t>
  </si>
  <si>
    <t>messages from fake accounts on social media, dating apps, gaming console accounts, 
etc.</t>
  </si>
  <si>
    <t>Fake // faux</t>
  </si>
  <si>
    <t>Fake popup screen</t>
  </si>
  <si>
    <t>Fake emails from Bell</t>
  </si>
  <si>
    <t>There have been fake emails from my boss saying go out and buy a bunch of cards 
online</t>
  </si>
  <si>
    <t>money to accept from the bank but it was not true</t>
  </si>
  <si>
    <t>fabricated story</t>
  </si>
  <si>
    <t>fall for it</t>
  </si>
  <si>
    <t>Fall for it // se faire prendre</t>
  </si>
  <si>
    <t>If I wasn't Internet savvy, then others would fall for it</t>
  </si>
  <si>
    <t>Trick</t>
  </si>
  <si>
    <t>I almost believe it</t>
  </si>
  <si>
    <t>I was excited in the first and I almost fell for it.</t>
  </si>
  <si>
    <t>fraud</t>
  </si>
  <si>
    <t>Fraud // fraude</t>
  </si>
  <si>
    <t>fraude</t>
  </si>
  <si>
    <t>français</t>
  </si>
  <si>
    <t>fraud alert</t>
  </si>
  <si>
    <t>our bank accounts were investigated because of fraudulent activities due to cyber 
crime.</t>
  </si>
  <si>
    <t>I want to know if this number is fraudulent or not</t>
  </si>
  <si>
    <t>hacked</t>
  </si>
  <si>
    <t>Hacked // piraté</t>
  </si>
  <si>
    <t>My bank account got hacked.</t>
  </si>
  <si>
    <t>I got hacked in my email</t>
  </si>
  <si>
    <t>my father's friend was hacked</t>
  </si>
  <si>
    <t>my mothers banking information was hacked</t>
  </si>
  <si>
    <t>account was hacked</t>
  </si>
  <si>
    <t>We lost a lot of personal valuable data that was installed on the computer which got 
hacked</t>
  </si>
  <si>
    <t>hacked once through pop up ads</t>
  </si>
  <si>
    <t>My email account was hacked</t>
  </si>
  <si>
    <t>Facebook se fait pirater</t>
  </si>
  <si>
    <t>Mother told TD account hacked, called number</t>
  </si>
  <si>
    <t>j'ai su qu'il y a plus de 50 millions de personnes que leurs données soit piratées</t>
  </si>
  <si>
    <t>violence online</t>
  </si>
  <si>
    <t>Harrassment // harcèlement</t>
  </si>
  <si>
    <t xml:space="preserve">she was saying bad things about me on the WhatsApp group </t>
  </si>
  <si>
    <t>people keep calling me</t>
  </si>
  <si>
    <t xml:space="preserve">This doesn't have to do with work, but I have been a victim of harrassment for years. </t>
  </si>
  <si>
    <t>pretended to be Rogers...told us that his laptop has been hacked or there was a virus</t>
  </si>
  <si>
    <t>Impersonation // imitation</t>
  </si>
  <si>
    <t>emails claiming to be from my bank with need to resolve issue immediately and 
provide personal banking info</t>
  </si>
  <si>
    <t>phone calls pretending to be banks</t>
  </si>
  <si>
    <t>emails pretending to be banks</t>
  </si>
  <si>
    <t>Phoned me posing as the embassy</t>
  </si>
  <si>
    <t>He said my father needs some money. Let me remit to his account</t>
  </si>
  <si>
    <t>Scammer pretended to be brother</t>
  </si>
  <si>
    <t>Somebody called on landline saying I had a package</t>
  </si>
  <si>
    <t>they were spoofing me</t>
  </si>
  <si>
    <t>We lost some money and we had to change our accounts around.</t>
  </si>
  <si>
    <t>Lost money // perdu de l'argent</t>
  </si>
  <si>
    <t>Money was lost and it was a funny story in a way</t>
  </si>
  <si>
    <t>I lost quite a bit of money, everything really</t>
  </si>
  <si>
    <t>I lost money, bank details</t>
  </si>
  <si>
    <t>account that does not belong to you</t>
  </si>
  <si>
    <t xml:space="preserve">Misused information // 
renseignements utilisés à 
mauvais escient </t>
  </si>
  <si>
    <t>copy identity</t>
  </si>
  <si>
    <t>accessed personal information</t>
  </si>
  <si>
    <t>identity theft and fraud</t>
  </si>
  <si>
    <t>data leaked</t>
  </si>
  <si>
    <t>stores sharing my contact number to third parties</t>
  </si>
  <si>
    <t>She wanted my and my family's information</t>
  </si>
  <si>
    <t>These guys were all the scammers</t>
  </si>
  <si>
    <t>Perpetrator // coupable</t>
  </si>
  <si>
    <t>The scammer asked my brother to borrow [money] under my name.</t>
  </si>
  <si>
    <t>Scammer wanted to borrow money from my email</t>
  </si>
  <si>
    <t>Hackers were attacking</t>
  </si>
  <si>
    <t>The bad guys had my credit card</t>
  </si>
  <si>
    <t>They caught the guys who was doing the stealing</t>
  </si>
  <si>
    <t>phishing emails</t>
  </si>
  <si>
    <t>Phishing // hammeçonnage</t>
  </si>
  <si>
    <t>C'est un courriel d'hammeçonnage</t>
  </si>
  <si>
    <t>I have not been a victim but I've been approached online: phishing attempts</t>
  </si>
  <si>
    <t>It's a scam but not in any immediate danger</t>
  </si>
  <si>
    <t>Scam // escroquerie</t>
  </si>
  <si>
    <t>online scams</t>
  </si>
  <si>
    <t>scam</t>
  </si>
  <si>
    <t>scams</t>
  </si>
  <si>
    <t>Scam Phone calls pretending to be from CRA</t>
  </si>
  <si>
    <t>I received a plenty of junk emails, also SMS messages, saying I would go to the court 
if I didn't pay my bills in a certain bank in Brazil</t>
  </si>
  <si>
    <t>I've been scammed, both times through the phone</t>
  </si>
  <si>
    <t>Someone scammed my son on his cellphone</t>
  </si>
  <si>
    <t>The scam phoned me posing as the Chinese embassy</t>
  </si>
  <si>
    <t>In Canada, I haven't been scammed</t>
  </si>
  <si>
    <t>If I meet a scam, I tell my son-in-law</t>
  </si>
  <si>
    <t>Do you know this company? I think it's a scam</t>
  </si>
  <si>
    <t>Never been scammed</t>
  </si>
  <si>
    <t>I don't know anyone who was scammed</t>
  </si>
  <si>
    <t>Nobody around me gets scammed</t>
  </si>
  <si>
    <t>A lot of scams of women who want to meet</t>
  </si>
  <si>
    <t>I hear about scams going around online [Facebook groups]</t>
  </si>
  <si>
    <t>safety</t>
  </si>
  <si>
    <t>Sense of safety // sentiment 
de sécurité</t>
  </si>
  <si>
    <t>sense of security</t>
  </si>
  <si>
    <t>insecure websites</t>
  </si>
  <si>
    <t>always got spam and more recently got scammers in online banking</t>
  </si>
  <si>
    <t>Spam // pourriels</t>
  </si>
  <si>
    <t>spam emails</t>
  </si>
  <si>
    <t>spam</t>
  </si>
  <si>
    <t>waste</t>
  </si>
  <si>
    <t>Also emails from beautiful women asking for money</t>
  </si>
  <si>
    <t>Flooded spam folder</t>
  </si>
  <si>
    <t>information stolen</t>
  </si>
  <si>
    <t>Stolen // volé</t>
  </si>
  <si>
    <t>Visa told me somebody stole $2000 from me</t>
  </si>
  <si>
    <t>My e-mail box was stolen</t>
  </si>
  <si>
    <t>They stole money from him</t>
  </si>
  <si>
    <t>Somebody stole $2000 from me</t>
  </si>
  <si>
    <t>Computer was stolen</t>
  </si>
  <si>
    <t xml:space="preserve">My identity has been stolen on a dating app. </t>
  </si>
  <si>
    <t>I get many strange phone calls but I never open them or answer them. I always 
reject them.</t>
  </si>
  <si>
    <t>Suspicious // douteux</t>
  </si>
  <si>
    <t>mystery</t>
  </si>
  <si>
    <t>Received some suspicious emails from my bank saying that I had reached my credit 
limit</t>
  </si>
  <si>
    <t>It was on [date], when I was contacted by unknown people texted me  that I 
had won an iPhone 6</t>
  </si>
  <si>
    <t>There are many strange phone calls, but I never answer them</t>
  </si>
  <si>
    <t>Stranger's number</t>
  </si>
  <si>
    <t>targetted "primarily to my personal account"</t>
  </si>
  <si>
    <t xml:space="preserve">Targeted // ciblé </t>
  </si>
  <si>
    <t xml:space="preserve">I think the [person impersonating me] is mean and lonely. I think I have met them 
before. </t>
  </si>
  <si>
    <t xml:space="preserve">They hacked my email, they're going to send videos to my contacts. </t>
  </si>
  <si>
    <t>Threatened // menacé</t>
  </si>
  <si>
    <t>know all your dirty secrets</t>
  </si>
  <si>
    <t>threaten you</t>
  </si>
  <si>
    <t>Happened to my husband 2 years ago, phone caller said we owe money</t>
  </si>
  <si>
    <t>Email indicating they knew part of password</t>
  </si>
  <si>
    <t>If you don't pay within 3 days we'll publish to all friends something personal</t>
  </si>
  <si>
    <t>Told computer broken, could fix if give credit card number, phone number and email</t>
  </si>
  <si>
    <t>Hackers told "your account is in danger"</t>
  </si>
  <si>
    <t xml:space="preserve">Had phone calls in the past year that asked for money. Threatening about money. </t>
  </si>
  <si>
    <t>She came to me and said she had to get online for a pressing banking issue</t>
  </si>
  <si>
    <t>Urgency // urgence</t>
  </si>
  <si>
    <t>Someone called me to tell me, he said - your friend has had an accident. Now he 
is in hospital. It is an emergency. Give me $5000</t>
  </si>
  <si>
    <t>It is an emergency, you give me $5000</t>
  </si>
  <si>
    <t>victim of fraud</t>
  </si>
  <si>
    <t>Victim // victime</t>
  </si>
  <si>
    <t>I have not been a victim, I usually know</t>
  </si>
  <si>
    <t>Probably it has happened. I just don't know what the definition [of cybercrime] is</t>
  </si>
  <si>
    <t>What is a cybercrime? // 
qu'est-ce que la cybercriminalité?</t>
  </si>
  <si>
    <t>What do you mean by cybercrime?</t>
  </si>
  <si>
    <t>What is cybercrime. What falls under that umbrella? Cyberbullying?</t>
  </si>
  <si>
    <t>Crime has a strict definition. It is a punishable offence. Cybercrime is hard to define.</t>
  </si>
  <si>
    <t>I thought cybercrime was like a specific attack.</t>
  </si>
  <si>
    <t>What is cybercrime? Can you define it?</t>
  </si>
  <si>
    <t>didn't affect me physically. Emotionally, though, I am more pessimistic</t>
  </si>
  <si>
    <t>How victims feel // comment 
se sentent les victimes</t>
  </si>
  <si>
    <t>Angry // en colère</t>
  </si>
  <si>
    <t>J'ai perdu des renseignements personnels, ma reaction: j'étais en colère</t>
  </si>
  <si>
    <t>I was mad</t>
  </si>
  <si>
    <t>I would be very nervous and probably very angry</t>
  </si>
  <si>
    <t>I would be angry and worried about my personal information</t>
  </si>
  <si>
    <t>Angry and frustration</t>
  </si>
  <si>
    <t>I get phone calls saying I'm being given a loan. It's more annoying than anything</t>
  </si>
  <si>
    <t>Annoyed // énervé</t>
  </si>
  <si>
    <t>Sometimes it is the little fish problems that are the problem. They reduce our quality of 
life.</t>
  </si>
  <si>
    <t>It's been more at the nuisance level than the real cybercrime</t>
  </si>
  <si>
    <t>[The calls] are definitely more of an annoyance. They keep coming.</t>
  </si>
  <si>
    <t>Annoyed</t>
  </si>
  <si>
    <t>Just annoying.</t>
  </si>
  <si>
    <t>Kind of annoying</t>
  </si>
  <si>
    <t>Losing money was stressful, but the breach on my personal information was even 
worse.</t>
  </si>
  <si>
    <t>Anxious // anxieux</t>
  </si>
  <si>
    <t>I was concerned for my classmates but also worried for myself and if I could ever be 
target in the same way online</t>
  </si>
  <si>
    <t>I was having anxiety because I was scared that something bad would happen</t>
  </si>
  <si>
    <t>reputation was not affected, but my personal peace of mind and safety was</t>
  </si>
  <si>
    <t>worried about my money being gone</t>
  </si>
  <si>
    <t>classmate had been bullied online...they seemed to be very bothered by the situation</t>
  </si>
  <si>
    <t>Now he wants more money</t>
  </si>
  <si>
    <t>I have a monkey on my back and I would feel distressed</t>
  </si>
  <si>
    <t>The phone calls happen all day long</t>
  </si>
  <si>
    <t>Bombarded // bombardé</t>
  </si>
  <si>
    <t>We get Internet trolls. Anyone can say anything online. We ignore it.</t>
  </si>
  <si>
    <t>[It is so frequent] that I could report every single day</t>
  </si>
  <si>
    <t>We get more spam than real inquiries</t>
  </si>
  <si>
    <t>It is time consuming to keep up with emails</t>
  </si>
  <si>
    <t>Over the years [suspicious orders, fraudulent orders] have been happening a lot</t>
  </si>
  <si>
    <t>They called me over and over again</t>
  </si>
  <si>
    <t>I was confused because I thought my data was safe, I had anti-virus, anti-malware, 
and other softwares but it didn't stop it from happening.</t>
  </si>
  <si>
    <t>Confused // confus</t>
  </si>
  <si>
    <t>My friend was really stressed and confused and sent information</t>
  </si>
  <si>
    <t>I've blocked this person everywhere but email. It is someone I care about.</t>
  </si>
  <si>
    <t>When I first saw [scam email] I was confused. But I don't think it was targeted at us.</t>
  </si>
  <si>
    <t>Moi même je me suis mise a défendre ma soeur, sans insulter personne</t>
  </si>
  <si>
    <t>Defensive // défensif</t>
  </si>
  <si>
    <t xml:space="preserve">[prepetrator started leaving negative reviews on business page] I convinced 
them to delete it.  </t>
  </si>
  <si>
    <t>I was kinda disappointed</t>
  </si>
  <si>
    <t>Disappointed // déçu</t>
  </si>
  <si>
    <t>I was very disappointed to see that my bank isn't secured</t>
  </si>
  <si>
    <t>I was disappointed, my sister didn't get a Christmas present</t>
  </si>
  <si>
    <t>Finalement, j'ai jamais eu de l'argent</t>
  </si>
  <si>
    <t>A lawyer told me that harrassment is not enough</t>
  </si>
  <si>
    <t>Mistrustful of potential competitors</t>
  </si>
  <si>
    <t>Distrust // méfiant</t>
  </si>
  <si>
    <t>Now I know not to trust that website though</t>
  </si>
  <si>
    <t>I don't get the sense that the police treat victims fairly. I don't trust them very much.</t>
  </si>
  <si>
    <t>It has been very emotionally taxing. But I was never physically injured</t>
  </si>
  <si>
    <t>Fatigued // épuisé</t>
  </si>
  <si>
    <t>This (officer) didn't give a shit. I didn't want to have another conversation like that.</t>
  </si>
  <si>
    <t>I wish government would do more. They need to up their game</t>
  </si>
  <si>
    <t>To block someone: it was emotionally a very difficult decision to make</t>
  </si>
  <si>
    <t>(Scam calls) should be a crime. It stops productivity, we don't have time for this.</t>
  </si>
  <si>
    <t>I don't even know who to share it with. It is time consuming and this is my time.</t>
  </si>
  <si>
    <t>How do you stay updated. I don't, I don't want to live afraid. I want to go about my life.</t>
  </si>
  <si>
    <t>I don't want to create too much baggage on myself. I don't have the time to type 3 
types of passwords</t>
  </si>
  <si>
    <t>Spam fills the inbox and we have to go through one by one.</t>
  </si>
  <si>
    <t>I delete spam in one go. It is time consuming and hard to take care of.</t>
  </si>
  <si>
    <t>I've dealt with enough fraud in my life</t>
  </si>
  <si>
    <t>Can't they expedite this and reduce the work for citizens</t>
  </si>
  <si>
    <t>It affected to my productivity</t>
  </si>
  <si>
    <t>Irritated // irrité</t>
  </si>
  <si>
    <t>It consumed my time trying to prove it.</t>
  </si>
  <si>
    <t>That was very bothersome, and the fact that my bank didn't even block the 
transactions, that were obviously fraudulent, was upsetting.</t>
  </si>
  <si>
    <t xml:space="preserve">I didn't really know what to do. I didn't have a lawyer. </t>
  </si>
  <si>
    <t>Lost // perdu</t>
  </si>
  <si>
    <t xml:space="preserve">I don't even know where to start. </t>
  </si>
  <si>
    <t>You have no idea what your options are and how to help</t>
  </si>
  <si>
    <t>Had a data breach. Didn't store anything beyond client emails. "Not too concerned"</t>
  </si>
  <si>
    <t>Not worried // pas inquiet</t>
  </si>
  <si>
    <t>Not worried. Just don't respond</t>
  </si>
  <si>
    <t>As a single person, this is very hard to track</t>
  </si>
  <si>
    <t xml:space="preserve">Overwhelmed // dépassé </t>
  </si>
  <si>
    <t>Laws are hard to understand and read. I'm not going to be able to go through all of this.</t>
  </si>
  <si>
    <t>This is too big for an individual</t>
  </si>
  <si>
    <t xml:space="preserve">Could I have allowed them to do something? There was one instance where I felt 
panicked. </t>
  </si>
  <si>
    <t>Panicked // paniqué</t>
  </si>
  <si>
    <t>At first I was concerned. Now it is more of an annoyance.</t>
  </si>
  <si>
    <t>Resigned // résigné</t>
  </si>
  <si>
    <t>We just delete as they come in. It seems so commonplace.</t>
  </si>
  <si>
    <t>I don't think it is worthwhile calling police</t>
  </si>
  <si>
    <t>Things are fine the way they are. It takes time and effort to be [compliant].</t>
  </si>
  <si>
    <t>Nothing surprises me anymore. I don't even shop online</t>
  </si>
  <si>
    <t>I get a lot of shady emails. I ignore them. I don't answer them. I know now.</t>
  </si>
  <si>
    <t>If [a case] took a year. I didn't see how things could get better.</t>
  </si>
  <si>
    <t xml:space="preserve">I get emails from faraway countries. I ignore them. </t>
  </si>
  <si>
    <t>I was really scared because I did not want my friends to think that I was somebody 
that I was not.</t>
  </si>
  <si>
    <t>Scared // effrayé</t>
  </si>
  <si>
    <t>afraid</t>
  </si>
  <si>
    <t>they had control over his laptop which was so scary.</t>
  </si>
  <si>
    <t>First I got scared and then I called my bank to check</t>
  </si>
  <si>
    <t>personal information and economy got to be in danger... and it just scared me that it 
could all be lost so fast.</t>
  </si>
  <si>
    <t>I was surprised and scared at the same time</t>
  </si>
  <si>
    <t>I was scared and very concerned that they would have access to more than just my 
bank account,</t>
  </si>
  <si>
    <t>I was scared because somebody was using my identity to talk to my friends</t>
  </si>
  <si>
    <t>I was very scared and didn't know what to do if there was any way I could get out of 
this issue.</t>
  </si>
  <si>
    <t>Cela a affecter ma soeur durant 4 jours elle pleurait et avait peur d'ouvrir ces appareils 
ordi</t>
  </si>
  <si>
    <t>I owe money and am in trouble</t>
  </si>
  <si>
    <t>I don't think I would share this with anybody, scared that something would be 
attached to it</t>
  </si>
  <si>
    <t>I was stupid</t>
  </si>
  <si>
    <t>Ashamed // honteux</t>
  </si>
  <si>
    <t>I felt very bad</t>
  </si>
  <si>
    <t>As a family, we were shocked, we would have never expected our accounts to be 
taken advantage of in such a way.</t>
  </si>
  <si>
    <t>Shocked // choqué</t>
  </si>
  <si>
    <t>Our reputation was not affected but that it happened was a shock.</t>
  </si>
  <si>
    <t>I was very surprised and couldn't understand how it could happen</t>
  </si>
  <si>
    <t>Shocking because personally really careful</t>
  </si>
  <si>
    <t>The next day, my card is declined, which surprised me</t>
  </si>
  <si>
    <t>I was shocked and disappointed by the safety protocols of my bank</t>
  </si>
  <si>
    <t>Skeptical about online privacy and security</t>
  </si>
  <si>
    <t>I am suspicious of every order that comes in online</t>
  </si>
  <si>
    <t>If I was small and independant I would definitely be more concerned</t>
  </si>
  <si>
    <t>I check [suspicious] orders. It is a gut feeling.</t>
  </si>
  <si>
    <t>I would not be suspicious of GoC website usually</t>
  </si>
  <si>
    <t>It's tax time, so I would be more suspicious</t>
  </si>
  <si>
    <t>Why do you need all this information?</t>
  </si>
  <si>
    <t>Ma reputation pas encore</t>
  </si>
  <si>
    <t>Tarnished // ternie</t>
  </si>
  <si>
    <t>my reputation was affected</t>
  </si>
  <si>
    <t>My reputation was not affected but that of the bank, yes.</t>
  </si>
  <si>
    <t>I still don't even know the extent of the damage</t>
  </si>
  <si>
    <t>Uncertain // incertain</t>
  </si>
  <si>
    <t>I'm pretty sure it wasn't real</t>
  </si>
  <si>
    <t>Does that make sense?</t>
  </si>
  <si>
    <t>Not sure if a victim</t>
  </si>
  <si>
    <t>People are having problems and they don't even know why</t>
  </si>
  <si>
    <t>Banker called me and I don't know if it's real or not</t>
  </si>
  <si>
    <t>Is companies stealing info you share a crime?</t>
  </si>
  <si>
    <t>I would like to know if the info I gave to scammer is still safe</t>
  </si>
  <si>
    <t>Unsafe //  en danger</t>
  </si>
  <si>
    <t>You are just not sure if your safe</t>
  </si>
  <si>
    <t>There's a feeling of wild west to [cybercrime] It's an arms race</t>
  </si>
  <si>
    <t>Unstable // instable</t>
  </si>
  <si>
    <t>We're one of the oldest stores...maybe that makes us more vulnerable</t>
  </si>
  <si>
    <t>Vulnerable // vulnérable</t>
  </si>
  <si>
    <t>I'm an easy mark</t>
  </si>
  <si>
    <t>What was interesting was how much they know</t>
  </si>
  <si>
    <t>Nothing is perfect, nothing is safe</t>
  </si>
  <si>
    <t>The emails/SEO I have built are priceless</t>
  </si>
  <si>
    <t>Worried about future loss // 
inquiet pour les pertes futures</t>
  </si>
  <si>
    <t>I worry about my lack of knowledge toward what I should do to protect customers data. 
I don't follow all the rules.</t>
  </si>
  <si>
    <t>I built my business from nothing. If someone hacked in that 15 years of work</t>
  </si>
  <si>
    <t>Worried about keeping data safe and within secure Canadian borders</t>
  </si>
  <si>
    <t>You hear about big businesses getting hacked but what about the rest</t>
  </si>
  <si>
    <t>They will scam again</t>
  </si>
  <si>
    <t xml:space="preserve">I tell my employees not to share passwords. We are a diligent, educated group of 
people. </t>
  </si>
  <si>
    <t>Outcomes victims experience //
Résultats des expériences des
victimes</t>
  </si>
  <si>
    <t>Adopt policy and practices //
adopter des politiques et des 
pratiques</t>
  </si>
  <si>
    <t xml:space="preserve">Have developed a validation process myself over the years. </t>
  </si>
  <si>
    <t xml:space="preserve">We have an employee contract and a policy handbook </t>
  </si>
  <si>
    <t xml:space="preserve">Our policy is to not reply. </t>
  </si>
  <si>
    <t xml:space="preserve">The fewer online transactions I make, the happier I am. </t>
  </si>
  <si>
    <t>Avoid technology // éviter
la technologie</t>
  </si>
  <si>
    <t>To protect myself online, I stay offline</t>
  </si>
  <si>
    <t xml:space="preserve">We're not even computerized at the cash. We're an old school, old fashion type of 
business. </t>
  </si>
  <si>
    <t>I don't spend a lot of time on the Internet, I don't go on social media. I'm a little 
afraid of the Internet</t>
  </si>
  <si>
    <t>skeptical about online banking</t>
  </si>
  <si>
    <t>My friend no longer uses online banking</t>
  </si>
  <si>
    <t>Get call about a cruise and asked questions about hotels and rental cars, that's when 
figured it was a scam</t>
  </si>
  <si>
    <t>Gauge over phone // jauger par
téléphone</t>
  </si>
  <si>
    <t>I answer the phone with a "none of your business mindset"</t>
  </si>
  <si>
    <t xml:space="preserve">I'm less skeptical when they are real people on the other end of the line. </t>
  </si>
  <si>
    <t xml:space="preserve">We are constantly being phoned by robots. They pretend to be Google. </t>
  </si>
  <si>
    <t xml:space="preserve">I can tell if the conversation isn't normal. It doesn't feel right. My sixth sense acts up. </t>
  </si>
  <si>
    <t>didn't loose any money only because I made my dad review it first</t>
  </si>
  <si>
    <t>Get help from community //
aide de la communauté</t>
  </si>
  <si>
    <t>Should you do this for your wife?</t>
  </si>
  <si>
    <r>
      <t xml:space="preserve">my brother told me its </t>
    </r>
    <r>
      <rPr/>
      <t>fake</t>
    </r>
  </si>
  <si>
    <t>My dad warned me about these things</t>
  </si>
  <si>
    <t>J'ai été dit que c'est sécuritaire ce site là</t>
  </si>
  <si>
    <t>Friend recommended the police</t>
  </si>
  <si>
    <t>Heard from friends and news that this problem is happening to everyone</t>
  </si>
  <si>
    <t>Keep an eye on your bank statements</t>
  </si>
  <si>
    <t>Given advice // Conseils reçus</t>
  </si>
  <si>
    <t>Do not call them back</t>
  </si>
  <si>
    <t>Was told to "hang onto everything"</t>
  </si>
  <si>
    <r>
      <t xml:space="preserve">report it and </t>
    </r>
    <r>
      <rPr/>
      <t>avoid</t>
    </r>
    <r>
      <t xml:space="preserve"> them</t>
    </r>
  </si>
  <si>
    <t>this did not affect me personally, but now whenever a person calls asking for personal 
information I just never answer them.</t>
  </si>
  <si>
    <t>I try to store as little information as possible online</t>
  </si>
  <si>
    <t>protect yourself</t>
  </si>
  <si>
    <t>Change passwords</t>
  </si>
  <si>
    <t>Don't even open the emails from others</t>
  </si>
  <si>
    <t>People tell me not to open the emails.</t>
  </si>
  <si>
    <t>A lady with dementia got involved with someone on the phone asking for money...
She thought it was real.. Her family didn't know... I did some research for her</t>
  </si>
  <si>
    <t>Help others // aider les autres</t>
  </si>
  <si>
    <t>Not for my own use but for others that may be more susceptible</t>
  </si>
  <si>
    <t>I would want them to alert the general public</t>
  </si>
  <si>
    <t xml:space="preserve">I am tech savvy but my parents are not. They call me to ask about spam they receive. </t>
  </si>
  <si>
    <t>This is a prevalent issue for all people</t>
  </si>
  <si>
    <t>I just wanted to let you know.</t>
  </si>
  <si>
    <t>Just wanted to pass that info onto you</t>
  </si>
  <si>
    <t xml:space="preserve">I worry more about my grandparents. They are vulnerable to phone scams. </t>
  </si>
  <si>
    <t xml:space="preserve">I've learned from my mistakes. </t>
  </si>
  <si>
    <t>Learn something // apprendre
quelque chose</t>
  </si>
  <si>
    <t>how do scams work</t>
  </si>
  <si>
    <t>explique comment ça marche</t>
  </si>
  <si>
    <t>I had to reply with a lot of personal details and address and I did that because I knew 
little about cybercrime then</t>
  </si>
  <si>
    <t>now I know better</t>
  </si>
  <si>
    <t>Now I know not to trust that website</t>
  </si>
  <si>
    <t>I went in to prove my identity and show them the emails and unauthorized purchases. 
I froze all my accounts</t>
  </si>
  <si>
    <t>Manage on own // Gérer soi-même</t>
  </si>
  <si>
    <t>There was a need to renew my credit card, since the one I had was now being used</t>
  </si>
  <si>
    <t>I lost a lot of personal files which lead to wasting a few months to catch up.</t>
  </si>
  <si>
    <t>I told him to stop scamming people</t>
  </si>
  <si>
    <t>Delete spam that comes in through our inquiry form online</t>
  </si>
  <si>
    <t>First, I try by myself on the Internet</t>
  </si>
  <si>
    <t>Blacklisted scammer's number in phone</t>
  </si>
  <si>
    <t>Play around to see how long I can keep them online</t>
  </si>
  <si>
    <t>Looked at email address could tell it was a scam</t>
  </si>
  <si>
    <t>I get text messages, I've blocked about 50 numbers</t>
  </si>
  <si>
    <t>I usually don't have the time. I block  and continue going on with my day</t>
  </si>
  <si>
    <t>Fixes device problems on own</t>
  </si>
  <si>
    <t>If get a nasty message, block the number but save the message</t>
  </si>
  <si>
    <t>I got an email from RBC but knew it was a scam and deleted it</t>
  </si>
  <si>
    <t>They don't provide any information on minimizing risk</t>
  </si>
  <si>
    <t>Need more guidance // Besoin
plus de direction</t>
  </si>
  <si>
    <t>There should be some kind of peer guidelines on this. Then I will know how to protect 
my business from financial loss.</t>
  </si>
  <si>
    <t>Is it scamming me? Is what I want to know</t>
  </si>
  <si>
    <r>
      <t xml:space="preserve">Should I </t>
    </r>
    <r>
      <rPr/>
      <t>block</t>
    </r>
    <r>
      <t xml:space="preserve"> it? What can I do?</t>
    </r>
  </si>
  <si>
    <r>
      <t xml:space="preserve">What do you </t>
    </r>
    <r>
      <rPr/>
      <t>recommend</t>
    </r>
    <r>
      <t>?</t>
    </r>
  </si>
  <si>
    <r>
      <t xml:space="preserve">What needs to be done to </t>
    </r>
    <r>
      <rPr/>
      <t>protect</t>
    </r>
    <r>
      <t xml:space="preserve"> identity</t>
    </r>
  </si>
  <si>
    <t xml:space="preserve">There's an assumption that the goverment is paying attention. But there are no tools 
that I know of. </t>
  </si>
  <si>
    <t xml:space="preserve">[Q: What would you do if a more severe crime were to happen?] Good question, I don't 
know. </t>
  </si>
  <si>
    <t>Deleted the text so no impact. Just want to find out how to make it stop.</t>
  </si>
  <si>
    <t xml:space="preserve">I don't know what to do about [Instagram hacking]. They [Instagram] don't give you 
any information to deal with it. </t>
  </si>
  <si>
    <t xml:space="preserve">I don't take all the precautions that I should. </t>
  </si>
  <si>
    <t>No prevention // pas de 
prévention</t>
  </si>
  <si>
    <t xml:space="preserve">When I started here I wasn't provided any intense training. </t>
  </si>
  <si>
    <t xml:space="preserve">[Have no process or policy re: cybercrime] Maybe we should have one. </t>
  </si>
  <si>
    <t xml:space="preserve">This isn't something you think of ahead of time. </t>
  </si>
  <si>
    <t xml:space="preserve">I didn't report because I didn't see the possibility of a positive conclusion. </t>
  </si>
  <si>
    <t>No report // ne pas signaler</t>
  </si>
  <si>
    <t>It didn't seem enough to warrant reporting (spam)</t>
  </si>
  <si>
    <t xml:space="preserve">I've found a way to navigate it. I'm not sure what the RCMP can do. </t>
  </si>
  <si>
    <t xml:space="preserve">I don't feel that I have any time [for spam calls] . I assume someone is on it. </t>
  </si>
  <si>
    <t>I don't know scammer email, phone or website, so I can't report</t>
  </si>
  <si>
    <t>We got an email stating that our information was taken and money was spent. Yet 
nothing was done about it</t>
  </si>
  <si>
    <t>No return // pas de rendement</t>
  </si>
  <si>
    <t>Paypal called said account irregularities, didn't contact back</t>
  </si>
  <si>
    <t>I don't know how it ended up.</t>
  </si>
  <si>
    <t>Tried calling Western Union but couldn't understand them</t>
  </si>
  <si>
    <t>I figured that I hadn't spent enough money on it to warrant doing anything about it 
though.</t>
  </si>
  <si>
    <t>Don't do anything in response to incoming calls</t>
  </si>
  <si>
    <t>Filled out a form, nothing happened in end</t>
  </si>
  <si>
    <t xml:space="preserve">We make a couple reports to police. We don't hear back. We don't really have high 
hopes. </t>
  </si>
  <si>
    <t xml:space="preserve">I know it isn't something they could do in 24 hours. But a phone call is the least they 
could do. </t>
  </si>
  <si>
    <t xml:space="preserve">I went on the web and did a "RCMP" search. I called the fraud phone number and 
nobody called me back. </t>
  </si>
  <si>
    <t xml:space="preserve">I called the police I was waiting so long on the line that I just gave up. </t>
  </si>
  <si>
    <t xml:space="preserve">To move forward with a case you need proof. I wasn't surprised by the 0 results 
outcome. </t>
  </si>
  <si>
    <t xml:space="preserve">There is nothing much I can do about it. Even if I record the phone calls. There is not 
much they can do with it. </t>
  </si>
  <si>
    <t>Would expect police to do nothing, had identity theft, called police, they took info, gave 
report #</t>
  </si>
  <si>
    <t>I have reported to the bank on scams I never heard back from the bank. Would have 
been nice to hear back from bank</t>
  </si>
  <si>
    <t xml:space="preserve">We just got computerized cash registers. We considered network security for them. </t>
  </si>
  <si>
    <t>Preventative measures // 
mesures préventives</t>
  </si>
  <si>
    <t>I would hope that if you're collecting these items that some sort of prevention 
will happen</t>
  </si>
  <si>
    <t>I would like to know to avoid</t>
  </si>
  <si>
    <t>I'd be careful sharing my personal info</t>
  </si>
  <si>
    <t>Proceed with caution // agir avec
prudence</t>
  </si>
  <si>
    <t>I've been cautious since then</t>
  </si>
  <si>
    <t>There are very many scams, so we are careful</t>
  </si>
  <si>
    <t>Look carefully at email address</t>
  </si>
  <si>
    <t>Told that others fall victim to identity theft</t>
  </si>
  <si>
    <t>Reassure // rassurer</t>
  </si>
  <si>
    <t>reassurance that can happen to anyone</t>
  </si>
  <si>
    <t>Peut arriver à n'importe qui</t>
  </si>
  <si>
    <t>Ça arrive souvent des choses comme ça?</t>
  </si>
  <si>
    <r>
      <t xml:space="preserve">I'm hoping you can </t>
    </r>
    <r>
      <rPr/>
      <t>save</t>
    </r>
    <r>
      <t xml:space="preserve"> me from my moment</t>
    </r>
  </si>
  <si>
    <t>I want to know I've been heard, and that I'm being taken seriously, and that I'm 
part of a group</t>
  </si>
  <si>
    <t>It's good to know how many people have reported it</t>
  </si>
  <si>
    <t>They had a list of scams that had been reported. "That was reassuring"</t>
  </si>
  <si>
    <t>I would want to know if someone else received the same thing</t>
  </si>
  <si>
    <t>Went to the RCMP office, who gave me directions to CAFC</t>
  </si>
  <si>
    <t>Report to authorities // signaler
aux autorités</t>
  </si>
  <si>
    <t>Going to go fill out police report on Saturday</t>
  </si>
  <si>
    <t>Send your documents to Anti-Fraud Centre</t>
  </si>
  <si>
    <t xml:space="preserve">When we call they tell us just to use the online form. </t>
  </si>
  <si>
    <t xml:space="preserve">[On reporting] It is as if they are dettering you to do it. I do all their work and give it to 
them. </t>
  </si>
  <si>
    <t xml:space="preserve">I was hoping the RCMP could get in touch with Visa. They have power. </t>
  </si>
  <si>
    <t xml:space="preserve">I was hoping (RCMP) could get a lead on where the fraud happened. </t>
  </si>
  <si>
    <t>Walked to [police] ... don't go anymore</t>
  </si>
  <si>
    <t>I'd feel comfortable reporting, not sharing</t>
  </si>
  <si>
    <t>I would feel confident giving the RCMP this info, I'd expect them to investigate</t>
  </si>
  <si>
    <t>It would be nice to be able to follow up. I would like to go back and see the progress 
-- how many folks have been affected since me</t>
  </si>
  <si>
    <t>We need a cybercrime service, if we find something, we can't speak to it but we 
can write it down</t>
  </si>
  <si>
    <t>Tell police</t>
  </si>
  <si>
    <t>Went online to Police</t>
  </si>
  <si>
    <t>Bank told they were hackers, went to police station and reported, told money couldn't 
be returned</t>
  </si>
  <si>
    <t>Complained about it at a police station, they dismissed it</t>
  </si>
  <si>
    <t>When you report something, I would expect it to be acknowledged not just taken 
and wait 5 days for anything</t>
  </si>
  <si>
    <t>If there was a way to report I would</t>
  </si>
  <si>
    <t>Hassle finding the appropriate local police number</t>
  </si>
  <si>
    <t>I had zero expectations but an acknowledgement would be good...tried to report 
incident on dating app</t>
  </si>
  <si>
    <t>Report to company // signaler à
une entreprise</t>
  </si>
  <si>
    <t>I contacted [the company] and they said there was nothing they could do.</t>
  </si>
  <si>
    <t xml:space="preserve">I let the [franchise] lawyers handle it. </t>
  </si>
  <si>
    <t xml:space="preserve">I would report to IT, I would reach out in private chat and send a screen grab of the 
suspicious email. </t>
  </si>
  <si>
    <t>[Reported to VISA] to protect our butts and help people</t>
  </si>
  <si>
    <t xml:space="preserve">If I get one of those phone calls I will call Bell. </t>
  </si>
  <si>
    <t xml:space="preserve">[Use an app to handle payments, scheduling etc.] I would go to them if something 
were to happen. </t>
  </si>
  <si>
    <t>I am very careful about reporting spam and phishing. Press the Gmail button to report.</t>
  </si>
  <si>
    <t xml:space="preserve">I would go to Bell because there is no real crime. Whether they can action it is a 
separate matter. </t>
  </si>
  <si>
    <t>Then bank said I need 2 emails from you, saying they were fraudulent. I need another 
copy.</t>
  </si>
  <si>
    <t>Report to financial institution // 
Signaler à une institution 
financière</t>
  </si>
  <si>
    <t>forwarded the message to my bank asking if it was legitimate and it was not</t>
  </si>
  <si>
    <t>I would probably contact my parents and the bank</t>
  </si>
  <si>
    <t>bank insured the losses but lost online banking privileges</t>
  </si>
  <si>
    <t xml:space="preserve">Once happened to my debit card but TD acted promptly. </t>
  </si>
  <si>
    <t>Could call my bank and check... can put a tag on it.</t>
  </si>
  <si>
    <t>Bank found other person taking money from ATM, eventually got back money and 
accounts</t>
  </si>
  <si>
    <t xml:space="preserve">How safe is this site? Maybe I will Google. I don't take other actions. </t>
  </si>
  <si>
    <t>I want to get money back</t>
  </si>
  <si>
    <t>Seek justice // obtenir justice</t>
  </si>
  <si>
    <t>You know what, he wants to play the game, I can too</t>
  </si>
  <si>
    <t>Can we get this guy to stop scamming people?</t>
  </si>
  <si>
    <t>C'est possible de pouvoir fermer des comptes</t>
  </si>
  <si>
    <t>Attempts to stop the people</t>
  </si>
  <si>
    <t>Maybe I should do something, I don't have faith in community leaders.</t>
  </si>
  <si>
    <t>Self-imposed accountability // 
responsabilité auto-imposée</t>
  </si>
  <si>
    <t>I am trying to protect my partner from all of this.</t>
  </si>
  <si>
    <t>I assume Google will do the right thing. But there are certain things I have to take 
responsibility for</t>
  </si>
  <si>
    <t>I had to erase my whole hard drive as there were anonymous hackers tracking my 
searches.</t>
  </si>
  <si>
    <t>I would have loved to go to a trustworthy site when my friend was having issues</t>
  </si>
  <si>
    <t>Trust authorities // faire confiance
aux autorités</t>
  </si>
  <si>
    <t>The police uses the info to catch the scammer</t>
  </si>
  <si>
    <t>Other experiences with police has been bad even though they follow the correct 
process. Saw a hit and run and the police came back with nothing</t>
  </si>
  <si>
    <t>By providing this information, I expect someone to do something about it</t>
  </si>
  <si>
    <t>If there was a trustworthy site</t>
  </si>
  <si>
    <t>[Sticks with Google, Amazon, Mailchimp] Big, trusted companies</t>
  </si>
  <si>
    <t>Trust companies // faire
confiance aux entreprises</t>
  </si>
  <si>
    <t xml:space="preserve">I don't keep any customer's personal data [the app does]. </t>
  </si>
  <si>
    <t xml:space="preserve">I have trust in the companies I pay for. </t>
  </si>
  <si>
    <t xml:space="preserve">If it happens it is on the banks, not me. I trust institutions to deal with this. </t>
  </si>
  <si>
    <t>Google Chrome tells me if the website is safe or not</t>
  </si>
  <si>
    <t>VISA company is very good, after 1 month gave back money</t>
  </si>
  <si>
    <t>Credit card companies might know scammers</t>
  </si>
  <si>
    <t xml:space="preserve">I trust everything [my web expert] does. I don't need to know what is going on. </t>
  </si>
  <si>
    <t>Trust experts // faire confiance
aux experts</t>
  </si>
  <si>
    <t xml:space="preserve">We have IT staff to protect us. They are possibly in charge of cybersecurity. </t>
  </si>
  <si>
    <t xml:space="preserve">I need help to navigate online. Initially to learn. </t>
  </si>
  <si>
    <t>He is my friend we went to school together. He [IT guy] gives me advice</t>
  </si>
  <si>
    <t>Use Geek Squad, have used Nerds on Site</t>
  </si>
  <si>
    <t>Take to repair</t>
  </si>
  <si>
    <t>Honestly I don't know what to expect as follow-up</t>
  </si>
  <si>
    <t>Waiting // attente</t>
  </si>
  <si>
    <t>Wait for TransUnion to do its thing</t>
  </si>
  <si>
    <t>Anyway, the thing drifted along</t>
  </si>
  <si>
    <t>Am I safe, or no? Just wanted to make sure I am safe.</t>
  </si>
  <si>
    <t>Questions victims have // 
questions des victimes</t>
  </si>
  <si>
    <t>Am I safe? // Suis-je en sécurité?</t>
  </si>
  <si>
    <t>I'm not worried [about cybercrime] but I do wonder how common it is?</t>
  </si>
  <si>
    <t>How common is it? // 
est-ce que c'est commun?</t>
  </si>
  <si>
    <t>Comment ça se fait que ça parait réel comme ça?</t>
  </si>
  <si>
    <t>How do you know if it's legit? // 
Comment savoir si c'est légitime?</t>
  </si>
  <si>
    <t>How many scams happen</t>
  </si>
  <si>
    <t>How many scams happen? //
Combien d'escroqueries y a-t-il?</t>
  </si>
  <si>
    <t>Maybe I'm not as worried about cybercrime as I should be?</t>
  </si>
  <si>
    <t>How worried should I be? // À 
quel point devrait-on s'inquiéter?</t>
  </si>
  <si>
    <t>is this a legitimate business?</t>
  </si>
  <si>
    <t>Is it legitimate? // Est-ce légitime?</t>
  </si>
  <si>
    <t>What are my options?</t>
  </si>
  <si>
    <t>What are my options? // Quelles
sont mes options?</t>
  </si>
  <si>
    <t>What can I do? What would you recommend? Where can I go?</t>
  </si>
  <si>
    <t>How and where do I go to report? I didn't know where to go.</t>
  </si>
  <si>
    <t>If you think you're being scammed, what is the easiest path?</t>
  </si>
  <si>
    <t>There's nothing I can really do then is there?</t>
  </si>
  <si>
    <t>What do I do? // Que puis-je 
faire?</t>
  </si>
  <si>
    <t>What happened?</t>
  </si>
  <si>
    <t>What happened? // Qu'est-ce qui
s'est passé?</t>
  </si>
  <si>
    <t>What is cybercrime? I would love to know more.</t>
  </si>
  <si>
    <t>What is considered cybercrime? 
// Qu'est-ce qui est condidéré
comme cybercriminalité?</t>
  </si>
  <si>
    <t>So I guess I have to see how severe it was</t>
  </si>
  <si>
    <t>What is the damage? // Quelle est 
l'ampleur du domage?</t>
  </si>
  <si>
    <t>I would assume that the government is doing something about this</t>
  </si>
  <si>
    <t>What is the government doing? // 
Que fait le gouvernement?</t>
  </si>
  <si>
    <t>Am I making my organization more vulnerable? What can I do?</t>
  </si>
  <si>
    <t>What is the risk? // 
Quel est le risque?</t>
  </si>
  <si>
    <t>[Re: Would you contact the authorities?] I can't imagine anything going that far.</t>
  </si>
  <si>
    <t>What is worth reporting? // 
Qu'est-ce qu'on devrait signaler?</t>
  </si>
  <si>
    <t xml:space="preserve">Can you go to the police? How will they stop it? There is a lot of grey area. </t>
  </si>
  <si>
    <t>What will police do? // Qu'est-ce 
que la police va faire?</t>
  </si>
  <si>
    <t>I don't know if there is an agency besides the RCMP</t>
  </si>
  <si>
    <t>Who do I report to? // À qui 
dois-je signaler?</t>
  </si>
  <si>
    <t>There is nobody to contact. Who are you gonna contact? I have no idea.</t>
  </si>
  <si>
    <t>Who to contact? // Avec qui dois-je
communiquer?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</si>
</sst>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8.0"/>
      <name val="Lato"/>
    </font>
    <font>
      <b/>
      <sz val="12.0"/>
      <color rgb="FFFFFFFF"/>
      <name val="Lato"/>
    </font>
    <font>
      <b/>
      <i/>
      <name val="Lato"/>
    </font>
    <font>
      <color rgb="FF000000"/>
      <name val="Lato"/>
    </font>
    <font>
      <name val="Lato"/>
    </font>
    <font>
      <b/>
      <i/>
      <color rgb="FF000000"/>
      <name val="Lato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3" numFmtId="0" xfId="0" applyFont="1"/>
    <xf borderId="0" fillId="0" fontId="3" numFmtId="0" xfId="0" applyAlignment="1" applyFont="1">
      <alignment readingOrder="0" shrinkToFit="0" vertical="bottom" wrapText="0"/>
    </xf>
    <xf borderId="0" fillId="0" fontId="5" numFmtId="0" xfId="0" applyAlignment="1" applyFont="1">
      <alignment vertical="bottom"/>
    </xf>
    <xf borderId="0" fillId="3" fontId="6" numFmtId="0" xfId="0" applyAlignment="1" applyFill="1" applyFont="1">
      <alignment horizontal="left" readingOrder="0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readingOrder="0" vertical="bottom"/>
    </xf>
    <xf borderId="1" fillId="0" fontId="5" numFmtId="0" xfId="0" applyBorder="1" applyFont="1"/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C1052" sheet="Excerpts  extraits"/>
  </cacheSource>
  <cacheFields>
    <cacheField name=" " numFmtId="0">
      <sharedItems containsBlank="1">
        <s v="Topic // sujet"/>
        <s v="How victims describe crime // &#10;comment les victimes décrivent &#10;la cybercriminalité"/>
        <s v="How victims feel // comment &#10;se sentent les victimes"/>
        <s v="Outcomes victims experience //&#10;Résultats des expériences des&#10;victimes"/>
        <s v="Questions victims have // &#10;questions des victimes"/>
        <m/>
      </sharedItems>
    </cacheField>
    <cacheField name=" 2" numFmtId="0">
      <sharedItems containsBlank="1">
        <s v="Focus // axe"/>
        <s v="Attempt // essai"/>
        <s v="Buy and sell // achats et ventes"/>
        <s v="Cybercrime // cybercriminalité"/>
        <s v="Damage // domage"/>
        <s v="Danger // danger"/>
        <s v="Exchange // échange"/>
        <s v="Fake // faux"/>
        <s v="Fall for it // se faire prendre"/>
        <s v="Fraud // fraude"/>
        <s v="Hacked // piraté"/>
        <s v="Harrassment // harcèlement"/>
        <s v="Impersonation // imitation"/>
        <s v="Lost money // perdu de l'argent"/>
        <s v="Misused information // &#10;renseignements utilisés à &#10;mauvais escient "/>
        <s v="Perpetrator // coupable"/>
        <s v="Phishing // hammeçonnage"/>
        <s v="Scam // escroquerie"/>
        <s v="Sense of safety // sentiment &#10;de sécurité"/>
        <s v="Spam // pourriels"/>
        <s v="Stolen // volé"/>
        <s v="Suspicious // douteux"/>
        <s v="Targeted // ciblé "/>
        <s v="Threatened // menacé"/>
        <s v="Urgency // urgence"/>
        <s v="Victim // victime"/>
        <s v="What is a cybercrime? // &#10;qu'est-ce que la cybercriminalité?"/>
        <s v="Angry // en colère"/>
        <s v="Annoyed // énervé"/>
        <s v="Anxious // anxieux"/>
        <s v="Bombarded // bombardé"/>
        <s v="Confused // confus"/>
        <s v="Defensive // défensif"/>
        <s v="Disappointed // déçu"/>
        <s v="Distrust // méfiant"/>
        <s v="Fatigued // épuisé"/>
        <s v="Irritated // irrité"/>
        <s v="Lost // perdu"/>
        <s v="Not worried // pas inquiet"/>
        <s v="Overwhelmed // dépassé "/>
        <s v="Panicked // paniqué"/>
        <s v="Resigned // résigné"/>
        <s v="Scared // effrayé"/>
        <s v="Ashamed // honteux"/>
        <s v="Shocked // choqué"/>
        <s v="Tarnished // ternie"/>
        <s v="Uncertain // incertain"/>
        <s v="Unsafe //  en danger"/>
        <s v="Unstable // instable"/>
        <s v="Vulnerable // vulnérable"/>
        <s v="Worried about future loss // &#10;inquiet pour les pertes futures"/>
        <s v="Adopt policy and practices //&#10;adopter des politiques et des &#10;pratiques"/>
        <s v="Avoid technology // éviter&#10;la technologie"/>
        <s v="Gauge over phone // jauger par&#10;téléphone"/>
        <s v="Get help from community //&#10;aide de la communauté"/>
        <s v="Given advice // Conseils reçus"/>
        <s v="Help others // aider les autres"/>
        <s v="Learn something // apprendre&#10;quelque chose"/>
        <s v="Manage on own // Gérer soi-même"/>
        <s v="Need more guidance // Besoin&#10;plus de direction"/>
        <s v="No prevention // pas de &#10;prévention"/>
        <s v="No report // ne pas signaler"/>
        <s v="No return // pas de rendement"/>
        <s v="Preventative measures // &#10;mesures préventives"/>
        <s v="Proceed with caution // agir avec&#10;prudence"/>
        <s v="Reassure // rassurer"/>
        <s v="Report to authorities // signaler&#10;aux autorités"/>
        <s v="Report to company // signaler à&#10;une entreprise"/>
        <s v="Report to financial institution // &#10;Signaler à une institution &#10;financière"/>
        <s v="Seek justice // obtenir justice"/>
        <s v="Self-imposed accountability // &#10;responsabilité auto-imposée"/>
        <s v="Trust authorities // faire confiance&#10;aux autorités"/>
        <s v="Trust companies // faire&#10;confiance aux entreprises"/>
        <s v="Trust experts // faire confiance&#10;aux experts"/>
        <s v="Waiting // attente"/>
        <s v="Am I safe? // Suis-je en sécurité?"/>
        <s v="How common is it? // &#10;est-ce que c'est commun?"/>
        <s v="How do you know if it's legit? // &#10;Comment savoir si c'est légitime?"/>
        <s v="How many scams happen? //&#10;Combien d'escroqueries y a-t-il?"/>
        <s v="How worried should I be? // À &#10;quel point devrait-on s'inquiéter?"/>
        <s v="Is it legitimate? // Est-ce légitime?"/>
        <s v="What are my options? // Quelles&#10;sont mes options?"/>
        <s v="What do I do? // Que puis-je &#10;faire?"/>
        <s v="What happened? // Qu'est-ce qui&#10;s'est passé?"/>
        <s v="What is considered cybercrime? &#10;// Qu'est-ce qui est condidéré&#10;comme cybercriminalité?"/>
        <s v="What is the damage? // Quelle est &#10;l'ampleur du domage?"/>
        <s v="What is the government doing? // &#10;Que fait le gouvernement?"/>
        <s v="What is the risk? // &#10;Quel est le risque?"/>
        <s v="What is worth reporting? // &#10;Qu'est-ce qu'on devrait signaler?"/>
        <s v="What will police do? // Qu'est-ce &#10;que la police va faire?"/>
        <s v="Who do I report to? // À qui &#10;dois-je signaler?"/>
        <s v="Who to contact? // Avec qui dois-je&#10;communiquer?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opic  sujet" cacheId="0" dataCaption="" rowGrandTotals="0" compact="0" compactData="0">
  <location ref="A1:C95" firstHeaderRow="0" firstDataRow="2" firstDataCol="0"/>
  <pivotFields>
    <pivotField name=" " axis="axisRow" compact="0" outline="0" multipleItemSelectionAllowed="1" showAll="0" sortType="ascending" defaultSubtotal="0">
      <items>
        <item x="5"/>
        <item x="1"/>
        <item x="2"/>
        <item x="3"/>
        <item x="4"/>
        <item x="0"/>
      </items>
    </pivotField>
    <pivotField name=" 2" axis="axisRow" compact="0" outline="0" multipleItemSelectionAllowed="1" showAll="0" sortType="ascending">
      <items>
        <item x="92"/>
        <item x="51"/>
        <item x="75"/>
        <item x="27"/>
        <item x="28"/>
        <item x="29"/>
        <item x="43"/>
        <item x="1"/>
        <item x="52"/>
        <item x="30"/>
        <item x="2"/>
        <item x="31"/>
        <item x="3"/>
        <item x="4"/>
        <item x="5"/>
        <item x="32"/>
        <item x="33"/>
        <item x="34"/>
        <item x="6"/>
        <item x="7"/>
        <item x="8"/>
        <item x="35"/>
        <item x="0"/>
        <item x="9"/>
        <item x="53"/>
        <item x="54"/>
        <item x="55"/>
        <item x="10"/>
        <item x="11"/>
        <item x="56"/>
        <item x="76"/>
        <item x="77"/>
        <item x="78"/>
        <item x="79"/>
        <item x="12"/>
        <item x="36"/>
        <item x="80"/>
        <item x="57"/>
        <item x="37"/>
        <item x="13"/>
        <item x="58"/>
        <item x="14"/>
        <item x="59"/>
        <item x="60"/>
        <item x="61"/>
        <item x="62"/>
        <item x="38"/>
        <item x="39"/>
        <item x="40"/>
        <item x="15"/>
        <item x="16"/>
        <item x="63"/>
        <item x="64"/>
        <item x="65"/>
        <item x="66"/>
        <item x="67"/>
        <item x="68"/>
        <item x="41"/>
        <item x="17"/>
        <item x="42"/>
        <item x="69"/>
        <item x="70"/>
        <item x="18"/>
        <item x="44"/>
        <item x="19"/>
        <item x="20"/>
        <item x="21"/>
        <item x="22"/>
        <item x="45"/>
        <item x="23"/>
        <item x="71"/>
        <item x="72"/>
        <item x="73"/>
        <item x="46"/>
        <item x="47"/>
        <item x="48"/>
        <item x="24"/>
        <item x="25"/>
        <item x="49"/>
        <item x="74"/>
        <item x="81"/>
        <item x="82"/>
        <item x="83"/>
        <item x="26"/>
        <item x="84"/>
        <item x="85"/>
        <item x="86"/>
        <item x="87"/>
        <item x="88"/>
        <item x="89"/>
        <item x="90"/>
        <item x="91"/>
        <item x="50"/>
        <item t="default"/>
      </items>
    </pivotField>
  </pivotFields>
  <rowFields>
    <field x="0"/>
    <field x="1"/>
  </row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72.14"/>
    <col customWidth="1" min="2" max="2" width="26.43"/>
    <col customWidth="1" min="3" max="3" width="28.86"/>
    <col customWidth="1" min="4" max="4" width="23.14"/>
  </cols>
  <sheetData>
    <row r="1">
      <c r="A1" s="1" t="s">
        <v>0</v>
      </c>
      <c r="B1" s="1" t="s">
        <v>1</v>
      </c>
      <c r="C1" s="1" t="s">
        <v>1</v>
      </c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2</v>
      </c>
      <c r="B2" s="3" t="s">
        <v>3</v>
      </c>
      <c r="C2" s="3" t="s">
        <v>4</v>
      </c>
      <c r="D2" s="3" t="s">
        <v>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5" t="s">
        <v>6</v>
      </c>
      <c r="B3" s="6" t="s">
        <v>7</v>
      </c>
      <c r="C3" s="7" t="s">
        <v>8</v>
      </c>
      <c r="D3" s="7" t="s">
        <v>9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>
      <c r="A4" s="5" t="s">
        <v>10</v>
      </c>
      <c r="B4" s="6" t="s">
        <v>7</v>
      </c>
      <c r="C4" s="7" t="s">
        <v>8</v>
      </c>
      <c r="D4" s="7" t="s">
        <v>9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>
      <c r="A5" s="5" t="s">
        <v>11</v>
      </c>
      <c r="B5" s="6" t="s">
        <v>7</v>
      </c>
      <c r="C5" s="7" t="s">
        <v>8</v>
      </c>
      <c r="D5" s="7" t="s">
        <v>9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>
      <c r="A6" s="5" t="s">
        <v>12</v>
      </c>
      <c r="B6" s="6" t="s">
        <v>7</v>
      </c>
      <c r="C6" s="7" t="s">
        <v>13</v>
      </c>
      <c r="D6" s="7" t="s">
        <v>9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>
      <c r="A7" s="5" t="s">
        <v>14</v>
      </c>
      <c r="B7" s="6" t="s">
        <v>7</v>
      </c>
      <c r="C7" s="7" t="s">
        <v>13</v>
      </c>
      <c r="D7" s="7" t="s">
        <v>9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>
      <c r="A8" s="5" t="s">
        <v>15</v>
      </c>
      <c r="B8" s="6" t="s">
        <v>7</v>
      </c>
      <c r="C8" s="7" t="s">
        <v>13</v>
      </c>
      <c r="D8" s="7" t="s">
        <v>9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>
      <c r="A9" s="5" t="s">
        <v>16</v>
      </c>
      <c r="B9" s="6" t="s">
        <v>7</v>
      </c>
      <c r="C9" s="7" t="s">
        <v>13</v>
      </c>
      <c r="D9" s="7" t="s">
        <v>9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>
      <c r="A10" s="5" t="s">
        <v>17</v>
      </c>
      <c r="B10" s="6" t="s">
        <v>7</v>
      </c>
      <c r="C10" s="7" t="s">
        <v>13</v>
      </c>
      <c r="D10" s="7" t="s">
        <v>9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>
      <c r="A11" s="5" t="s">
        <v>18</v>
      </c>
      <c r="B11" s="6" t="s">
        <v>7</v>
      </c>
      <c r="C11" s="7" t="s">
        <v>13</v>
      </c>
      <c r="D11" s="7" t="s">
        <v>9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>
      <c r="A12" s="5" t="s">
        <v>19</v>
      </c>
      <c r="B12" s="6" t="s">
        <v>7</v>
      </c>
      <c r="C12" s="7" t="s">
        <v>13</v>
      </c>
      <c r="D12" s="7" t="s">
        <v>9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>
      <c r="A13" s="5" t="s">
        <v>20</v>
      </c>
      <c r="B13" s="6" t="s">
        <v>7</v>
      </c>
      <c r="C13" s="7" t="s">
        <v>13</v>
      </c>
      <c r="D13" s="7" t="s">
        <v>9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>
      <c r="A14" s="5" t="s">
        <v>21</v>
      </c>
      <c r="B14" s="6" t="s">
        <v>7</v>
      </c>
      <c r="C14" s="7" t="s">
        <v>13</v>
      </c>
      <c r="D14" s="7" t="s">
        <v>9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>
      <c r="A15" s="5" t="s">
        <v>22</v>
      </c>
      <c r="B15" s="6" t="s">
        <v>7</v>
      </c>
      <c r="C15" s="7" t="s">
        <v>23</v>
      </c>
      <c r="D15" s="7" t="s">
        <v>9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>
      <c r="A16" s="5" t="s">
        <v>24</v>
      </c>
      <c r="B16" s="6" t="s">
        <v>7</v>
      </c>
      <c r="C16" s="7" t="s">
        <v>25</v>
      </c>
      <c r="D16" s="7" t="s">
        <v>9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>
      <c r="A17" s="5" t="s">
        <v>26</v>
      </c>
      <c r="B17" s="6" t="s">
        <v>7</v>
      </c>
      <c r="C17" s="7" t="s">
        <v>25</v>
      </c>
      <c r="D17" s="7" t="s">
        <v>9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>
      <c r="A18" s="5" t="s">
        <v>27</v>
      </c>
      <c r="B18" s="6" t="s">
        <v>7</v>
      </c>
      <c r="C18" s="7" t="s">
        <v>25</v>
      </c>
      <c r="D18" s="7" t="s">
        <v>9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>
      <c r="A19" s="5" t="s">
        <v>28</v>
      </c>
      <c r="B19" s="6" t="s">
        <v>7</v>
      </c>
      <c r="C19" s="7" t="s">
        <v>29</v>
      </c>
      <c r="D19" s="7" t="s">
        <v>9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>
      <c r="A20" s="5" t="s">
        <v>30</v>
      </c>
      <c r="B20" s="6" t="s">
        <v>7</v>
      </c>
      <c r="C20" s="7" t="s">
        <v>29</v>
      </c>
      <c r="D20" s="7" t="s">
        <v>9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>
      <c r="A21" s="5" t="s">
        <v>31</v>
      </c>
      <c r="B21" s="6" t="s">
        <v>7</v>
      </c>
      <c r="C21" s="7" t="s">
        <v>29</v>
      </c>
      <c r="D21" s="7" t="s">
        <v>9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>
      <c r="A22" s="5" t="s">
        <v>32</v>
      </c>
      <c r="B22" s="6" t="s">
        <v>7</v>
      </c>
      <c r="C22" s="7" t="s">
        <v>29</v>
      </c>
      <c r="D22" s="7" t="s">
        <v>9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>
      <c r="A23" s="5" t="s">
        <v>33</v>
      </c>
      <c r="B23" s="6" t="s">
        <v>7</v>
      </c>
      <c r="C23" s="7" t="s">
        <v>34</v>
      </c>
      <c r="D23" s="7" t="s">
        <v>9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>
      <c r="A24" s="5" t="s">
        <v>35</v>
      </c>
      <c r="B24" s="6" t="s">
        <v>7</v>
      </c>
      <c r="C24" s="7" t="s">
        <v>34</v>
      </c>
      <c r="D24" s="7" t="s">
        <v>9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>
      <c r="A25" s="5" t="s">
        <v>36</v>
      </c>
      <c r="B25" s="6" t="s">
        <v>7</v>
      </c>
      <c r="C25" s="7" t="s">
        <v>37</v>
      </c>
      <c r="D25" s="7" t="s">
        <v>9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>
      <c r="A26" s="5" t="s">
        <v>38</v>
      </c>
      <c r="B26" s="6" t="s">
        <v>7</v>
      </c>
      <c r="C26" s="7" t="s">
        <v>37</v>
      </c>
      <c r="D26" s="7" t="s">
        <v>9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>
      <c r="A27" s="5" t="s">
        <v>39</v>
      </c>
      <c r="B27" s="6" t="s">
        <v>7</v>
      </c>
      <c r="C27" s="7" t="s">
        <v>37</v>
      </c>
      <c r="D27" s="7" t="s">
        <v>9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>
      <c r="A28" s="5" t="s">
        <v>40</v>
      </c>
      <c r="B28" s="6" t="s">
        <v>7</v>
      </c>
      <c r="C28" s="7" t="s">
        <v>37</v>
      </c>
      <c r="D28" s="7" t="s">
        <v>9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>
      <c r="A29" s="5" t="s">
        <v>41</v>
      </c>
      <c r="B29" s="6" t="s">
        <v>7</v>
      </c>
      <c r="C29" s="7" t="s">
        <v>37</v>
      </c>
      <c r="D29" s="7" t="s">
        <v>9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>
      <c r="A30" s="5" t="s">
        <v>42</v>
      </c>
      <c r="B30" s="6" t="s">
        <v>7</v>
      </c>
      <c r="C30" s="7" t="s">
        <v>37</v>
      </c>
      <c r="D30" s="7" t="s">
        <v>9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>
      <c r="A31" s="5" t="s">
        <v>43</v>
      </c>
      <c r="B31" s="6" t="s">
        <v>7</v>
      </c>
      <c r="C31" s="7" t="s">
        <v>44</v>
      </c>
      <c r="D31" s="7" t="s">
        <v>9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>
      <c r="A32" s="5" t="s">
        <v>45</v>
      </c>
      <c r="B32" s="6" t="s">
        <v>7</v>
      </c>
      <c r="C32" s="7" t="s">
        <v>44</v>
      </c>
      <c r="D32" s="7" t="s">
        <v>9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>
      <c r="A33" s="5" t="s">
        <v>46</v>
      </c>
      <c r="B33" s="6" t="s">
        <v>7</v>
      </c>
      <c r="C33" s="7" t="s">
        <v>44</v>
      </c>
      <c r="D33" s="7" t="s">
        <v>9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>
      <c r="A34" s="5" t="s">
        <v>47</v>
      </c>
      <c r="B34" s="7" t="s">
        <v>7</v>
      </c>
      <c r="C34" s="7" t="s">
        <v>44</v>
      </c>
      <c r="D34" s="7" t="s">
        <v>9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>
      <c r="A35" s="5" t="s">
        <v>48</v>
      </c>
      <c r="B35" s="7" t="s">
        <v>7</v>
      </c>
      <c r="C35" s="7" t="s">
        <v>44</v>
      </c>
      <c r="D35" s="7" t="s">
        <v>9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>
      <c r="A36" s="5" t="s">
        <v>49</v>
      </c>
      <c r="B36" s="6" t="s">
        <v>7</v>
      </c>
      <c r="C36" s="7" t="s">
        <v>50</v>
      </c>
      <c r="D36" s="7" t="s">
        <v>9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>
      <c r="A37" s="5" t="s">
        <v>51</v>
      </c>
      <c r="B37" s="6" t="s">
        <v>7</v>
      </c>
      <c r="C37" s="7" t="s">
        <v>50</v>
      </c>
      <c r="D37" s="7" t="s">
        <v>52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>
      <c r="A38" s="5" t="s">
        <v>53</v>
      </c>
      <c r="B38" s="6" t="s">
        <v>7</v>
      </c>
      <c r="C38" s="7" t="s">
        <v>50</v>
      </c>
      <c r="D38" s="7" t="s">
        <v>9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>
      <c r="A39" s="5" t="s">
        <v>54</v>
      </c>
      <c r="B39" s="6" t="s">
        <v>7</v>
      </c>
      <c r="C39" s="7" t="s">
        <v>50</v>
      </c>
      <c r="D39" s="7" t="s">
        <v>9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>
      <c r="A40" s="5" t="s">
        <v>55</v>
      </c>
      <c r="B40" s="6" t="s">
        <v>7</v>
      </c>
      <c r="C40" s="7" t="s">
        <v>50</v>
      </c>
      <c r="D40" s="7" t="s">
        <v>9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>
      <c r="A41" s="9" t="s">
        <v>56</v>
      </c>
      <c r="B41" s="6" t="s">
        <v>7</v>
      </c>
      <c r="C41" s="7" t="s">
        <v>57</v>
      </c>
      <c r="D41" s="7" t="s">
        <v>9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>
      <c r="A42" s="9" t="s">
        <v>56</v>
      </c>
      <c r="B42" s="6" t="s">
        <v>7</v>
      </c>
      <c r="C42" s="7" t="s">
        <v>57</v>
      </c>
      <c r="D42" s="7" t="s">
        <v>9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>
      <c r="A43" s="5" t="s">
        <v>58</v>
      </c>
      <c r="B43" s="6" t="s">
        <v>7</v>
      </c>
      <c r="C43" s="7" t="s">
        <v>57</v>
      </c>
      <c r="D43" s="7" t="s">
        <v>9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>
      <c r="A44" s="5" t="s">
        <v>59</v>
      </c>
      <c r="B44" s="6" t="s">
        <v>7</v>
      </c>
      <c r="C44" s="7" t="s">
        <v>57</v>
      </c>
      <c r="D44" s="7" t="s">
        <v>9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>
      <c r="A45" s="5" t="s">
        <v>60</v>
      </c>
      <c r="B45" s="6" t="s">
        <v>7</v>
      </c>
      <c r="C45" s="7" t="s">
        <v>57</v>
      </c>
      <c r="D45" s="7" t="s">
        <v>9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>
      <c r="A46" s="5" t="s">
        <v>61</v>
      </c>
      <c r="B46" s="6" t="s">
        <v>7</v>
      </c>
      <c r="C46" s="7" t="s">
        <v>57</v>
      </c>
      <c r="D46" s="7" t="s">
        <v>9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>
      <c r="A47" s="5" t="s">
        <v>62</v>
      </c>
      <c r="B47" s="6" t="s">
        <v>7</v>
      </c>
      <c r="C47" s="7" t="s">
        <v>57</v>
      </c>
      <c r="D47" s="7" t="s">
        <v>9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>
      <c r="A48" s="5" t="s">
        <v>63</v>
      </c>
      <c r="B48" s="6" t="s">
        <v>7</v>
      </c>
      <c r="C48" s="7" t="s">
        <v>57</v>
      </c>
      <c r="D48" s="7" t="s">
        <v>9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>
      <c r="A49" s="5" t="s">
        <v>64</v>
      </c>
      <c r="B49" s="6" t="s">
        <v>7</v>
      </c>
      <c r="C49" s="7" t="s">
        <v>57</v>
      </c>
      <c r="D49" s="7" t="s">
        <v>9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>
      <c r="A50" s="5" t="s">
        <v>65</v>
      </c>
      <c r="B50" s="6" t="s">
        <v>7</v>
      </c>
      <c r="C50" s="7" t="s">
        <v>57</v>
      </c>
      <c r="D50" s="7" t="s">
        <v>9</v>
      </c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>
      <c r="A51" s="5" t="s">
        <v>66</v>
      </c>
      <c r="B51" s="6" t="s">
        <v>7</v>
      </c>
      <c r="C51" s="7" t="s">
        <v>57</v>
      </c>
      <c r="D51" s="7" t="s">
        <v>52</v>
      </c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>
      <c r="A52" s="5" t="s">
        <v>67</v>
      </c>
      <c r="B52" s="6" t="s">
        <v>7</v>
      </c>
      <c r="C52" s="7" t="s">
        <v>57</v>
      </c>
      <c r="D52" s="7" t="s">
        <v>9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>
      <c r="A53" s="5" t="s">
        <v>68</v>
      </c>
      <c r="B53" s="7" t="s">
        <v>7</v>
      </c>
      <c r="C53" s="7" t="s">
        <v>57</v>
      </c>
      <c r="D53" s="7" t="s">
        <v>52</v>
      </c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>
      <c r="A54" s="5" t="s">
        <v>69</v>
      </c>
      <c r="B54" s="6" t="s">
        <v>7</v>
      </c>
      <c r="C54" s="7" t="s">
        <v>70</v>
      </c>
      <c r="D54" s="7" t="s">
        <v>9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>
      <c r="A55" s="5" t="s">
        <v>71</v>
      </c>
      <c r="B55" s="6" t="s">
        <v>7</v>
      </c>
      <c r="C55" s="7" t="s">
        <v>70</v>
      </c>
      <c r="D55" s="7" t="s">
        <v>9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>
      <c r="A56" s="5" t="s">
        <v>72</v>
      </c>
      <c r="B56" s="6" t="s">
        <v>7</v>
      </c>
      <c r="C56" s="7" t="s">
        <v>70</v>
      </c>
      <c r="D56" s="7" t="s">
        <v>9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>
      <c r="A57" s="5" t="s">
        <v>73</v>
      </c>
      <c r="B57" s="7" t="s">
        <v>7</v>
      </c>
      <c r="C57" s="7" t="s">
        <v>70</v>
      </c>
      <c r="D57" s="7" t="s">
        <v>9</v>
      </c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>
      <c r="A58" s="5" t="s">
        <v>74</v>
      </c>
      <c r="B58" s="6" t="s">
        <v>7</v>
      </c>
      <c r="C58" s="7" t="s">
        <v>75</v>
      </c>
      <c r="D58" s="7" t="s">
        <v>9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>
      <c r="A59" s="5" t="s">
        <v>76</v>
      </c>
      <c r="B59" s="6" t="s">
        <v>7</v>
      </c>
      <c r="C59" s="7" t="s">
        <v>75</v>
      </c>
      <c r="D59" s="7" t="s">
        <v>9</v>
      </c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>
      <c r="A60" s="5" t="s">
        <v>77</v>
      </c>
      <c r="B60" s="6" t="s">
        <v>7</v>
      </c>
      <c r="C60" s="7" t="s">
        <v>75</v>
      </c>
      <c r="D60" s="7" t="s">
        <v>9</v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>
      <c r="A61" s="5" t="s">
        <v>78</v>
      </c>
      <c r="B61" s="6" t="s">
        <v>7</v>
      </c>
      <c r="C61" s="7" t="s">
        <v>75</v>
      </c>
      <c r="D61" s="7" t="s">
        <v>9</v>
      </c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>
      <c r="A62" s="5" t="s">
        <v>79</v>
      </c>
      <c r="B62" s="6" t="s">
        <v>7</v>
      </c>
      <c r="C62" s="7" t="s">
        <v>75</v>
      </c>
      <c r="D62" s="7" t="s">
        <v>9</v>
      </c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>
      <c r="A63" s="5" t="s">
        <v>80</v>
      </c>
      <c r="B63" s="6" t="s">
        <v>7</v>
      </c>
      <c r="C63" s="7" t="s">
        <v>75</v>
      </c>
      <c r="D63" s="7" t="s">
        <v>9</v>
      </c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>
      <c r="A64" s="5" t="s">
        <v>81</v>
      </c>
      <c r="B64" s="6" t="s">
        <v>7</v>
      </c>
      <c r="C64" s="7" t="s">
        <v>75</v>
      </c>
      <c r="D64" s="7" t="s">
        <v>9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>
      <c r="A65" s="5" t="s">
        <v>82</v>
      </c>
      <c r="B65" s="6" t="s">
        <v>7</v>
      </c>
      <c r="C65" s="7" t="s">
        <v>75</v>
      </c>
      <c r="D65" s="7" t="s">
        <v>9</v>
      </c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>
      <c r="A66" s="5" t="s">
        <v>83</v>
      </c>
      <c r="B66" s="6" t="s">
        <v>7</v>
      </c>
      <c r="C66" s="7" t="s">
        <v>75</v>
      </c>
      <c r="D66" s="7" t="s">
        <v>9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>
      <c r="A67" s="5" t="s">
        <v>84</v>
      </c>
      <c r="B67" s="6" t="s">
        <v>7</v>
      </c>
      <c r="C67" s="7" t="s">
        <v>85</v>
      </c>
      <c r="D67" s="7" t="s">
        <v>9</v>
      </c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>
      <c r="A68" s="5" t="s">
        <v>86</v>
      </c>
      <c r="B68" s="6" t="s">
        <v>7</v>
      </c>
      <c r="C68" s="7" t="s">
        <v>85</v>
      </c>
      <c r="D68" s="7" t="s">
        <v>9</v>
      </c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>
      <c r="A69" s="5" t="s">
        <v>87</v>
      </c>
      <c r="B69" s="6" t="s">
        <v>7</v>
      </c>
      <c r="C69" s="7" t="s">
        <v>85</v>
      </c>
      <c r="D69" s="7" t="s">
        <v>9</v>
      </c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>
      <c r="A70" s="5" t="s">
        <v>88</v>
      </c>
      <c r="B70" s="6" t="s">
        <v>7</v>
      </c>
      <c r="C70" s="7" t="s">
        <v>85</v>
      </c>
      <c r="D70" s="7" t="s">
        <v>9</v>
      </c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>
      <c r="A71" s="5" t="s">
        <v>89</v>
      </c>
      <c r="B71" s="6" t="s">
        <v>7</v>
      </c>
      <c r="C71" s="7" t="s">
        <v>90</v>
      </c>
      <c r="D71" s="7" t="s">
        <v>9</v>
      </c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>
      <c r="A72" s="5" t="s">
        <v>91</v>
      </c>
      <c r="B72" s="6" t="s">
        <v>7</v>
      </c>
      <c r="C72" s="7" t="s">
        <v>90</v>
      </c>
      <c r="D72" s="7" t="s">
        <v>9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>
      <c r="A73" s="5" t="s">
        <v>92</v>
      </c>
      <c r="B73" s="6" t="s">
        <v>7</v>
      </c>
      <c r="C73" s="7" t="s">
        <v>90</v>
      </c>
      <c r="D73" s="7" t="s">
        <v>9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>
      <c r="A74" s="5" t="s">
        <v>93</v>
      </c>
      <c r="B74" s="6" t="s">
        <v>7</v>
      </c>
      <c r="C74" s="7" t="s">
        <v>90</v>
      </c>
      <c r="D74" s="7" t="s">
        <v>9</v>
      </c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>
      <c r="A75" s="5" t="s">
        <v>94</v>
      </c>
      <c r="B75" s="6" t="s">
        <v>7</v>
      </c>
      <c r="C75" s="7" t="s">
        <v>90</v>
      </c>
      <c r="D75" s="7" t="s">
        <v>9</v>
      </c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>
      <c r="A76" s="5" t="s">
        <v>95</v>
      </c>
      <c r="B76" s="6" t="s">
        <v>7</v>
      </c>
      <c r="C76" s="7" t="s">
        <v>90</v>
      </c>
      <c r="D76" s="7" t="s">
        <v>9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>
      <c r="A77" s="5" t="s">
        <v>96</v>
      </c>
      <c r="B77" s="6" t="s">
        <v>7</v>
      </c>
      <c r="C77" s="7" t="s">
        <v>90</v>
      </c>
      <c r="D77" s="7" t="s">
        <v>9</v>
      </c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>
      <c r="A78" s="5" t="s">
        <v>97</v>
      </c>
      <c r="B78" s="6" t="s">
        <v>7</v>
      </c>
      <c r="C78" s="7" t="s">
        <v>98</v>
      </c>
      <c r="D78" s="7" t="s">
        <v>9</v>
      </c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>
      <c r="A79" s="5" t="s">
        <v>99</v>
      </c>
      <c r="B79" s="6" t="s">
        <v>7</v>
      </c>
      <c r="C79" s="7" t="s">
        <v>98</v>
      </c>
      <c r="D79" s="7" t="s">
        <v>9</v>
      </c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>
      <c r="A80" s="5" t="s">
        <v>100</v>
      </c>
      <c r="B80" s="6" t="s">
        <v>7</v>
      </c>
      <c r="C80" s="7" t="s">
        <v>98</v>
      </c>
      <c r="D80" s="7" t="s">
        <v>9</v>
      </c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>
      <c r="A81" s="5" t="s">
        <v>101</v>
      </c>
      <c r="B81" s="6" t="s">
        <v>7</v>
      </c>
      <c r="C81" s="7" t="s">
        <v>98</v>
      </c>
      <c r="D81" s="7" t="s">
        <v>9</v>
      </c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>
      <c r="A82" s="5" t="s">
        <v>102</v>
      </c>
      <c r="B82" s="6" t="s">
        <v>7</v>
      </c>
      <c r="C82" s="7" t="s">
        <v>98</v>
      </c>
      <c r="D82" s="7" t="s">
        <v>9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>
      <c r="A83" s="5" t="s">
        <v>103</v>
      </c>
      <c r="B83" s="6" t="s">
        <v>7</v>
      </c>
      <c r="C83" s="7" t="s">
        <v>98</v>
      </c>
      <c r="D83" s="7" t="s">
        <v>9</v>
      </c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>
      <c r="A84" s="5" t="s">
        <v>104</v>
      </c>
      <c r="B84" s="6" t="s">
        <v>7</v>
      </c>
      <c r="C84" s="7" t="s">
        <v>105</v>
      </c>
      <c r="D84" s="7" t="s">
        <v>9</v>
      </c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>
      <c r="A85" s="5" t="s">
        <v>106</v>
      </c>
      <c r="B85" s="6" t="s">
        <v>7</v>
      </c>
      <c r="C85" s="7" t="s">
        <v>105</v>
      </c>
      <c r="D85" s="7" t="s">
        <v>52</v>
      </c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>
      <c r="A86" s="5" t="s">
        <v>107</v>
      </c>
      <c r="B86" s="6" t="s">
        <v>7</v>
      </c>
      <c r="C86" s="7" t="s">
        <v>105</v>
      </c>
      <c r="D86" s="7" t="s">
        <v>9</v>
      </c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>
      <c r="A87" s="5" t="s">
        <v>108</v>
      </c>
      <c r="B87" s="6" t="s">
        <v>7</v>
      </c>
      <c r="C87" s="7" t="s">
        <v>109</v>
      </c>
      <c r="D87" s="7" t="s">
        <v>9</v>
      </c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>
      <c r="A88" s="5" t="s">
        <v>110</v>
      </c>
      <c r="B88" s="6" t="s">
        <v>7</v>
      </c>
      <c r="C88" s="7" t="s">
        <v>109</v>
      </c>
      <c r="D88" s="7" t="s">
        <v>9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>
      <c r="A89" s="5" t="s">
        <v>111</v>
      </c>
      <c r="B89" s="6" t="s">
        <v>7</v>
      </c>
      <c r="C89" s="7" t="s">
        <v>109</v>
      </c>
      <c r="D89" s="7" t="s">
        <v>9</v>
      </c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>
      <c r="A90" s="5" t="s">
        <v>112</v>
      </c>
      <c r="B90" s="6" t="s">
        <v>7</v>
      </c>
      <c r="C90" s="7" t="s">
        <v>109</v>
      </c>
      <c r="D90" s="7" t="s">
        <v>9</v>
      </c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>
      <c r="A91" s="5" t="s">
        <v>113</v>
      </c>
      <c r="B91" s="6" t="s">
        <v>7</v>
      </c>
      <c r="C91" s="7" t="s">
        <v>109</v>
      </c>
      <c r="D91" s="7" t="s">
        <v>9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>
      <c r="A92" s="5" t="s">
        <v>114</v>
      </c>
      <c r="B92" s="6" t="s">
        <v>7</v>
      </c>
      <c r="C92" s="7" t="s">
        <v>109</v>
      </c>
      <c r="D92" s="7" t="s">
        <v>9</v>
      </c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</row>
    <row r="93">
      <c r="A93" s="5" t="s">
        <v>115</v>
      </c>
      <c r="B93" s="6" t="s">
        <v>7</v>
      </c>
      <c r="C93" s="7" t="s">
        <v>109</v>
      </c>
      <c r="D93" s="7" t="s">
        <v>9</v>
      </c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</row>
    <row r="94">
      <c r="A94" s="5" t="s">
        <v>100</v>
      </c>
      <c r="B94" s="6" t="s">
        <v>7</v>
      </c>
      <c r="C94" s="7" t="s">
        <v>109</v>
      </c>
      <c r="D94" s="7" t="s">
        <v>9</v>
      </c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</row>
    <row r="95">
      <c r="A95" s="5" t="s">
        <v>116</v>
      </c>
      <c r="B95" s="6" t="s">
        <v>7</v>
      </c>
      <c r="C95" s="7" t="s">
        <v>109</v>
      </c>
      <c r="D95" s="7" t="s">
        <v>9</v>
      </c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</row>
    <row r="96">
      <c r="A96" s="5" t="s">
        <v>117</v>
      </c>
      <c r="B96" s="6" t="s">
        <v>7</v>
      </c>
      <c r="C96" s="7" t="s">
        <v>109</v>
      </c>
      <c r="D96" s="7" t="s">
        <v>9</v>
      </c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</row>
    <row r="97">
      <c r="A97" s="5" t="s">
        <v>118</v>
      </c>
      <c r="B97" s="6" t="s">
        <v>7</v>
      </c>
      <c r="C97" s="7" t="s">
        <v>109</v>
      </c>
      <c r="D97" s="7" t="s">
        <v>9</v>
      </c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</row>
    <row r="98">
      <c r="A98" s="5" t="s">
        <v>119</v>
      </c>
      <c r="B98" s="6" t="s">
        <v>7</v>
      </c>
      <c r="C98" s="7" t="s">
        <v>109</v>
      </c>
      <c r="D98" s="7" t="s">
        <v>9</v>
      </c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>
      <c r="A99" s="5" t="s">
        <v>120</v>
      </c>
      <c r="B99" s="6" t="s">
        <v>7</v>
      </c>
      <c r="C99" s="7" t="s">
        <v>109</v>
      </c>
      <c r="D99" s="7" t="s">
        <v>9</v>
      </c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>
      <c r="A100" s="5" t="s">
        <v>121</v>
      </c>
      <c r="B100" s="6" t="s">
        <v>7</v>
      </c>
      <c r="C100" s="7" t="s">
        <v>109</v>
      </c>
      <c r="D100" s="7" t="s">
        <v>9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>
      <c r="A101" s="5" t="s">
        <v>122</v>
      </c>
      <c r="B101" s="6" t="s">
        <v>7</v>
      </c>
      <c r="C101" s="7" t="s">
        <v>109</v>
      </c>
      <c r="D101" s="7" t="s">
        <v>9</v>
      </c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>
      <c r="A102" s="5" t="s">
        <v>123</v>
      </c>
      <c r="B102" s="6" t="s">
        <v>7</v>
      </c>
      <c r="C102" s="7" t="s">
        <v>109</v>
      </c>
      <c r="D102" s="7" t="s">
        <v>9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>
      <c r="A103" s="5" t="s">
        <v>121</v>
      </c>
      <c r="B103" s="6" t="s">
        <v>7</v>
      </c>
      <c r="C103" s="7" t="s">
        <v>109</v>
      </c>
      <c r="D103" s="7" t="s">
        <v>9</v>
      </c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</row>
    <row r="104">
      <c r="A104" s="5" t="s">
        <v>124</v>
      </c>
      <c r="B104" s="6" t="s">
        <v>7</v>
      </c>
      <c r="C104" s="7" t="s">
        <v>109</v>
      </c>
      <c r="D104" s="7" t="s">
        <v>9</v>
      </c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r="105">
      <c r="A105" s="5" t="s">
        <v>125</v>
      </c>
      <c r="B105" s="7" t="s">
        <v>7</v>
      </c>
      <c r="C105" s="7" t="s">
        <v>109</v>
      </c>
      <c r="D105" s="7" t="s">
        <v>9</v>
      </c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r="106">
      <c r="A106" s="5" t="s">
        <v>126</v>
      </c>
      <c r="B106" s="6" t="s">
        <v>7</v>
      </c>
      <c r="C106" s="7" t="s">
        <v>127</v>
      </c>
      <c r="D106" s="7" t="s">
        <v>9</v>
      </c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>
      <c r="A107" s="5" t="s">
        <v>128</v>
      </c>
      <c r="B107" s="6" t="s">
        <v>7</v>
      </c>
      <c r="C107" s="7" t="s">
        <v>127</v>
      </c>
      <c r="D107" s="7" t="s">
        <v>9</v>
      </c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>
      <c r="A108" s="5" t="s">
        <v>129</v>
      </c>
      <c r="B108" s="6" t="s">
        <v>7</v>
      </c>
      <c r="C108" s="7" t="s">
        <v>127</v>
      </c>
      <c r="D108" s="7" t="s">
        <v>9</v>
      </c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>
      <c r="A109" s="5" t="s">
        <v>130</v>
      </c>
      <c r="B109" s="6" t="s">
        <v>7</v>
      </c>
      <c r="C109" s="7" t="s">
        <v>131</v>
      </c>
      <c r="D109" s="7" t="s">
        <v>9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>
      <c r="A110" s="5" t="s">
        <v>132</v>
      </c>
      <c r="B110" s="6" t="s">
        <v>7</v>
      </c>
      <c r="C110" s="7" t="s">
        <v>131</v>
      </c>
      <c r="D110" s="7" t="s">
        <v>9</v>
      </c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>
      <c r="A111" s="5" t="s">
        <v>133</v>
      </c>
      <c r="B111" s="6" t="s">
        <v>7</v>
      </c>
      <c r="C111" s="7" t="s">
        <v>131</v>
      </c>
      <c r="D111" s="7" t="s">
        <v>9</v>
      </c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>
      <c r="A112" s="5" t="s">
        <v>134</v>
      </c>
      <c r="B112" s="6" t="s">
        <v>7</v>
      </c>
      <c r="C112" s="7" t="s">
        <v>131</v>
      </c>
      <c r="D112" s="7" t="s">
        <v>9</v>
      </c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>
      <c r="A113" s="5" t="s">
        <v>133</v>
      </c>
      <c r="B113" s="6" t="s">
        <v>7</v>
      </c>
      <c r="C113" s="7" t="s">
        <v>131</v>
      </c>
      <c r="D113" s="7" t="s">
        <v>9</v>
      </c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</row>
    <row r="114">
      <c r="A114" s="5" t="s">
        <v>135</v>
      </c>
      <c r="B114" s="6" t="s">
        <v>7</v>
      </c>
      <c r="C114" s="7" t="s">
        <v>131</v>
      </c>
      <c r="D114" s="7" t="s">
        <v>9</v>
      </c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>
      <c r="A115" s="5" t="s">
        <v>136</v>
      </c>
      <c r="B115" s="6" t="s">
        <v>7</v>
      </c>
      <c r="C115" s="7" t="s">
        <v>131</v>
      </c>
      <c r="D115" s="7" t="s">
        <v>9</v>
      </c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r="116">
      <c r="A116" s="5" t="s">
        <v>137</v>
      </c>
      <c r="B116" s="6" t="s">
        <v>7</v>
      </c>
      <c r="C116" s="7" t="s">
        <v>138</v>
      </c>
      <c r="D116" s="7" t="s">
        <v>9</v>
      </c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r="117">
      <c r="A117" s="5" t="s">
        <v>139</v>
      </c>
      <c r="B117" s="6" t="s">
        <v>7</v>
      </c>
      <c r="C117" s="7" t="s">
        <v>138</v>
      </c>
      <c r="D117" s="7" t="s">
        <v>9</v>
      </c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>
      <c r="A118" s="5" t="s">
        <v>140</v>
      </c>
      <c r="B118" s="6" t="s">
        <v>7</v>
      </c>
      <c r="C118" s="7" t="s">
        <v>138</v>
      </c>
      <c r="D118" s="7" t="s">
        <v>9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19">
      <c r="A119" s="5" t="s">
        <v>141</v>
      </c>
      <c r="B119" s="6" t="s">
        <v>7</v>
      </c>
      <c r="C119" s="7" t="s">
        <v>138</v>
      </c>
      <c r="D119" s="7" t="s">
        <v>9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r="120">
      <c r="A120" s="5" t="s">
        <v>142</v>
      </c>
      <c r="B120" s="6" t="s">
        <v>7</v>
      </c>
      <c r="C120" s="7" t="s">
        <v>138</v>
      </c>
      <c r="D120" s="7" t="s">
        <v>9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r="121">
      <c r="A121" s="5" t="s">
        <v>143</v>
      </c>
      <c r="B121" s="6" t="s">
        <v>7</v>
      </c>
      <c r="C121" s="7" t="s">
        <v>138</v>
      </c>
      <c r="D121" s="7" t="s">
        <v>9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2">
      <c r="A122" s="5" t="s">
        <v>144</v>
      </c>
      <c r="B122" s="7" t="s">
        <v>7</v>
      </c>
      <c r="C122" s="7" t="s">
        <v>138</v>
      </c>
      <c r="D122" s="7" t="s">
        <v>9</v>
      </c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>
      <c r="A123" s="5" t="s">
        <v>145</v>
      </c>
      <c r="B123" s="6" t="s">
        <v>7</v>
      </c>
      <c r="C123" s="7" t="s">
        <v>146</v>
      </c>
      <c r="D123" s="7" t="s">
        <v>9</v>
      </c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>
      <c r="A124" s="5" t="s">
        <v>147</v>
      </c>
      <c r="B124" s="6" t="s">
        <v>7</v>
      </c>
      <c r="C124" s="7" t="s">
        <v>146</v>
      </c>
      <c r="D124" s="7" t="s">
        <v>9</v>
      </c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5">
      <c r="A125" s="5" t="s">
        <v>148</v>
      </c>
      <c r="B125" s="6" t="s">
        <v>7</v>
      </c>
      <c r="C125" s="7" t="s">
        <v>146</v>
      </c>
      <c r="D125" s="7" t="s">
        <v>9</v>
      </c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r="126">
      <c r="A126" s="5" t="s">
        <v>149</v>
      </c>
      <c r="B126" s="6" t="s">
        <v>7</v>
      </c>
      <c r="C126" s="7" t="s">
        <v>146</v>
      </c>
      <c r="D126" s="7" t="s">
        <v>9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>
      <c r="A127" s="5" t="s">
        <v>150</v>
      </c>
      <c r="B127" s="6" t="s">
        <v>7</v>
      </c>
      <c r="C127" s="7" t="s">
        <v>146</v>
      </c>
      <c r="D127" s="7" t="s">
        <v>9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28">
      <c r="A128" s="5" t="s">
        <v>151</v>
      </c>
      <c r="B128" s="6" t="s">
        <v>7</v>
      </c>
      <c r="C128" s="7" t="s">
        <v>146</v>
      </c>
      <c r="D128" s="7" t="s">
        <v>9</v>
      </c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</row>
    <row r="129">
      <c r="A129" s="5" t="s">
        <v>152</v>
      </c>
      <c r="B129" s="7" t="s">
        <v>7</v>
      </c>
      <c r="C129" s="7" t="s">
        <v>153</v>
      </c>
      <c r="D129" s="7" t="s">
        <v>9</v>
      </c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>
      <c r="A130" s="5" t="s">
        <v>154</v>
      </c>
      <c r="B130" s="7" t="s">
        <v>7</v>
      </c>
      <c r="C130" s="7" t="s">
        <v>153</v>
      </c>
      <c r="D130" s="7" t="s">
        <v>9</v>
      </c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>
      <c r="A131" s="5" t="s">
        <v>155</v>
      </c>
      <c r="B131" s="7" t="s">
        <v>7</v>
      </c>
      <c r="C131" s="7" t="s">
        <v>156</v>
      </c>
      <c r="D131" s="7" t="s">
        <v>9</v>
      </c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</row>
    <row r="132">
      <c r="A132" s="5" t="s">
        <v>157</v>
      </c>
      <c r="B132" s="6" t="s">
        <v>7</v>
      </c>
      <c r="C132" s="7" t="s">
        <v>156</v>
      </c>
      <c r="D132" s="7" t="s">
        <v>9</v>
      </c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r="133">
      <c r="A133" s="5" t="s">
        <v>158</v>
      </c>
      <c r="B133" s="6" t="s">
        <v>7</v>
      </c>
      <c r="C133" s="7" t="s">
        <v>156</v>
      </c>
      <c r="D133" s="7" t="s">
        <v>9</v>
      </c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>
      <c r="A134" s="5" t="s">
        <v>159</v>
      </c>
      <c r="B134" s="6" t="s">
        <v>7</v>
      </c>
      <c r="C134" s="7" t="s">
        <v>156</v>
      </c>
      <c r="D134" s="7" t="s">
        <v>9</v>
      </c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>
      <c r="A135" s="5" t="s">
        <v>160</v>
      </c>
      <c r="B135" s="6" t="s">
        <v>7</v>
      </c>
      <c r="C135" s="7" t="s">
        <v>156</v>
      </c>
      <c r="D135" s="7" t="s">
        <v>9</v>
      </c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>
      <c r="A136" s="5" t="s">
        <v>161</v>
      </c>
      <c r="B136" s="6" t="s">
        <v>7</v>
      </c>
      <c r="C136" s="7" t="s">
        <v>156</v>
      </c>
      <c r="D136" s="7" t="s">
        <v>9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>
      <c r="A137" s="5" t="s">
        <v>162</v>
      </c>
      <c r="B137" s="6" t="s">
        <v>7</v>
      </c>
      <c r="C137" s="7" t="s">
        <v>156</v>
      </c>
      <c r="D137" s="7" t="s">
        <v>9</v>
      </c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>
      <c r="A138" s="5" t="s">
        <v>163</v>
      </c>
      <c r="B138" s="6" t="s">
        <v>7</v>
      </c>
      <c r="C138" s="7" t="s">
        <v>156</v>
      </c>
      <c r="D138" s="7" t="s">
        <v>9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>
      <c r="A139" s="5" t="s">
        <v>164</v>
      </c>
      <c r="B139" s="6" t="s">
        <v>7</v>
      </c>
      <c r="C139" s="7" t="s">
        <v>156</v>
      </c>
      <c r="D139" s="7" t="s">
        <v>9</v>
      </c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>
      <c r="A140" s="5" t="s">
        <v>165</v>
      </c>
      <c r="B140" s="6" t="s">
        <v>7</v>
      </c>
      <c r="C140" s="7" t="s">
        <v>166</v>
      </c>
      <c r="D140" s="7" t="s">
        <v>9</v>
      </c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>
      <c r="A141" s="5" t="s">
        <v>167</v>
      </c>
      <c r="B141" s="6" t="s">
        <v>7</v>
      </c>
      <c r="C141" s="7" t="s">
        <v>166</v>
      </c>
      <c r="D141" s="7" t="s">
        <v>9</v>
      </c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>
      <c r="A142" s="5" t="s">
        <v>168</v>
      </c>
      <c r="B142" s="6" t="s">
        <v>7</v>
      </c>
      <c r="C142" s="7" t="s">
        <v>166</v>
      </c>
      <c r="D142" s="7" t="s">
        <v>9</v>
      </c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>
      <c r="A143" s="5" t="s">
        <v>169</v>
      </c>
      <c r="B143" s="6" t="s">
        <v>7</v>
      </c>
      <c r="C143" s="7" t="s">
        <v>170</v>
      </c>
      <c r="D143" s="7" t="s">
        <v>9</v>
      </c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>
      <c r="A144" s="5" t="s">
        <v>171</v>
      </c>
      <c r="B144" s="6" t="s">
        <v>7</v>
      </c>
      <c r="C144" s="7" t="s">
        <v>170</v>
      </c>
      <c r="D144" s="7" t="s">
        <v>9</v>
      </c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>
      <c r="A145" s="5" t="s">
        <v>172</v>
      </c>
      <c r="B145" s="6" t="s">
        <v>7</v>
      </c>
      <c r="C145" s="7" t="s">
        <v>173</v>
      </c>
      <c r="D145" s="7" t="s">
        <v>9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>
      <c r="A146" s="5" t="s">
        <v>174</v>
      </c>
      <c r="B146" s="6" t="s">
        <v>7</v>
      </c>
      <c r="C146" s="7" t="s">
        <v>173</v>
      </c>
      <c r="D146" s="7" t="s">
        <v>9</v>
      </c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>
      <c r="A147" s="5" t="s">
        <v>175</v>
      </c>
      <c r="B147" s="6" t="s">
        <v>7</v>
      </c>
      <c r="C147" s="7" t="s">
        <v>173</v>
      </c>
      <c r="D147" s="7" t="s">
        <v>9</v>
      </c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>
      <c r="A148" s="5" t="s">
        <v>176</v>
      </c>
      <c r="B148" s="6" t="s">
        <v>7</v>
      </c>
      <c r="C148" s="7" t="s">
        <v>173</v>
      </c>
      <c r="D148" s="7" t="s">
        <v>9</v>
      </c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>
      <c r="A149" s="5" t="s">
        <v>177</v>
      </c>
      <c r="B149" s="6" t="s">
        <v>7</v>
      </c>
      <c r="C149" s="7" t="s">
        <v>173</v>
      </c>
      <c r="D149" s="7" t="s">
        <v>9</v>
      </c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>
      <c r="A150" s="5" t="s">
        <v>178</v>
      </c>
      <c r="B150" s="6" t="s">
        <v>7</v>
      </c>
      <c r="C150" s="7" t="s">
        <v>173</v>
      </c>
      <c r="D150" s="7" t="s">
        <v>9</v>
      </c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>
      <c r="A151" s="5" t="s">
        <v>179</v>
      </c>
      <c r="B151" s="7" t="s">
        <v>180</v>
      </c>
      <c r="C151" s="7" t="s">
        <v>181</v>
      </c>
      <c r="D151" s="7" t="s">
        <v>9</v>
      </c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>
      <c r="A152" s="5" t="s">
        <v>182</v>
      </c>
      <c r="B152" s="7" t="s">
        <v>180</v>
      </c>
      <c r="C152" s="7" t="s">
        <v>181</v>
      </c>
      <c r="D152" s="7" t="s">
        <v>9</v>
      </c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>
      <c r="A153" s="5" t="s">
        <v>183</v>
      </c>
      <c r="B153" s="7" t="s">
        <v>180</v>
      </c>
      <c r="C153" s="7" t="s">
        <v>181</v>
      </c>
      <c r="D153" s="7" t="s">
        <v>9</v>
      </c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>
      <c r="A154" s="5" t="s">
        <v>184</v>
      </c>
      <c r="B154" s="7" t="s">
        <v>180</v>
      </c>
      <c r="C154" s="7" t="s">
        <v>181</v>
      </c>
      <c r="D154" s="7" t="s">
        <v>9</v>
      </c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>
      <c r="A155" s="5" t="s">
        <v>185</v>
      </c>
      <c r="B155" s="7" t="s">
        <v>180</v>
      </c>
      <c r="C155" s="7" t="s">
        <v>181</v>
      </c>
      <c r="D155" s="7" t="s">
        <v>9</v>
      </c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>
      <c r="A156" s="5" t="s">
        <v>186</v>
      </c>
      <c r="B156" s="7" t="s">
        <v>180</v>
      </c>
      <c r="C156" s="7" t="s">
        <v>181</v>
      </c>
      <c r="D156" s="7" t="s">
        <v>9</v>
      </c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r="157">
      <c r="A157" s="5" t="s">
        <v>187</v>
      </c>
      <c r="B157" s="7" t="s">
        <v>180</v>
      </c>
      <c r="C157" s="7" t="s">
        <v>188</v>
      </c>
      <c r="D157" s="7" t="s">
        <v>9</v>
      </c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>
      <c r="A158" s="5" t="s">
        <v>189</v>
      </c>
      <c r="B158" s="7" t="s">
        <v>180</v>
      </c>
      <c r="C158" s="7" t="s">
        <v>188</v>
      </c>
      <c r="D158" s="7" t="s">
        <v>9</v>
      </c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>
      <c r="A159" s="5" t="s">
        <v>190</v>
      </c>
      <c r="B159" s="7" t="s">
        <v>180</v>
      </c>
      <c r="C159" s="7" t="s">
        <v>188</v>
      </c>
      <c r="D159" s="7" t="s">
        <v>9</v>
      </c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>
      <c r="A160" s="5" t="s">
        <v>191</v>
      </c>
      <c r="B160" s="7" t="s">
        <v>180</v>
      </c>
      <c r="C160" s="7" t="s">
        <v>188</v>
      </c>
      <c r="D160" s="7" t="s">
        <v>9</v>
      </c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>
      <c r="A161" s="5" t="s">
        <v>192</v>
      </c>
      <c r="B161" s="7" t="s">
        <v>180</v>
      </c>
      <c r="C161" s="7" t="s">
        <v>188</v>
      </c>
      <c r="D161" s="7" t="s">
        <v>9</v>
      </c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>
      <c r="A162" s="5" t="s">
        <v>193</v>
      </c>
      <c r="B162" s="7" t="s">
        <v>180</v>
      </c>
      <c r="C162" s="7" t="s">
        <v>188</v>
      </c>
      <c r="D162" s="7" t="s">
        <v>9</v>
      </c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>
      <c r="A163" s="5" t="s">
        <v>194</v>
      </c>
      <c r="B163" s="7" t="s">
        <v>180</v>
      </c>
      <c r="C163" s="7" t="s">
        <v>188</v>
      </c>
      <c r="D163" s="7" t="s">
        <v>9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>
      <c r="A164" s="5" t="s">
        <v>195</v>
      </c>
      <c r="B164" s="7" t="s">
        <v>180</v>
      </c>
      <c r="C164" s="7" t="s">
        <v>196</v>
      </c>
      <c r="D164" s="7" t="s">
        <v>9</v>
      </c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>
      <c r="A165" s="5" t="s">
        <v>197</v>
      </c>
      <c r="B165" s="7" t="s">
        <v>180</v>
      </c>
      <c r="C165" s="7" t="s">
        <v>196</v>
      </c>
      <c r="D165" s="7" t="s">
        <v>9</v>
      </c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>
      <c r="A166" s="5" t="s">
        <v>198</v>
      </c>
      <c r="B166" s="7" t="s">
        <v>180</v>
      </c>
      <c r="C166" s="7" t="s">
        <v>196</v>
      </c>
      <c r="D166" s="7" t="s">
        <v>9</v>
      </c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>
      <c r="A167" s="5" t="s">
        <v>199</v>
      </c>
      <c r="B167" s="7" t="s">
        <v>180</v>
      </c>
      <c r="C167" s="7" t="s">
        <v>196</v>
      </c>
      <c r="D167" s="7" t="s">
        <v>9</v>
      </c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>
      <c r="A168" s="5" t="s">
        <v>200</v>
      </c>
      <c r="B168" s="7" t="s">
        <v>180</v>
      </c>
      <c r="C168" s="7" t="s">
        <v>196</v>
      </c>
      <c r="D168" s="7" t="s">
        <v>9</v>
      </c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>
      <c r="A169" s="5" t="s">
        <v>201</v>
      </c>
      <c r="B169" s="7" t="s">
        <v>180</v>
      </c>
      <c r="C169" s="7" t="s">
        <v>196</v>
      </c>
      <c r="D169" s="7" t="s">
        <v>9</v>
      </c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>
      <c r="A170" s="5" t="s">
        <v>202</v>
      </c>
      <c r="B170" s="7" t="s">
        <v>180</v>
      </c>
      <c r="C170" s="7" t="s">
        <v>196</v>
      </c>
      <c r="D170" s="7" t="s">
        <v>9</v>
      </c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>
      <c r="A171" s="5" t="s">
        <v>203</v>
      </c>
      <c r="B171" s="7" t="s">
        <v>180</v>
      </c>
      <c r="C171" s="7" t="s">
        <v>196</v>
      </c>
      <c r="D171" s="7" t="s">
        <v>9</v>
      </c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>
      <c r="A172" s="5" t="s">
        <v>204</v>
      </c>
      <c r="B172" s="7" t="s">
        <v>180</v>
      </c>
      <c r="C172" s="7" t="s">
        <v>205</v>
      </c>
      <c r="D172" s="7" t="s">
        <v>9</v>
      </c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>
      <c r="A173" s="5" t="s">
        <v>206</v>
      </c>
      <c r="B173" s="7" t="s">
        <v>180</v>
      </c>
      <c r="C173" s="7" t="s">
        <v>205</v>
      </c>
      <c r="D173" s="7" t="s">
        <v>9</v>
      </c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>
      <c r="A174" s="5" t="s">
        <v>207</v>
      </c>
      <c r="B174" s="7" t="s">
        <v>180</v>
      </c>
      <c r="C174" s="7" t="s">
        <v>205</v>
      </c>
      <c r="D174" s="7" t="s">
        <v>9</v>
      </c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>
      <c r="A175" s="5" t="s">
        <v>208</v>
      </c>
      <c r="B175" s="7" t="s">
        <v>180</v>
      </c>
      <c r="C175" s="7" t="s">
        <v>205</v>
      </c>
      <c r="D175" s="7" t="s">
        <v>9</v>
      </c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>
      <c r="A176" s="5" t="s">
        <v>209</v>
      </c>
      <c r="B176" s="7" t="s">
        <v>180</v>
      </c>
      <c r="C176" s="7" t="s">
        <v>205</v>
      </c>
      <c r="D176" s="7" t="s">
        <v>9</v>
      </c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>
      <c r="A177" s="5" t="s">
        <v>210</v>
      </c>
      <c r="B177" s="7" t="s">
        <v>180</v>
      </c>
      <c r="C177" s="7" t="s">
        <v>205</v>
      </c>
      <c r="D177" s="7" t="s">
        <v>9</v>
      </c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>
      <c r="A178" s="5" t="s">
        <v>211</v>
      </c>
      <c r="B178" s="7" t="s">
        <v>180</v>
      </c>
      <c r="C178" s="7" t="s">
        <v>205</v>
      </c>
      <c r="D178" s="7" t="s">
        <v>9</v>
      </c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>
      <c r="A179" s="5" t="s">
        <v>212</v>
      </c>
      <c r="B179" s="7" t="s">
        <v>180</v>
      </c>
      <c r="C179" s="7" t="s">
        <v>213</v>
      </c>
      <c r="D179" s="7" t="s">
        <v>9</v>
      </c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>
      <c r="A180" s="5" t="s">
        <v>214</v>
      </c>
      <c r="B180" s="7" t="s">
        <v>180</v>
      </c>
      <c r="C180" s="7" t="s">
        <v>213</v>
      </c>
      <c r="D180" s="7" t="s">
        <v>9</v>
      </c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>
      <c r="A181" s="5" t="s">
        <v>215</v>
      </c>
      <c r="B181" s="7" t="s">
        <v>180</v>
      </c>
      <c r="C181" s="7" t="s">
        <v>213</v>
      </c>
      <c r="D181" s="7" t="s">
        <v>9</v>
      </c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>
      <c r="A182" s="10" t="s">
        <v>216</v>
      </c>
      <c r="B182" s="7" t="s">
        <v>180</v>
      </c>
      <c r="C182" s="7" t="s">
        <v>213</v>
      </c>
      <c r="D182" s="7" t="s">
        <v>9</v>
      </c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</row>
    <row r="183">
      <c r="A183" s="5" t="s">
        <v>217</v>
      </c>
      <c r="B183" s="7" t="s">
        <v>180</v>
      </c>
      <c r="C183" s="7" t="s">
        <v>218</v>
      </c>
      <c r="D183" s="7" t="s">
        <v>52</v>
      </c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>
      <c r="A184" s="5" t="s">
        <v>219</v>
      </c>
      <c r="B184" s="7" t="s">
        <v>180</v>
      </c>
      <c r="C184" s="7" t="s">
        <v>218</v>
      </c>
      <c r="D184" s="7" t="s">
        <v>9</v>
      </c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>
      <c r="A185" s="5" t="s">
        <v>220</v>
      </c>
      <c r="B185" s="7" t="s">
        <v>180</v>
      </c>
      <c r="C185" s="7" t="s">
        <v>221</v>
      </c>
      <c r="D185" s="7" t="s">
        <v>9</v>
      </c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>
      <c r="A186" s="5" t="s">
        <v>222</v>
      </c>
      <c r="B186" s="7" t="s">
        <v>180</v>
      </c>
      <c r="C186" s="7" t="s">
        <v>221</v>
      </c>
      <c r="D186" s="7" t="s">
        <v>9</v>
      </c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>
      <c r="A187" s="5" t="s">
        <v>223</v>
      </c>
      <c r="B187" s="7" t="s">
        <v>180</v>
      </c>
      <c r="C187" s="7" t="s">
        <v>221</v>
      </c>
      <c r="D187" s="7" t="s">
        <v>9</v>
      </c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>
      <c r="A188" s="5" t="s">
        <v>224</v>
      </c>
      <c r="B188" s="7" t="s">
        <v>180</v>
      </c>
      <c r="C188" s="7" t="s">
        <v>221</v>
      </c>
      <c r="D188" s="7" t="s">
        <v>52</v>
      </c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>
      <c r="A189" s="5" t="s">
        <v>225</v>
      </c>
      <c r="B189" s="7" t="s">
        <v>180</v>
      </c>
      <c r="C189" s="7" t="s">
        <v>221</v>
      </c>
      <c r="D189" s="7" t="s">
        <v>9</v>
      </c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>
      <c r="A190" s="5" t="s">
        <v>226</v>
      </c>
      <c r="B190" s="7" t="s">
        <v>180</v>
      </c>
      <c r="C190" s="7" t="s">
        <v>227</v>
      </c>
      <c r="D190" s="7" t="s">
        <v>9</v>
      </c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>
      <c r="A191" s="12" t="s">
        <v>228</v>
      </c>
      <c r="B191" s="7" t="s">
        <v>180</v>
      </c>
      <c r="C191" s="7" t="s">
        <v>227</v>
      </c>
      <c r="D191" s="7" t="s">
        <v>9</v>
      </c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>
      <c r="A192" s="5" t="s">
        <v>229</v>
      </c>
      <c r="B192" s="7" t="s">
        <v>180</v>
      </c>
      <c r="C192" s="7" t="s">
        <v>227</v>
      </c>
      <c r="D192" s="7" t="s">
        <v>9</v>
      </c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>
      <c r="A193" s="5" t="s">
        <v>230</v>
      </c>
      <c r="B193" s="7" t="s">
        <v>180</v>
      </c>
      <c r="C193" s="7" t="s">
        <v>231</v>
      </c>
      <c r="D193" s="7" t="s">
        <v>9</v>
      </c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>
      <c r="A194" s="5" t="s">
        <v>232</v>
      </c>
      <c r="B194" s="7" t="s">
        <v>180</v>
      </c>
      <c r="C194" s="7" t="s">
        <v>231</v>
      </c>
      <c r="D194" s="7" t="s">
        <v>9</v>
      </c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>
      <c r="A195" s="5" t="s">
        <v>233</v>
      </c>
      <c r="B195" s="7" t="s">
        <v>180</v>
      </c>
      <c r="C195" s="7" t="s">
        <v>231</v>
      </c>
      <c r="D195" s="7" t="s">
        <v>9</v>
      </c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>
      <c r="A196" s="5" t="s">
        <v>234</v>
      </c>
      <c r="B196" s="7" t="s">
        <v>180</v>
      </c>
      <c r="C196" s="7" t="s">
        <v>231</v>
      </c>
      <c r="D196" s="7" t="s">
        <v>9</v>
      </c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>
      <c r="A197" s="5" t="s">
        <v>235</v>
      </c>
      <c r="B197" s="7" t="s">
        <v>180</v>
      </c>
      <c r="C197" s="7" t="s">
        <v>231</v>
      </c>
      <c r="D197" s="7" t="s">
        <v>9</v>
      </c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>
      <c r="A198" s="5" t="s">
        <v>236</v>
      </c>
      <c r="B198" s="7" t="s">
        <v>180</v>
      </c>
      <c r="C198" s="7" t="s">
        <v>231</v>
      </c>
      <c r="D198" s="7" t="s">
        <v>9</v>
      </c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>
      <c r="A199" s="5" t="s">
        <v>237</v>
      </c>
      <c r="B199" s="7" t="s">
        <v>180</v>
      </c>
      <c r="C199" s="7" t="s">
        <v>231</v>
      </c>
      <c r="D199" s="7" t="s">
        <v>9</v>
      </c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>
      <c r="A200" s="5" t="s">
        <v>238</v>
      </c>
      <c r="B200" s="7" t="s">
        <v>180</v>
      </c>
      <c r="C200" s="7" t="s">
        <v>231</v>
      </c>
      <c r="D200" s="7" t="s">
        <v>9</v>
      </c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>
      <c r="A201" s="5" t="s">
        <v>239</v>
      </c>
      <c r="B201" s="7" t="s">
        <v>180</v>
      </c>
      <c r="C201" s="7" t="s">
        <v>231</v>
      </c>
      <c r="D201" s="7" t="s">
        <v>9</v>
      </c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>
      <c r="A202" s="5" t="s">
        <v>240</v>
      </c>
      <c r="B202" s="7" t="s">
        <v>180</v>
      </c>
      <c r="C202" s="7" t="s">
        <v>231</v>
      </c>
      <c r="D202" s="7" t="s">
        <v>9</v>
      </c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>
      <c r="A203" s="5" t="s">
        <v>241</v>
      </c>
      <c r="B203" s="7" t="s">
        <v>180</v>
      </c>
      <c r="C203" s="7" t="s">
        <v>231</v>
      </c>
      <c r="D203" s="7" t="s">
        <v>9</v>
      </c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>
      <c r="A204" s="5" t="s">
        <v>242</v>
      </c>
      <c r="B204" s="7" t="s">
        <v>180</v>
      </c>
      <c r="C204" s="7" t="s">
        <v>231</v>
      </c>
      <c r="D204" s="7" t="s">
        <v>9</v>
      </c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>
      <c r="A205" s="5" t="s">
        <v>243</v>
      </c>
      <c r="B205" s="7" t="s">
        <v>180</v>
      </c>
      <c r="C205" s="7" t="s">
        <v>244</v>
      </c>
      <c r="D205" s="7" t="s">
        <v>9</v>
      </c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>
      <c r="A206" s="5" t="s">
        <v>245</v>
      </c>
      <c r="B206" s="7" t="s">
        <v>180</v>
      </c>
      <c r="C206" s="7" t="s">
        <v>244</v>
      </c>
      <c r="D206" s="7" t="s">
        <v>9</v>
      </c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>
      <c r="A207" s="5" t="s">
        <v>246</v>
      </c>
      <c r="B207" s="7" t="s">
        <v>180</v>
      </c>
      <c r="C207" s="7" t="s">
        <v>244</v>
      </c>
      <c r="D207" s="7" t="s">
        <v>9</v>
      </c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>
      <c r="A208" s="5" t="s">
        <v>247</v>
      </c>
      <c r="B208" s="7" t="s">
        <v>180</v>
      </c>
      <c r="C208" s="7" t="s">
        <v>248</v>
      </c>
      <c r="D208" s="7" t="s">
        <v>9</v>
      </c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>
      <c r="A209" s="5" t="s">
        <v>249</v>
      </c>
      <c r="B209" s="7" t="s">
        <v>180</v>
      </c>
      <c r="C209" s="7" t="s">
        <v>248</v>
      </c>
      <c r="D209" s="7" t="s">
        <v>9</v>
      </c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>
      <c r="A210" s="5" t="s">
        <v>250</v>
      </c>
      <c r="B210" s="7" t="s">
        <v>180</v>
      </c>
      <c r="C210" s="7" t="s">
        <v>248</v>
      </c>
      <c r="D210" s="7" t="s">
        <v>9</v>
      </c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>
      <c r="A211" s="5" t="s">
        <v>251</v>
      </c>
      <c r="B211" s="7" t="s">
        <v>180</v>
      </c>
      <c r="C211" s="7" t="s">
        <v>252</v>
      </c>
      <c r="D211" s="7" t="s">
        <v>9</v>
      </c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>
      <c r="A212" s="5" t="s">
        <v>253</v>
      </c>
      <c r="B212" s="7" t="s">
        <v>180</v>
      </c>
      <c r="C212" s="7" t="s">
        <v>252</v>
      </c>
      <c r="D212" s="7" t="s">
        <v>9</v>
      </c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>
      <c r="A213" s="5" t="s">
        <v>254</v>
      </c>
      <c r="B213" s="7" t="s">
        <v>180</v>
      </c>
      <c r="C213" s="7" t="s">
        <v>255</v>
      </c>
      <c r="D213" s="7" t="s">
        <v>9</v>
      </c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>
      <c r="A214" s="5" t="s">
        <v>256</v>
      </c>
      <c r="B214" s="7" t="s">
        <v>180</v>
      </c>
      <c r="C214" s="7" t="s">
        <v>255</v>
      </c>
      <c r="D214" s="7" t="s">
        <v>9</v>
      </c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>
      <c r="A215" s="5" t="s">
        <v>257</v>
      </c>
      <c r="B215" s="7" t="s">
        <v>180</v>
      </c>
      <c r="C215" s="7" t="s">
        <v>255</v>
      </c>
      <c r="D215" s="7" t="s">
        <v>9</v>
      </c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>
      <c r="A216" s="5" t="s">
        <v>258</v>
      </c>
      <c r="B216" s="7" t="s">
        <v>180</v>
      </c>
      <c r="C216" s="7" t="s">
        <v>259</v>
      </c>
      <c r="D216" s="7" t="s">
        <v>9</v>
      </c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>
      <c r="A217" s="5" t="s">
        <v>260</v>
      </c>
      <c r="B217" s="7" t="s">
        <v>180</v>
      </c>
      <c r="C217" s="7" t="s">
        <v>261</v>
      </c>
      <c r="D217" s="7" t="s">
        <v>9</v>
      </c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>
      <c r="A218" s="5" t="s">
        <v>262</v>
      </c>
      <c r="B218" s="7" t="s">
        <v>180</v>
      </c>
      <c r="C218" s="7" t="s">
        <v>261</v>
      </c>
      <c r="D218" s="7" t="s">
        <v>9</v>
      </c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>
      <c r="A219" s="5" t="s">
        <v>263</v>
      </c>
      <c r="B219" s="7" t="s">
        <v>180</v>
      </c>
      <c r="C219" s="7" t="s">
        <v>261</v>
      </c>
      <c r="D219" s="7" t="s">
        <v>9</v>
      </c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>
      <c r="A220" s="5" t="s">
        <v>264</v>
      </c>
      <c r="B220" s="7" t="s">
        <v>180</v>
      </c>
      <c r="C220" s="7" t="s">
        <v>261</v>
      </c>
      <c r="D220" s="7" t="s">
        <v>9</v>
      </c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>
      <c r="A221" s="5" t="s">
        <v>265</v>
      </c>
      <c r="B221" s="7" t="s">
        <v>180</v>
      </c>
      <c r="C221" s="7" t="s">
        <v>261</v>
      </c>
      <c r="D221" s="7" t="s">
        <v>9</v>
      </c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>
      <c r="A222" s="5" t="s">
        <v>266</v>
      </c>
      <c r="B222" s="7" t="s">
        <v>180</v>
      </c>
      <c r="C222" s="7" t="s">
        <v>261</v>
      </c>
      <c r="D222" s="7" t="s">
        <v>9</v>
      </c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>
      <c r="A223" s="5" t="s">
        <v>267</v>
      </c>
      <c r="B223" s="7" t="s">
        <v>180</v>
      </c>
      <c r="C223" s="7" t="s">
        <v>261</v>
      </c>
      <c r="D223" s="7" t="s">
        <v>9</v>
      </c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r="224">
      <c r="A224" s="5" t="s">
        <v>268</v>
      </c>
      <c r="B224" s="7" t="s">
        <v>180</v>
      </c>
      <c r="C224" s="7" t="s">
        <v>261</v>
      </c>
      <c r="D224" s="7" t="s">
        <v>9</v>
      </c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r="225">
      <c r="A225" s="5" t="s">
        <v>269</v>
      </c>
      <c r="B225" s="7" t="s">
        <v>180</v>
      </c>
      <c r="C225" s="7" t="s">
        <v>270</v>
      </c>
      <c r="D225" s="7" t="s">
        <v>9</v>
      </c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r="226">
      <c r="A226" s="5" t="s">
        <v>271</v>
      </c>
      <c r="B226" s="7" t="s">
        <v>180</v>
      </c>
      <c r="C226" s="7" t="s">
        <v>270</v>
      </c>
      <c r="D226" s="7" t="s">
        <v>9</v>
      </c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r="227">
      <c r="A227" s="5" t="s">
        <v>272</v>
      </c>
      <c r="B227" s="7" t="s">
        <v>180</v>
      </c>
      <c r="C227" s="7" t="s">
        <v>270</v>
      </c>
      <c r="D227" s="7" t="s">
        <v>9</v>
      </c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</row>
    <row r="228">
      <c r="A228" s="5" t="s">
        <v>273</v>
      </c>
      <c r="B228" s="7" t="s">
        <v>180</v>
      </c>
      <c r="C228" s="7" t="s">
        <v>270</v>
      </c>
      <c r="D228" s="7" t="s">
        <v>9</v>
      </c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</row>
    <row r="229">
      <c r="A229" s="5" t="s">
        <v>274</v>
      </c>
      <c r="B229" s="7" t="s">
        <v>180</v>
      </c>
      <c r="C229" s="7" t="s">
        <v>270</v>
      </c>
      <c r="D229" s="7" t="s">
        <v>9</v>
      </c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</row>
    <row r="230">
      <c r="A230" s="5" t="s">
        <v>275</v>
      </c>
      <c r="B230" s="7" t="s">
        <v>180</v>
      </c>
      <c r="C230" s="7" t="s">
        <v>270</v>
      </c>
      <c r="D230" s="7" t="s">
        <v>9</v>
      </c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r="231">
      <c r="A231" s="5" t="s">
        <v>276</v>
      </c>
      <c r="B231" s="7" t="s">
        <v>180</v>
      </c>
      <c r="C231" s="7" t="s">
        <v>270</v>
      </c>
      <c r="D231" s="7" t="s">
        <v>9</v>
      </c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</row>
    <row r="232">
      <c r="A232" s="5" t="s">
        <v>277</v>
      </c>
      <c r="B232" s="7" t="s">
        <v>180</v>
      </c>
      <c r="C232" s="7" t="s">
        <v>270</v>
      </c>
      <c r="D232" s="7" t="s">
        <v>9</v>
      </c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</row>
    <row r="233">
      <c r="A233" s="5" t="s">
        <v>278</v>
      </c>
      <c r="B233" s="7" t="s">
        <v>180</v>
      </c>
      <c r="C233" s="7" t="s">
        <v>270</v>
      </c>
      <c r="D233" s="7" t="s">
        <v>9</v>
      </c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</row>
    <row r="234">
      <c r="A234" s="5" t="s">
        <v>279</v>
      </c>
      <c r="B234" s="7" t="s">
        <v>180</v>
      </c>
      <c r="C234" s="7" t="s">
        <v>270</v>
      </c>
      <c r="D234" s="7" t="s">
        <v>52</v>
      </c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</row>
    <row r="235">
      <c r="A235" s="5" t="s">
        <v>280</v>
      </c>
      <c r="B235" s="7" t="s">
        <v>180</v>
      </c>
      <c r="C235" s="7" t="s">
        <v>270</v>
      </c>
      <c r="D235" s="7" t="s">
        <v>9</v>
      </c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</row>
    <row r="236">
      <c r="A236" s="5" t="s">
        <v>281</v>
      </c>
      <c r="B236" s="7" t="s">
        <v>180</v>
      </c>
      <c r="C236" s="7" t="s">
        <v>270</v>
      </c>
      <c r="D236" s="7" t="s">
        <v>9</v>
      </c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</row>
    <row r="237">
      <c r="A237" s="5" t="s">
        <v>282</v>
      </c>
      <c r="B237" s="7" t="s">
        <v>180</v>
      </c>
      <c r="C237" s="7" t="s">
        <v>283</v>
      </c>
      <c r="D237" s="7" t="s">
        <v>9</v>
      </c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</row>
    <row r="238">
      <c r="A238" s="5" t="s">
        <v>284</v>
      </c>
      <c r="B238" s="7" t="s">
        <v>180</v>
      </c>
      <c r="C238" s="7" t="s">
        <v>283</v>
      </c>
      <c r="D238" s="7" t="s">
        <v>9</v>
      </c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</row>
    <row r="239">
      <c r="A239" s="5" t="s">
        <v>285</v>
      </c>
      <c r="B239" s="7" t="s">
        <v>180</v>
      </c>
      <c r="C239" s="7" t="s">
        <v>286</v>
      </c>
      <c r="D239" s="7" t="s">
        <v>9</v>
      </c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</row>
    <row r="240">
      <c r="A240" s="5" t="s">
        <v>287</v>
      </c>
      <c r="B240" s="7" t="s">
        <v>180</v>
      </c>
      <c r="C240" s="7" t="s">
        <v>286</v>
      </c>
      <c r="D240" s="7" t="s">
        <v>9</v>
      </c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r="241">
      <c r="A241" s="5" t="s">
        <v>288</v>
      </c>
      <c r="B241" s="7" t="s">
        <v>180</v>
      </c>
      <c r="C241" s="7" t="s">
        <v>286</v>
      </c>
      <c r="D241" s="7" t="s">
        <v>9</v>
      </c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</row>
    <row r="242">
      <c r="A242" s="5" t="s">
        <v>289</v>
      </c>
      <c r="B242" s="7" t="s">
        <v>180</v>
      </c>
      <c r="C242" s="7" t="s">
        <v>286</v>
      </c>
      <c r="D242" s="7" t="s">
        <v>9</v>
      </c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</row>
    <row r="243">
      <c r="A243" s="5" t="s">
        <v>290</v>
      </c>
      <c r="B243" s="7" t="s">
        <v>180</v>
      </c>
      <c r="C243" s="7" t="s">
        <v>286</v>
      </c>
      <c r="D243" s="7" t="s">
        <v>9</v>
      </c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</row>
    <row r="244">
      <c r="A244" s="5" t="s">
        <v>291</v>
      </c>
      <c r="B244" s="7" t="s">
        <v>180</v>
      </c>
      <c r="C244" s="7" t="s">
        <v>286</v>
      </c>
      <c r="D244" s="7" t="s">
        <v>9</v>
      </c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</row>
    <row r="245">
      <c r="A245" s="5" t="s">
        <v>292</v>
      </c>
      <c r="B245" s="7" t="s">
        <v>180</v>
      </c>
      <c r="C245" s="7" t="s">
        <v>146</v>
      </c>
      <c r="D245" s="7" t="s">
        <v>9</v>
      </c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</row>
    <row r="246">
      <c r="A246" s="5" t="s">
        <v>293</v>
      </c>
      <c r="B246" s="7" t="s">
        <v>180</v>
      </c>
      <c r="C246" s="7" t="s">
        <v>146</v>
      </c>
      <c r="D246" s="7" t="s">
        <v>9</v>
      </c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</row>
    <row r="247">
      <c r="A247" s="5" t="s">
        <v>294</v>
      </c>
      <c r="B247" s="7" t="s">
        <v>180</v>
      </c>
      <c r="C247" s="7" t="s">
        <v>146</v>
      </c>
      <c r="D247" s="7" t="s">
        <v>9</v>
      </c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</row>
    <row r="248">
      <c r="A248" s="5" t="s">
        <v>295</v>
      </c>
      <c r="B248" s="7" t="s">
        <v>180</v>
      </c>
      <c r="C248" s="7" t="s">
        <v>146</v>
      </c>
      <c r="D248" s="7" t="s">
        <v>9</v>
      </c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</row>
    <row r="249">
      <c r="A249" s="5" t="s">
        <v>296</v>
      </c>
      <c r="B249" s="7" t="s">
        <v>180</v>
      </c>
      <c r="C249" s="7" t="s">
        <v>146</v>
      </c>
      <c r="D249" s="7" t="s">
        <v>9</v>
      </c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</row>
    <row r="250">
      <c r="A250" s="5" t="s">
        <v>297</v>
      </c>
      <c r="B250" s="7" t="s">
        <v>180</v>
      </c>
      <c r="C250" s="7" t="s">
        <v>146</v>
      </c>
      <c r="D250" s="7" t="s">
        <v>9</v>
      </c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</row>
    <row r="251">
      <c r="A251" s="5" t="s">
        <v>298</v>
      </c>
      <c r="B251" s="7" t="s">
        <v>180</v>
      </c>
      <c r="C251" s="7" t="s">
        <v>146</v>
      </c>
      <c r="D251" s="7" t="s">
        <v>9</v>
      </c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r="252">
      <c r="A252" s="5" t="s">
        <v>299</v>
      </c>
      <c r="B252" s="7" t="s">
        <v>180</v>
      </c>
      <c r="C252" s="7" t="s">
        <v>300</v>
      </c>
      <c r="D252" s="7" t="s">
        <v>9</v>
      </c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</row>
    <row r="253">
      <c r="A253" s="5" t="s">
        <v>301</v>
      </c>
      <c r="B253" s="7" t="s">
        <v>180</v>
      </c>
      <c r="C253" s="7" t="s">
        <v>300</v>
      </c>
      <c r="D253" s="7" t="s">
        <v>9</v>
      </c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</row>
    <row r="254">
      <c r="A254" s="5" t="s">
        <v>302</v>
      </c>
      <c r="B254" s="7" t="s">
        <v>180</v>
      </c>
      <c r="C254" s="7" t="s">
        <v>300</v>
      </c>
      <c r="D254" s="7" t="s">
        <v>9</v>
      </c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</row>
    <row r="255">
      <c r="A255" s="5" t="s">
        <v>303</v>
      </c>
      <c r="B255" s="7" t="s">
        <v>180</v>
      </c>
      <c r="C255" s="7" t="s">
        <v>304</v>
      </c>
      <c r="D255" s="7" t="s">
        <v>9</v>
      </c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</row>
    <row r="256">
      <c r="A256" s="5" t="s">
        <v>305</v>
      </c>
      <c r="B256" s="7" t="s">
        <v>180</v>
      </c>
      <c r="C256" s="7" t="s">
        <v>304</v>
      </c>
      <c r="D256" s="7" t="s">
        <v>9</v>
      </c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</row>
    <row r="257">
      <c r="A257" s="5" t="s">
        <v>306</v>
      </c>
      <c r="B257" s="7" t="s">
        <v>180</v>
      </c>
      <c r="C257" s="7" t="s">
        <v>304</v>
      </c>
      <c r="D257" s="7" t="s">
        <v>9</v>
      </c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</row>
    <row r="258">
      <c r="A258" s="5" t="s">
        <v>307</v>
      </c>
      <c r="B258" s="7" t="s">
        <v>180</v>
      </c>
      <c r="C258" s="7" t="s">
        <v>304</v>
      </c>
      <c r="D258" s="7" t="s">
        <v>9</v>
      </c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</row>
    <row r="259">
      <c r="A259" s="5" t="s">
        <v>308</v>
      </c>
      <c r="B259" s="7" t="s">
        <v>180</v>
      </c>
      <c r="C259" s="7" t="s">
        <v>304</v>
      </c>
      <c r="D259" s="7" t="s">
        <v>9</v>
      </c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</row>
    <row r="260">
      <c r="A260" s="5" t="s">
        <v>309</v>
      </c>
      <c r="B260" s="7" t="s">
        <v>180</v>
      </c>
      <c r="C260" s="7" t="s">
        <v>304</v>
      </c>
      <c r="D260" s="7" t="s">
        <v>9</v>
      </c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</row>
    <row r="261">
      <c r="A261" s="5" t="s">
        <v>310</v>
      </c>
      <c r="B261" s="7" t="s">
        <v>180</v>
      </c>
      <c r="C261" s="7" t="s">
        <v>304</v>
      </c>
      <c r="D261" s="7" t="s">
        <v>9</v>
      </c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</row>
    <row r="262">
      <c r="A262" s="5" t="s">
        <v>311</v>
      </c>
      <c r="B262" s="7" t="s">
        <v>180</v>
      </c>
      <c r="C262" s="7" t="s">
        <v>312</v>
      </c>
      <c r="D262" s="7" t="s">
        <v>9</v>
      </c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</row>
    <row r="263">
      <c r="A263" s="5" t="s">
        <v>313</v>
      </c>
      <c r="B263" s="7" t="s">
        <v>180</v>
      </c>
      <c r="C263" s="7" t="s">
        <v>312</v>
      </c>
      <c r="D263" s="7" t="s">
        <v>9</v>
      </c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</row>
    <row r="264">
      <c r="A264" s="13" t="s">
        <v>314</v>
      </c>
      <c r="B264" s="7" t="s">
        <v>180</v>
      </c>
      <c r="C264" s="7" t="s">
        <v>315</v>
      </c>
      <c r="D264" s="7" t="s">
        <v>9</v>
      </c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</row>
    <row r="265">
      <c r="A265" s="14" t="s">
        <v>316</v>
      </c>
      <c r="B265" s="7" t="s">
        <v>180</v>
      </c>
      <c r="C265" s="15" t="s">
        <v>317</v>
      </c>
      <c r="D265" s="7" t="s">
        <v>9</v>
      </c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</row>
    <row r="266">
      <c r="A266" s="13" t="s">
        <v>318</v>
      </c>
      <c r="B266" s="7" t="s">
        <v>180</v>
      </c>
      <c r="C266" s="15" t="s">
        <v>317</v>
      </c>
      <c r="D266" s="7" t="s">
        <v>9</v>
      </c>
      <c r="E266" s="16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</row>
    <row r="267">
      <c r="A267" s="5" t="s">
        <v>319</v>
      </c>
      <c r="B267" s="7" t="s">
        <v>180</v>
      </c>
      <c r="C267" s="15" t="s">
        <v>317</v>
      </c>
      <c r="D267" s="7" t="s">
        <v>9</v>
      </c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</row>
    <row r="268">
      <c r="A268" s="5" t="s">
        <v>320</v>
      </c>
      <c r="B268" s="7" t="s">
        <v>180</v>
      </c>
      <c r="C268" s="15" t="s">
        <v>317</v>
      </c>
      <c r="D268" s="7" t="s">
        <v>9</v>
      </c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</row>
    <row r="269">
      <c r="A269" s="5" t="s">
        <v>321</v>
      </c>
      <c r="B269" s="7" t="s">
        <v>180</v>
      </c>
      <c r="C269" s="7" t="s">
        <v>322</v>
      </c>
      <c r="D269" s="7" t="s">
        <v>9</v>
      </c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</row>
    <row r="270">
      <c r="A270" s="5" t="s">
        <v>323</v>
      </c>
      <c r="B270" s="7" t="s">
        <v>180</v>
      </c>
      <c r="C270" s="7" t="s">
        <v>322</v>
      </c>
      <c r="D270" s="7" t="s">
        <v>9</v>
      </c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</row>
    <row r="271">
      <c r="A271" s="5" t="s">
        <v>324</v>
      </c>
      <c r="B271" s="7" t="s">
        <v>180</v>
      </c>
      <c r="C271" s="7" t="s">
        <v>322</v>
      </c>
      <c r="D271" s="7" t="s">
        <v>9</v>
      </c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</row>
    <row r="272">
      <c r="A272" s="5" t="s">
        <v>325</v>
      </c>
      <c r="B272" s="7" t="s">
        <v>180</v>
      </c>
      <c r="C272" s="7" t="s">
        <v>322</v>
      </c>
      <c r="D272" s="7" t="s">
        <v>9</v>
      </c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</row>
    <row r="273">
      <c r="A273" s="5" t="s">
        <v>326</v>
      </c>
      <c r="B273" s="7" t="s">
        <v>180</v>
      </c>
      <c r="C273" s="7" t="s">
        <v>322</v>
      </c>
      <c r="D273" s="7" t="s">
        <v>9</v>
      </c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</row>
    <row r="274">
      <c r="A274" s="5" t="s">
        <v>327</v>
      </c>
      <c r="B274" s="7" t="s">
        <v>180</v>
      </c>
      <c r="C274" s="7" t="s">
        <v>322</v>
      </c>
      <c r="D274" s="7" t="s">
        <v>9</v>
      </c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</row>
    <row r="275">
      <c r="A275" s="5" t="s">
        <v>328</v>
      </c>
      <c r="B275" s="7" t="s">
        <v>329</v>
      </c>
      <c r="C275" s="7" t="s">
        <v>330</v>
      </c>
      <c r="D275" s="7" t="s">
        <v>9</v>
      </c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</row>
    <row r="276">
      <c r="A276" s="5" t="s">
        <v>331</v>
      </c>
      <c r="B276" s="7" t="s">
        <v>329</v>
      </c>
      <c r="C276" s="7" t="s">
        <v>330</v>
      </c>
      <c r="D276" s="7" t="s">
        <v>9</v>
      </c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</row>
    <row r="277">
      <c r="A277" s="5" t="s">
        <v>332</v>
      </c>
      <c r="B277" s="7" t="s">
        <v>329</v>
      </c>
      <c r="C277" s="7" t="s">
        <v>330</v>
      </c>
      <c r="D277" s="7" t="s">
        <v>9</v>
      </c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</row>
    <row r="278">
      <c r="A278" s="5" t="s">
        <v>333</v>
      </c>
      <c r="B278" s="7" t="s">
        <v>329</v>
      </c>
      <c r="C278" s="7" t="s">
        <v>330</v>
      </c>
      <c r="D278" s="7" t="s">
        <v>9</v>
      </c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</row>
    <row r="279">
      <c r="A279" s="17" t="s">
        <v>334</v>
      </c>
      <c r="B279" s="7" t="s">
        <v>329</v>
      </c>
      <c r="C279" s="7" t="s">
        <v>335</v>
      </c>
      <c r="D279" s="7" t="s">
        <v>9</v>
      </c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</row>
    <row r="280">
      <c r="A280" s="17" t="s">
        <v>336</v>
      </c>
      <c r="B280" s="7" t="s">
        <v>329</v>
      </c>
      <c r="C280" s="7" t="s">
        <v>335</v>
      </c>
      <c r="D280" s="7" t="s">
        <v>9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</row>
    <row r="281">
      <c r="A281" s="10" t="s">
        <v>337</v>
      </c>
      <c r="B281" s="7" t="s">
        <v>329</v>
      </c>
      <c r="C281" s="7" t="s">
        <v>335</v>
      </c>
      <c r="D281" s="7" t="s">
        <v>9</v>
      </c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</row>
    <row r="282">
      <c r="A282" s="5" t="s">
        <v>338</v>
      </c>
      <c r="B282" s="7" t="s">
        <v>329</v>
      </c>
      <c r="C282" s="7" t="s">
        <v>335</v>
      </c>
      <c r="D282" s="7" t="s">
        <v>9</v>
      </c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</row>
    <row r="283">
      <c r="A283" s="5" t="s">
        <v>339</v>
      </c>
      <c r="B283" s="7" t="s">
        <v>329</v>
      </c>
      <c r="C283" s="7" t="s">
        <v>335</v>
      </c>
      <c r="D283" s="7" t="s">
        <v>9</v>
      </c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</row>
    <row r="284">
      <c r="A284" s="5" t="s">
        <v>340</v>
      </c>
      <c r="B284" s="7" t="s">
        <v>329</v>
      </c>
      <c r="C284" s="7" t="s">
        <v>335</v>
      </c>
      <c r="D284" s="7" t="s">
        <v>9</v>
      </c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</row>
    <row r="285">
      <c r="A285" s="5" t="s">
        <v>341</v>
      </c>
      <c r="B285" s="7" t="s">
        <v>329</v>
      </c>
      <c r="C285" s="7" t="s">
        <v>342</v>
      </c>
      <c r="D285" s="7" t="s">
        <v>9</v>
      </c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</row>
    <row r="286">
      <c r="A286" s="5" t="s">
        <v>343</v>
      </c>
      <c r="B286" s="7" t="s">
        <v>329</v>
      </c>
      <c r="C286" s="7" t="s">
        <v>342</v>
      </c>
      <c r="D286" s="7" t="s">
        <v>9</v>
      </c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</row>
    <row r="287">
      <c r="A287" s="5" t="s">
        <v>344</v>
      </c>
      <c r="B287" s="7" t="s">
        <v>329</v>
      </c>
      <c r="C287" s="7" t="s">
        <v>342</v>
      </c>
      <c r="D287" s="7" t="s">
        <v>9</v>
      </c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</row>
    <row r="288">
      <c r="A288" s="5" t="s">
        <v>345</v>
      </c>
      <c r="B288" s="7" t="s">
        <v>329</v>
      </c>
      <c r="C288" s="7" t="s">
        <v>342</v>
      </c>
      <c r="D288" s="7" t="s">
        <v>9</v>
      </c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</row>
    <row r="289">
      <c r="A289" s="5" t="s">
        <v>346</v>
      </c>
      <c r="B289" s="7" t="s">
        <v>329</v>
      </c>
      <c r="C289" s="7" t="s">
        <v>342</v>
      </c>
      <c r="D289" s="7" t="s">
        <v>9</v>
      </c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</row>
    <row r="290">
      <c r="A290" s="5" t="s">
        <v>347</v>
      </c>
      <c r="B290" s="7" t="s">
        <v>329</v>
      </c>
      <c r="C290" s="15" t="s">
        <v>348</v>
      </c>
      <c r="D290" s="7" t="s">
        <v>9</v>
      </c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</row>
    <row r="291">
      <c r="A291" s="5" t="s">
        <v>349</v>
      </c>
      <c r="B291" s="7" t="s">
        <v>329</v>
      </c>
      <c r="C291" s="15" t="s">
        <v>348</v>
      </c>
      <c r="D291" s="7" t="s">
        <v>9</v>
      </c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</row>
    <row r="292">
      <c r="A292" s="5" t="s">
        <v>350</v>
      </c>
      <c r="B292" s="7" t="s">
        <v>329</v>
      </c>
      <c r="C292" s="15" t="s">
        <v>348</v>
      </c>
      <c r="D292" s="7" t="s">
        <v>9</v>
      </c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</row>
    <row r="293">
      <c r="A293" s="5" t="s">
        <v>351</v>
      </c>
      <c r="B293" s="7" t="s">
        <v>329</v>
      </c>
      <c r="C293" s="15" t="s">
        <v>348</v>
      </c>
      <c r="D293" s="7" t="s">
        <v>9</v>
      </c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</row>
    <row r="294">
      <c r="A294" s="5" t="s">
        <v>352</v>
      </c>
      <c r="B294" s="7" t="s">
        <v>329</v>
      </c>
      <c r="C294" s="15" t="s">
        <v>348</v>
      </c>
      <c r="D294" s="7" t="s">
        <v>52</v>
      </c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</row>
    <row r="295">
      <c r="A295" s="5" t="s">
        <v>353</v>
      </c>
      <c r="B295" s="7" t="s">
        <v>329</v>
      </c>
      <c r="C295" s="15" t="s">
        <v>348</v>
      </c>
      <c r="D295" s="7" t="s">
        <v>9</v>
      </c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</row>
    <row r="296">
      <c r="A296" s="5" t="s">
        <v>354</v>
      </c>
      <c r="B296" s="7" t="s">
        <v>329</v>
      </c>
      <c r="C296" s="15" t="s">
        <v>348</v>
      </c>
      <c r="D296" s="7" t="s">
        <v>9</v>
      </c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</row>
    <row r="297">
      <c r="A297" s="5" t="s">
        <v>355</v>
      </c>
      <c r="B297" s="7" t="s">
        <v>329</v>
      </c>
      <c r="C297" s="7" t="s">
        <v>356</v>
      </c>
      <c r="D297" s="7" t="s">
        <v>9</v>
      </c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</row>
    <row r="298">
      <c r="A298" s="5" t="s">
        <v>357</v>
      </c>
      <c r="B298" s="7" t="s">
        <v>329</v>
      </c>
      <c r="C298" s="7" t="s">
        <v>356</v>
      </c>
      <c r="D298" s="7" t="s">
        <v>9</v>
      </c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</row>
    <row r="299">
      <c r="A299" s="5" t="s">
        <v>358</v>
      </c>
      <c r="B299" s="7" t="s">
        <v>329</v>
      </c>
      <c r="C299" s="7" t="s">
        <v>356</v>
      </c>
      <c r="D299" s="7" t="s">
        <v>9</v>
      </c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</row>
    <row r="300">
      <c r="A300" s="5" t="s">
        <v>359</v>
      </c>
      <c r="B300" s="7" t="s">
        <v>329</v>
      </c>
      <c r="C300" s="7" t="s">
        <v>356</v>
      </c>
      <c r="D300" s="7" t="s">
        <v>9</v>
      </c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</row>
    <row r="301">
      <c r="A301" s="5" t="s">
        <v>360</v>
      </c>
      <c r="B301" s="7" t="s">
        <v>329</v>
      </c>
      <c r="C301" s="7" t="s">
        <v>356</v>
      </c>
      <c r="D301" s="7" t="s">
        <v>9</v>
      </c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</row>
    <row r="302">
      <c r="A302" s="5" t="s">
        <v>361</v>
      </c>
      <c r="B302" s="7" t="s">
        <v>329</v>
      </c>
      <c r="C302" s="7" t="s">
        <v>356</v>
      </c>
      <c r="D302" s="7" t="s">
        <v>9</v>
      </c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</row>
    <row r="303">
      <c r="A303" s="5" t="s">
        <v>362</v>
      </c>
      <c r="B303" s="7" t="s">
        <v>329</v>
      </c>
      <c r="C303" s="7" t="s">
        <v>356</v>
      </c>
      <c r="D303" s="7" t="s">
        <v>9</v>
      </c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</row>
    <row r="304">
      <c r="A304" s="5" t="s">
        <v>363</v>
      </c>
      <c r="B304" s="7" t="s">
        <v>329</v>
      </c>
      <c r="C304" s="7" t="s">
        <v>356</v>
      </c>
      <c r="D304" s="7" t="s">
        <v>9</v>
      </c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</row>
    <row r="305">
      <c r="A305" s="5" t="s">
        <v>364</v>
      </c>
      <c r="B305" s="7" t="s">
        <v>329</v>
      </c>
      <c r="C305" s="7" t="s">
        <v>356</v>
      </c>
      <c r="D305" s="7" t="s">
        <v>9</v>
      </c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</row>
    <row r="306">
      <c r="A306" s="5" t="s">
        <v>365</v>
      </c>
      <c r="B306" s="7" t="s">
        <v>329</v>
      </c>
      <c r="C306" s="7" t="s">
        <v>356</v>
      </c>
      <c r="D306" s="7" t="s">
        <v>9</v>
      </c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</row>
    <row r="307">
      <c r="A307" s="5" t="s">
        <v>366</v>
      </c>
      <c r="B307" s="7" t="s">
        <v>329</v>
      </c>
      <c r="C307" s="15" t="s">
        <v>367</v>
      </c>
      <c r="D307" s="7" t="s">
        <v>9</v>
      </c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</row>
    <row r="308">
      <c r="A308" s="5" t="s">
        <v>368</v>
      </c>
      <c r="B308" s="7" t="s">
        <v>329</v>
      </c>
      <c r="C308" s="15" t="s">
        <v>367</v>
      </c>
      <c r="D308" s="7" t="s">
        <v>9</v>
      </c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</row>
    <row r="309">
      <c r="A309" s="5" t="s">
        <v>369</v>
      </c>
      <c r="B309" s="7" t="s">
        <v>329</v>
      </c>
      <c r="C309" s="15" t="s">
        <v>367</v>
      </c>
      <c r="D309" s="7" t="s">
        <v>9</v>
      </c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</row>
    <row r="310">
      <c r="A310" s="5" t="s">
        <v>370</v>
      </c>
      <c r="B310" s="7" t="s">
        <v>329</v>
      </c>
      <c r="C310" s="7" t="s">
        <v>367</v>
      </c>
      <c r="D310" s="7" t="s">
        <v>9</v>
      </c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</row>
    <row r="311">
      <c r="A311" s="5" t="s">
        <v>371</v>
      </c>
      <c r="B311" s="7" t="s">
        <v>329</v>
      </c>
      <c r="C311" s="7" t="s">
        <v>367</v>
      </c>
      <c r="D311" s="7" t="s">
        <v>9</v>
      </c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</row>
    <row r="312">
      <c r="A312" s="5" t="s">
        <v>372</v>
      </c>
      <c r="B312" s="7" t="s">
        <v>329</v>
      </c>
      <c r="C312" s="15" t="s">
        <v>367</v>
      </c>
      <c r="D312" s="7" t="s">
        <v>9</v>
      </c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</row>
    <row r="313">
      <c r="A313" s="5" t="s">
        <v>373</v>
      </c>
      <c r="B313" s="7" t="s">
        <v>329</v>
      </c>
      <c r="C313" s="15" t="s">
        <v>367</v>
      </c>
      <c r="D313" s="7" t="s">
        <v>9</v>
      </c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</row>
    <row r="314">
      <c r="A314" s="5" t="s">
        <v>374</v>
      </c>
      <c r="B314" s="7" t="s">
        <v>329</v>
      </c>
      <c r="C314" s="7" t="s">
        <v>367</v>
      </c>
      <c r="D314" s="7" t="s">
        <v>9</v>
      </c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</row>
    <row r="315">
      <c r="A315" s="5" t="s">
        <v>375</v>
      </c>
      <c r="B315" s="7" t="s">
        <v>329</v>
      </c>
      <c r="C315" s="7" t="s">
        <v>376</v>
      </c>
      <c r="D315" s="7" t="s">
        <v>9</v>
      </c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</row>
    <row r="316">
      <c r="A316" s="5" t="s">
        <v>377</v>
      </c>
      <c r="B316" s="7" t="s">
        <v>329</v>
      </c>
      <c r="C316" s="7" t="s">
        <v>376</v>
      </c>
      <c r="D316" s="7" t="s">
        <v>9</v>
      </c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</row>
    <row r="317">
      <c r="A317" s="5" t="s">
        <v>378</v>
      </c>
      <c r="B317" s="7" t="s">
        <v>329</v>
      </c>
      <c r="C317" s="7" t="s">
        <v>376</v>
      </c>
      <c r="D317" s="7" t="s">
        <v>9</v>
      </c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</row>
    <row r="318">
      <c r="A318" s="5" t="s">
        <v>379</v>
      </c>
      <c r="B318" s="7" t="s">
        <v>329</v>
      </c>
      <c r="C318" s="7" t="s">
        <v>376</v>
      </c>
      <c r="D318" s="7" t="s">
        <v>9</v>
      </c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</row>
    <row r="319">
      <c r="A319" s="5" t="s">
        <v>380</v>
      </c>
      <c r="B319" s="7" t="s">
        <v>329</v>
      </c>
      <c r="C319" s="7" t="s">
        <v>376</v>
      </c>
      <c r="D319" s="7" t="s">
        <v>9</v>
      </c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</row>
    <row r="320">
      <c r="A320" s="5" t="s">
        <v>381</v>
      </c>
      <c r="B320" s="7" t="s">
        <v>329</v>
      </c>
      <c r="C320" s="7" t="s">
        <v>376</v>
      </c>
      <c r="D320" s="7" t="s">
        <v>9</v>
      </c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</row>
    <row r="321">
      <c r="A321" s="5" t="s">
        <v>382</v>
      </c>
      <c r="B321" s="7" t="s">
        <v>329</v>
      </c>
      <c r="C321" s="7" t="s">
        <v>383</v>
      </c>
      <c r="D321" s="7" t="s">
        <v>9</v>
      </c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</row>
    <row r="322">
      <c r="A322" s="5" t="s">
        <v>384</v>
      </c>
      <c r="B322" s="7" t="s">
        <v>329</v>
      </c>
      <c r="C322" s="7" t="s">
        <v>383</v>
      </c>
      <c r="D322" s="7" t="s">
        <v>9</v>
      </c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</row>
    <row r="323">
      <c r="A323" s="5" t="s">
        <v>385</v>
      </c>
      <c r="B323" s="7" t="s">
        <v>329</v>
      </c>
      <c r="C323" s="7" t="s">
        <v>383</v>
      </c>
      <c r="D323" s="7" t="s">
        <v>9</v>
      </c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</row>
    <row r="324">
      <c r="A324" s="5" t="s">
        <v>386</v>
      </c>
      <c r="B324" s="7" t="s">
        <v>329</v>
      </c>
      <c r="C324" s="7" t="s">
        <v>383</v>
      </c>
      <c r="D324" s="7" t="s">
        <v>9</v>
      </c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</row>
    <row r="325">
      <c r="A325" s="10" t="s">
        <v>387</v>
      </c>
      <c r="B325" s="7" t="s">
        <v>329</v>
      </c>
      <c r="C325" s="7" t="s">
        <v>383</v>
      </c>
      <c r="D325" s="7" t="s">
        <v>9</v>
      </c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</row>
    <row r="326">
      <c r="A326" s="5" t="s">
        <v>388</v>
      </c>
      <c r="B326" s="7" t="s">
        <v>329</v>
      </c>
      <c r="C326" s="7" t="s">
        <v>383</v>
      </c>
      <c r="D326" s="7" t="s">
        <v>9</v>
      </c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</row>
    <row r="327">
      <c r="A327" s="5" t="s">
        <v>389</v>
      </c>
      <c r="B327" s="7" t="s">
        <v>329</v>
      </c>
      <c r="C327" s="7" t="s">
        <v>383</v>
      </c>
      <c r="D327" s="7" t="s">
        <v>9</v>
      </c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</row>
    <row r="328">
      <c r="A328" s="5" t="s">
        <v>390</v>
      </c>
      <c r="B328" s="7" t="s">
        <v>329</v>
      </c>
      <c r="C328" s="7" t="s">
        <v>383</v>
      </c>
      <c r="D328" s="7" t="s">
        <v>9</v>
      </c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</row>
    <row r="329">
      <c r="A329" s="5" t="s">
        <v>391</v>
      </c>
      <c r="B329" s="7" t="s">
        <v>329</v>
      </c>
      <c r="C329" s="7" t="s">
        <v>383</v>
      </c>
      <c r="D329" s="7" t="s">
        <v>9</v>
      </c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</row>
    <row r="330">
      <c r="A330" s="5" t="s">
        <v>392</v>
      </c>
      <c r="B330" s="7" t="s">
        <v>329</v>
      </c>
      <c r="C330" s="7" t="s">
        <v>383</v>
      </c>
      <c r="D330" s="7" t="s">
        <v>9</v>
      </c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</row>
    <row r="331">
      <c r="A331" s="5" t="s">
        <v>393</v>
      </c>
      <c r="B331" s="7" t="s">
        <v>329</v>
      </c>
      <c r="C331" s="7" t="s">
        <v>383</v>
      </c>
      <c r="D331" s="7" t="s">
        <v>9</v>
      </c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</row>
    <row r="332">
      <c r="A332" s="5" t="s">
        <v>394</v>
      </c>
      <c r="B332" s="7" t="s">
        <v>329</v>
      </c>
      <c r="C332" s="7" t="s">
        <v>383</v>
      </c>
      <c r="D332" s="7" t="s">
        <v>9</v>
      </c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</row>
    <row r="333">
      <c r="A333" s="5" t="s">
        <v>395</v>
      </c>
      <c r="B333" s="7" t="s">
        <v>329</v>
      </c>
      <c r="C333" s="7" t="s">
        <v>383</v>
      </c>
      <c r="D333" s="7" t="s">
        <v>9</v>
      </c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</row>
    <row r="334">
      <c r="A334" s="5" t="s">
        <v>396</v>
      </c>
      <c r="B334" s="7" t="s">
        <v>329</v>
      </c>
      <c r="C334" s="7" t="s">
        <v>383</v>
      </c>
      <c r="D334" s="7" t="s">
        <v>9</v>
      </c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</row>
    <row r="335">
      <c r="A335" s="5" t="s">
        <v>397</v>
      </c>
      <c r="B335" s="7" t="s">
        <v>329</v>
      </c>
      <c r="C335" s="7" t="s">
        <v>398</v>
      </c>
      <c r="D335" s="7" t="s">
        <v>9</v>
      </c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</row>
    <row r="336">
      <c r="A336" s="5" t="s">
        <v>399</v>
      </c>
      <c r="B336" s="7" t="s">
        <v>329</v>
      </c>
      <c r="C336" s="7" t="s">
        <v>398</v>
      </c>
      <c r="D336" s="7" t="s">
        <v>9</v>
      </c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</row>
    <row r="337">
      <c r="A337" s="5" t="s">
        <v>400</v>
      </c>
      <c r="B337" s="7" t="s">
        <v>329</v>
      </c>
      <c r="C337" s="7" t="s">
        <v>398</v>
      </c>
      <c r="D337" s="7" t="s">
        <v>9</v>
      </c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</row>
    <row r="338">
      <c r="A338" s="5" t="s">
        <v>401</v>
      </c>
      <c r="B338" s="7" t="s">
        <v>329</v>
      </c>
      <c r="C338" s="7" t="s">
        <v>398</v>
      </c>
      <c r="D338" s="7" t="s">
        <v>9</v>
      </c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</row>
    <row r="339">
      <c r="A339" s="5" t="s">
        <v>402</v>
      </c>
      <c r="B339" s="7" t="s">
        <v>329</v>
      </c>
      <c r="C339" s="7" t="s">
        <v>398</v>
      </c>
      <c r="D339" s="7" t="s">
        <v>9</v>
      </c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</row>
    <row r="340">
      <c r="A340" s="5" t="s">
        <v>403</v>
      </c>
      <c r="B340" s="7" t="s">
        <v>329</v>
      </c>
      <c r="C340" s="7" t="s">
        <v>398</v>
      </c>
      <c r="D340" s="7" t="s">
        <v>9</v>
      </c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</row>
    <row r="341">
      <c r="A341" s="5" t="s">
        <v>404</v>
      </c>
      <c r="B341" s="7" t="s">
        <v>329</v>
      </c>
      <c r="C341" s="7" t="s">
        <v>398</v>
      </c>
      <c r="D341" s="7" t="s">
        <v>9</v>
      </c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</row>
    <row r="342">
      <c r="A342" s="5" t="s">
        <v>405</v>
      </c>
      <c r="B342" s="7" t="s">
        <v>329</v>
      </c>
      <c r="C342" s="7" t="s">
        <v>398</v>
      </c>
      <c r="D342" s="7" t="s">
        <v>9</v>
      </c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</row>
    <row r="343">
      <c r="A343" s="5" t="s">
        <v>406</v>
      </c>
      <c r="B343" s="7" t="s">
        <v>329</v>
      </c>
      <c r="C343" s="7" t="s">
        <v>398</v>
      </c>
      <c r="D343" s="7" t="s">
        <v>9</v>
      </c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</row>
    <row r="344">
      <c r="A344" s="5" t="s">
        <v>407</v>
      </c>
      <c r="B344" s="7" t="s">
        <v>329</v>
      </c>
      <c r="C344" s="7" t="s">
        <v>398</v>
      </c>
      <c r="D344" s="7" t="s">
        <v>9</v>
      </c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</row>
    <row r="345">
      <c r="A345" s="5" t="s">
        <v>408</v>
      </c>
      <c r="B345" s="7" t="s">
        <v>329</v>
      </c>
      <c r="C345" s="7" t="s">
        <v>409</v>
      </c>
      <c r="D345" s="7" t="s">
        <v>9</v>
      </c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</row>
    <row r="346">
      <c r="A346" s="5" t="s">
        <v>410</v>
      </c>
      <c r="B346" s="7" t="s">
        <v>329</v>
      </c>
      <c r="C346" s="7" t="s">
        <v>409</v>
      </c>
      <c r="D346" s="7" t="s">
        <v>9</v>
      </c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</row>
    <row r="347">
      <c r="A347" s="5" t="s">
        <v>411</v>
      </c>
      <c r="B347" s="7" t="s">
        <v>329</v>
      </c>
      <c r="C347" s="7" t="s">
        <v>409</v>
      </c>
      <c r="D347" s="7" t="s">
        <v>9</v>
      </c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</row>
    <row r="348">
      <c r="A348" s="5" t="s">
        <v>412</v>
      </c>
      <c r="B348" s="7" t="s">
        <v>329</v>
      </c>
      <c r="C348" s="7" t="s">
        <v>409</v>
      </c>
      <c r="D348" s="7" t="s">
        <v>9</v>
      </c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</row>
    <row r="349">
      <c r="A349" s="5" t="s">
        <v>413</v>
      </c>
      <c r="B349" s="7" t="s">
        <v>329</v>
      </c>
      <c r="C349" s="7" t="s">
        <v>414</v>
      </c>
      <c r="D349" s="7" t="s">
        <v>9</v>
      </c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</row>
    <row r="350">
      <c r="A350" s="5" t="s">
        <v>415</v>
      </c>
      <c r="B350" s="7" t="s">
        <v>329</v>
      </c>
      <c r="C350" s="7" t="s">
        <v>414</v>
      </c>
      <c r="D350" s="7" t="s">
        <v>9</v>
      </c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</row>
    <row r="351">
      <c r="A351" s="5" t="s">
        <v>416</v>
      </c>
      <c r="B351" s="7" t="s">
        <v>329</v>
      </c>
      <c r="C351" s="7" t="s">
        <v>414</v>
      </c>
      <c r="D351" s="7" t="s">
        <v>9</v>
      </c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</row>
    <row r="352">
      <c r="A352" s="5" t="s">
        <v>417</v>
      </c>
      <c r="B352" s="7" t="s">
        <v>329</v>
      </c>
      <c r="C352" s="7" t="s">
        <v>414</v>
      </c>
      <c r="D352" s="7" t="s">
        <v>9</v>
      </c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</row>
    <row r="353">
      <c r="A353" s="5" t="s">
        <v>418</v>
      </c>
      <c r="B353" s="7" t="s">
        <v>329</v>
      </c>
      <c r="C353" s="7" t="s">
        <v>414</v>
      </c>
      <c r="D353" s="7" t="s">
        <v>9</v>
      </c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</row>
    <row r="354">
      <c r="A354" s="5" t="s">
        <v>419</v>
      </c>
      <c r="B354" s="7" t="s">
        <v>329</v>
      </c>
      <c r="C354" s="7" t="s">
        <v>420</v>
      </c>
      <c r="D354" s="7" t="s">
        <v>9</v>
      </c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</row>
    <row r="355">
      <c r="A355" s="5" t="s">
        <v>421</v>
      </c>
      <c r="B355" s="7" t="s">
        <v>329</v>
      </c>
      <c r="C355" s="7" t="s">
        <v>420</v>
      </c>
      <c r="D355" s="7" t="s">
        <v>9</v>
      </c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</row>
    <row r="356">
      <c r="A356" s="5" t="s">
        <v>17</v>
      </c>
      <c r="B356" s="7" t="s">
        <v>329</v>
      </c>
      <c r="C356" s="7" t="s">
        <v>420</v>
      </c>
      <c r="D356" s="7" t="s">
        <v>9</v>
      </c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</row>
    <row r="357">
      <c r="A357" s="5" t="s">
        <v>422</v>
      </c>
      <c r="B357" s="7" t="s">
        <v>329</v>
      </c>
      <c r="C357" s="7" t="s">
        <v>420</v>
      </c>
      <c r="D357" s="7" t="s">
        <v>9</v>
      </c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</row>
    <row r="358">
      <c r="A358" s="5" t="s">
        <v>423</v>
      </c>
      <c r="B358" s="7" t="s">
        <v>329</v>
      </c>
      <c r="C358" s="7" t="s">
        <v>420</v>
      </c>
      <c r="D358" s="7" t="s">
        <v>9</v>
      </c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</row>
    <row r="359">
      <c r="A359" s="5" t="s">
        <v>424</v>
      </c>
      <c r="B359" s="7" t="s">
        <v>329</v>
      </c>
      <c r="C359" s="7" t="s">
        <v>420</v>
      </c>
      <c r="D359" s="7" t="s">
        <v>9</v>
      </c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</row>
    <row r="360">
      <c r="A360" s="5" t="s">
        <v>425</v>
      </c>
      <c r="B360" s="7" t="s">
        <v>329</v>
      </c>
      <c r="C360" s="7" t="s">
        <v>420</v>
      </c>
      <c r="D360" s="7" t="s">
        <v>9</v>
      </c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</row>
    <row r="361">
      <c r="A361" s="5" t="s">
        <v>426</v>
      </c>
      <c r="B361" s="7" t="s">
        <v>329</v>
      </c>
      <c r="C361" s="7" t="s">
        <v>420</v>
      </c>
      <c r="D361" s="7" t="s">
        <v>9</v>
      </c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</row>
    <row r="362">
      <c r="A362" s="5" t="s">
        <v>427</v>
      </c>
      <c r="B362" s="7" t="s">
        <v>329</v>
      </c>
      <c r="C362" s="7" t="s">
        <v>420</v>
      </c>
      <c r="D362" s="7" t="s">
        <v>9</v>
      </c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</row>
    <row r="363">
      <c r="A363" s="5" t="s">
        <v>428</v>
      </c>
      <c r="B363" s="7" t="s">
        <v>329</v>
      </c>
      <c r="C363" s="7" t="s">
        <v>420</v>
      </c>
      <c r="D363" s="7" t="s">
        <v>9</v>
      </c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</row>
    <row r="364">
      <c r="A364" s="5" t="s">
        <v>429</v>
      </c>
      <c r="B364" s="7" t="s">
        <v>329</v>
      </c>
      <c r="C364" s="7" t="s">
        <v>420</v>
      </c>
      <c r="D364" s="7" t="s">
        <v>9</v>
      </c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</row>
    <row r="365">
      <c r="A365" s="5" t="s">
        <v>430</v>
      </c>
      <c r="B365" s="7" t="s">
        <v>329</v>
      </c>
      <c r="C365" s="7" t="s">
        <v>420</v>
      </c>
      <c r="D365" s="7" t="s">
        <v>9</v>
      </c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</row>
    <row r="366">
      <c r="A366" s="5" t="s">
        <v>431</v>
      </c>
      <c r="B366" s="7" t="s">
        <v>329</v>
      </c>
      <c r="C366" s="7" t="s">
        <v>420</v>
      </c>
      <c r="D366" s="7" t="s">
        <v>9</v>
      </c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</row>
    <row r="367">
      <c r="A367" s="5" t="s">
        <v>432</v>
      </c>
      <c r="B367" s="7" t="s">
        <v>329</v>
      </c>
      <c r="C367" s="7" t="s">
        <v>420</v>
      </c>
      <c r="D367" s="7" t="s">
        <v>9</v>
      </c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</row>
    <row r="368">
      <c r="A368" s="5" t="s">
        <v>433</v>
      </c>
      <c r="B368" s="7" t="s">
        <v>329</v>
      </c>
      <c r="C368" s="7" t="s">
        <v>420</v>
      </c>
      <c r="D368" s="7" t="s">
        <v>9</v>
      </c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</row>
    <row r="369">
      <c r="A369" s="5" t="s">
        <v>434</v>
      </c>
      <c r="B369" s="7" t="s">
        <v>329</v>
      </c>
      <c r="C369" s="7" t="s">
        <v>420</v>
      </c>
      <c r="D369" s="7" t="s">
        <v>9</v>
      </c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</row>
    <row r="370">
      <c r="A370" s="5" t="s">
        <v>435</v>
      </c>
      <c r="B370" s="7" t="s">
        <v>329</v>
      </c>
      <c r="C370" s="7" t="s">
        <v>436</v>
      </c>
      <c r="D370" s="7" t="s">
        <v>9</v>
      </c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</row>
    <row r="371">
      <c r="A371" s="5" t="s">
        <v>437</v>
      </c>
      <c r="B371" s="7" t="s">
        <v>329</v>
      </c>
      <c r="C371" s="7" t="s">
        <v>436</v>
      </c>
      <c r="D371" s="7" t="s">
        <v>9</v>
      </c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</row>
    <row r="372">
      <c r="A372" s="5" t="s">
        <v>438</v>
      </c>
      <c r="B372" s="7" t="s">
        <v>329</v>
      </c>
      <c r="C372" s="7" t="s">
        <v>436</v>
      </c>
      <c r="D372" s="7" t="s">
        <v>9</v>
      </c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</row>
    <row r="373">
      <c r="A373" s="5" t="s">
        <v>439</v>
      </c>
      <c r="B373" s="7" t="s">
        <v>329</v>
      </c>
      <c r="C373" s="7" t="s">
        <v>440</v>
      </c>
      <c r="D373" s="7" t="s">
        <v>9</v>
      </c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</row>
    <row r="374">
      <c r="A374" s="5" t="s">
        <v>441</v>
      </c>
      <c r="B374" s="7" t="s">
        <v>329</v>
      </c>
      <c r="C374" s="7" t="s">
        <v>440</v>
      </c>
      <c r="D374" s="7" t="s">
        <v>9</v>
      </c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</row>
    <row r="375">
      <c r="A375" s="5" t="s">
        <v>442</v>
      </c>
      <c r="B375" s="7" t="s">
        <v>329</v>
      </c>
      <c r="C375" s="7" t="s">
        <v>440</v>
      </c>
      <c r="D375" s="7" t="s">
        <v>9</v>
      </c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</row>
    <row r="376">
      <c r="A376" s="5" t="s">
        <v>443</v>
      </c>
      <c r="B376" s="7" t="s">
        <v>329</v>
      </c>
      <c r="C376" s="7" t="s">
        <v>440</v>
      </c>
      <c r="D376" s="7" t="s">
        <v>9</v>
      </c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</row>
    <row r="377">
      <c r="A377" s="5" t="s">
        <v>444</v>
      </c>
      <c r="B377" s="7" t="s">
        <v>329</v>
      </c>
      <c r="C377" s="15" t="s">
        <v>445</v>
      </c>
      <c r="D377" s="7" t="s">
        <v>9</v>
      </c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</row>
    <row r="378">
      <c r="A378" s="5" t="s">
        <v>446</v>
      </c>
      <c r="B378" s="7" t="s">
        <v>329</v>
      </c>
      <c r="C378" s="15" t="s">
        <v>445</v>
      </c>
      <c r="D378" s="7" t="s">
        <v>9</v>
      </c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</row>
    <row r="379">
      <c r="A379" s="5" t="s">
        <v>447</v>
      </c>
      <c r="B379" s="7" t="s">
        <v>329</v>
      </c>
      <c r="C379" s="15" t="s">
        <v>445</v>
      </c>
      <c r="D379" s="7" t="s">
        <v>9</v>
      </c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</row>
    <row r="380">
      <c r="A380" s="5" t="s">
        <v>448</v>
      </c>
      <c r="B380" s="7" t="s">
        <v>329</v>
      </c>
      <c r="C380" s="15" t="s">
        <v>445</v>
      </c>
      <c r="D380" s="7" t="s">
        <v>9</v>
      </c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</row>
    <row r="381">
      <c r="A381" s="5" t="s">
        <v>449</v>
      </c>
      <c r="B381" s="7" t="s">
        <v>329</v>
      </c>
      <c r="C381" s="15" t="s">
        <v>445</v>
      </c>
      <c r="D381" s="7" t="s">
        <v>9</v>
      </c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</row>
    <row r="382">
      <c r="A382" s="5" t="s">
        <v>450</v>
      </c>
      <c r="B382" s="7" t="s">
        <v>329</v>
      </c>
      <c r="C382" s="15" t="s">
        <v>445</v>
      </c>
      <c r="D382" s="7" t="s">
        <v>9</v>
      </c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</row>
    <row r="383">
      <c r="A383" s="5" t="s">
        <v>451</v>
      </c>
      <c r="B383" s="7" t="s">
        <v>329</v>
      </c>
      <c r="C383" s="15" t="s">
        <v>445</v>
      </c>
      <c r="D383" s="7" t="s">
        <v>9</v>
      </c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</row>
    <row r="384">
      <c r="A384" s="5" t="s">
        <v>452</v>
      </c>
      <c r="B384" s="7" t="s">
        <v>329</v>
      </c>
      <c r="C384" s="15" t="s">
        <v>445</v>
      </c>
      <c r="D384" s="7" t="s">
        <v>9</v>
      </c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</row>
    <row r="385">
      <c r="A385" s="5" t="s">
        <v>453</v>
      </c>
      <c r="B385" s="7" t="s">
        <v>329</v>
      </c>
      <c r="C385" s="15" t="s">
        <v>445</v>
      </c>
      <c r="D385" s="7" t="s">
        <v>9</v>
      </c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</row>
    <row r="386">
      <c r="A386" s="5" t="s">
        <v>454</v>
      </c>
      <c r="B386" s="7" t="s">
        <v>329</v>
      </c>
      <c r="C386" s="7" t="s">
        <v>455</v>
      </c>
      <c r="D386" s="7" t="s">
        <v>9</v>
      </c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</row>
    <row r="387">
      <c r="A387" s="5" t="s">
        <v>456</v>
      </c>
      <c r="B387" s="7" t="s">
        <v>329</v>
      </c>
      <c r="C387" s="7" t="s">
        <v>455</v>
      </c>
      <c r="D387" s="7" t="s">
        <v>9</v>
      </c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</row>
    <row r="388">
      <c r="A388" s="5" t="s">
        <v>457</v>
      </c>
      <c r="B388" s="7" t="s">
        <v>329</v>
      </c>
      <c r="C388" s="7" t="s">
        <v>455</v>
      </c>
      <c r="D388" s="7" t="s">
        <v>9</v>
      </c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</row>
    <row r="389">
      <c r="A389" s="5" t="s">
        <v>458</v>
      </c>
      <c r="B389" s="7" t="s">
        <v>329</v>
      </c>
      <c r="C389" s="7" t="s">
        <v>455</v>
      </c>
      <c r="D389" s="7" t="s">
        <v>9</v>
      </c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</row>
    <row r="390">
      <c r="A390" s="5" t="s">
        <v>459</v>
      </c>
      <c r="B390" s="7" t="s">
        <v>329</v>
      </c>
      <c r="C390" s="7" t="s">
        <v>455</v>
      </c>
      <c r="D390" s="7" t="s">
        <v>9</v>
      </c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</row>
    <row r="391">
      <c r="A391" s="5" t="s">
        <v>460</v>
      </c>
      <c r="B391" s="7" t="s">
        <v>329</v>
      </c>
      <c r="C391" s="7" t="s">
        <v>455</v>
      </c>
      <c r="D391" s="7" t="s">
        <v>9</v>
      </c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</row>
    <row r="392">
      <c r="A392" s="5" t="s">
        <v>461</v>
      </c>
      <c r="B392" s="7" t="s">
        <v>329</v>
      </c>
      <c r="C392" s="7" t="s">
        <v>455</v>
      </c>
      <c r="D392" s="7" t="s">
        <v>9</v>
      </c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</row>
    <row r="393">
      <c r="A393" s="5" t="s">
        <v>462</v>
      </c>
      <c r="B393" s="7" t="s">
        <v>329</v>
      </c>
      <c r="C393" s="7" t="s">
        <v>455</v>
      </c>
      <c r="D393" s="7" t="s">
        <v>9</v>
      </c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</row>
    <row r="394">
      <c r="A394" s="5" t="s">
        <v>463</v>
      </c>
      <c r="B394" s="7" t="s">
        <v>329</v>
      </c>
      <c r="C394" s="7" t="s">
        <v>455</v>
      </c>
      <c r="D394" s="7" t="s">
        <v>9</v>
      </c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</row>
    <row r="395">
      <c r="A395" s="5" t="s">
        <v>464</v>
      </c>
      <c r="B395" s="7" t="s">
        <v>329</v>
      </c>
      <c r="C395" s="7" t="s">
        <v>455</v>
      </c>
      <c r="D395" s="7" t="s">
        <v>9</v>
      </c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</row>
    <row r="396">
      <c r="A396" s="5" t="s">
        <v>465</v>
      </c>
      <c r="B396" s="7" t="s">
        <v>329</v>
      </c>
      <c r="C396" s="7" t="s">
        <v>455</v>
      </c>
      <c r="D396" s="7" t="s">
        <v>9</v>
      </c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</row>
    <row r="397">
      <c r="A397" s="5" t="s">
        <v>466</v>
      </c>
      <c r="B397" s="7" t="s">
        <v>329</v>
      </c>
      <c r="C397" s="7" t="s">
        <v>455</v>
      </c>
      <c r="D397" s="7" t="s">
        <v>9</v>
      </c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</row>
    <row r="398">
      <c r="A398" s="5" t="s">
        <v>467</v>
      </c>
      <c r="B398" s="7" t="s">
        <v>329</v>
      </c>
      <c r="C398" s="7" t="s">
        <v>455</v>
      </c>
      <c r="D398" s="7" t="s">
        <v>9</v>
      </c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</row>
    <row r="399">
      <c r="A399" s="5" t="s">
        <v>468</v>
      </c>
      <c r="B399" s="7" t="s">
        <v>329</v>
      </c>
      <c r="C399" s="7" t="s">
        <v>455</v>
      </c>
      <c r="D399" s="7" t="s">
        <v>9</v>
      </c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</row>
    <row r="400">
      <c r="A400" s="5" t="s">
        <v>469</v>
      </c>
      <c r="B400" s="7" t="s">
        <v>329</v>
      </c>
      <c r="C400" s="7" t="s">
        <v>455</v>
      </c>
      <c r="D400" s="7" t="s">
        <v>9</v>
      </c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</row>
    <row r="401">
      <c r="A401" s="5" t="s">
        <v>470</v>
      </c>
      <c r="B401" s="7" t="s">
        <v>329</v>
      </c>
      <c r="C401" s="7" t="s">
        <v>455</v>
      </c>
      <c r="D401" s="7" t="s">
        <v>9</v>
      </c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</row>
    <row r="402">
      <c r="A402" s="5" t="s">
        <v>471</v>
      </c>
      <c r="B402" s="7" t="s">
        <v>329</v>
      </c>
      <c r="C402" s="7" t="s">
        <v>455</v>
      </c>
      <c r="D402" s="7" t="s">
        <v>9</v>
      </c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</row>
    <row r="403">
      <c r="A403" s="5" t="s">
        <v>472</v>
      </c>
      <c r="B403" s="7" t="s">
        <v>329</v>
      </c>
      <c r="C403" s="7" t="s">
        <v>455</v>
      </c>
      <c r="D403" s="7" t="s">
        <v>9</v>
      </c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</row>
    <row r="404">
      <c r="A404" s="5" t="s">
        <v>473</v>
      </c>
      <c r="B404" s="7" t="s">
        <v>329</v>
      </c>
      <c r="C404" s="7" t="s">
        <v>455</v>
      </c>
      <c r="D404" s="7" t="s">
        <v>9</v>
      </c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</row>
    <row r="405">
      <c r="A405" s="5" t="s">
        <v>474</v>
      </c>
      <c r="B405" s="7" t="s">
        <v>329</v>
      </c>
      <c r="C405" s="7" t="s">
        <v>475</v>
      </c>
      <c r="D405" s="7" t="s">
        <v>9</v>
      </c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</row>
    <row r="406">
      <c r="A406" s="5" t="s">
        <v>476</v>
      </c>
      <c r="B406" s="7" t="s">
        <v>329</v>
      </c>
      <c r="C406" s="7" t="s">
        <v>475</v>
      </c>
      <c r="D406" s="7" t="s">
        <v>9</v>
      </c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</row>
    <row r="407">
      <c r="A407" s="5" t="s">
        <v>477</v>
      </c>
      <c r="B407" s="7" t="s">
        <v>329</v>
      </c>
      <c r="C407" s="7" t="s">
        <v>475</v>
      </c>
      <c r="D407" s="7" t="s">
        <v>9</v>
      </c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</row>
    <row r="408">
      <c r="A408" s="5" t="s">
        <v>478</v>
      </c>
      <c r="B408" s="7" t="s">
        <v>329</v>
      </c>
      <c r="C408" s="7" t="s">
        <v>475</v>
      </c>
      <c r="D408" s="7" t="s">
        <v>9</v>
      </c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</row>
    <row r="409">
      <c r="A409" s="5" t="s">
        <v>479</v>
      </c>
      <c r="B409" s="7" t="s">
        <v>329</v>
      </c>
      <c r="C409" s="7" t="s">
        <v>475</v>
      </c>
      <c r="D409" s="7" t="s">
        <v>9</v>
      </c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</row>
    <row r="410">
      <c r="A410" s="5" t="s">
        <v>480</v>
      </c>
      <c r="B410" s="7" t="s">
        <v>329</v>
      </c>
      <c r="C410" s="7" t="s">
        <v>475</v>
      </c>
      <c r="D410" s="7" t="s">
        <v>9</v>
      </c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</row>
    <row r="411">
      <c r="A411" s="5" t="s">
        <v>481</v>
      </c>
      <c r="B411" s="7" t="s">
        <v>329</v>
      </c>
      <c r="C411" s="7" t="s">
        <v>475</v>
      </c>
      <c r="D411" s="7" t="s">
        <v>9</v>
      </c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</row>
    <row r="412">
      <c r="A412" s="5" t="s">
        <v>482</v>
      </c>
      <c r="B412" s="7" t="s">
        <v>329</v>
      </c>
      <c r="C412" s="7" t="s">
        <v>475</v>
      </c>
      <c r="D412" s="7" t="s">
        <v>9</v>
      </c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</row>
    <row r="413">
      <c r="A413" s="5" t="s">
        <v>483</v>
      </c>
      <c r="B413" s="7" t="s">
        <v>329</v>
      </c>
      <c r="C413" s="7" t="s">
        <v>475</v>
      </c>
      <c r="D413" s="7" t="s">
        <v>9</v>
      </c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</row>
    <row r="414">
      <c r="A414" s="5" t="s">
        <v>484</v>
      </c>
      <c r="B414" s="7" t="s">
        <v>329</v>
      </c>
      <c r="C414" s="7" t="s">
        <v>485</v>
      </c>
      <c r="D414" s="7" t="s">
        <v>9</v>
      </c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</row>
    <row r="415">
      <c r="A415" s="5" t="s">
        <v>486</v>
      </c>
      <c r="B415" s="7" t="s">
        <v>329</v>
      </c>
      <c r="C415" s="7" t="s">
        <v>485</v>
      </c>
      <c r="D415" s="7" t="s">
        <v>9</v>
      </c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</row>
    <row r="416">
      <c r="A416" s="5" t="s">
        <v>487</v>
      </c>
      <c r="B416" s="7" t="s">
        <v>329</v>
      </c>
      <c r="C416" s="7" t="s">
        <v>485</v>
      </c>
      <c r="D416" s="7" t="s">
        <v>9</v>
      </c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</row>
    <row r="417">
      <c r="A417" s="5" t="s">
        <v>488</v>
      </c>
      <c r="B417" s="7" t="s">
        <v>329</v>
      </c>
      <c r="C417" s="7" t="s">
        <v>485</v>
      </c>
      <c r="D417" s="7" t="s">
        <v>9</v>
      </c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</row>
    <row r="418">
      <c r="A418" s="5" t="s">
        <v>489</v>
      </c>
      <c r="B418" s="7" t="s">
        <v>329</v>
      </c>
      <c r="C418" s="7" t="s">
        <v>485</v>
      </c>
      <c r="D418" s="7" t="s">
        <v>9</v>
      </c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</row>
    <row r="419">
      <c r="A419" s="5" t="s">
        <v>490</v>
      </c>
      <c r="B419" s="7" t="s">
        <v>329</v>
      </c>
      <c r="C419" s="7" t="s">
        <v>485</v>
      </c>
      <c r="D419" s="7" t="s">
        <v>9</v>
      </c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</row>
    <row r="420">
      <c r="A420" s="5" t="s">
        <v>491</v>
      </c>
      <c r="B420" s="7" t="s">
        <v>329</v>
      </c>
      <c r="C420" s="7" t="s">
        <v>485</v>
      </c>
      <c r="D420" s="7" t="s">
        <v>9</v>
      </c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</row>
    <row r="421">
      <c r="A421" s="5" t="s">
        <v>492</v>
      </c>
      <c r="B421" s="7" t="s">
        <v>329</v>
      </c>
      <c r="C421" s="7" t="s">
        <v>383</v>
      </c>
      <c r="D421" s="7" t="s">
        <v>9</v>
      </c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</row>
    <row r="422">
      <c r="A422" s="5" t="s">
        <v>493</v>
      </c>
      <c r="B422" s="7" t="s">
        <v>329</v>
      </c>
      <c r="C422" s="7" t="s">
        <v>494</v>
      </c>
      <c r="D422" s="7" t="s">
        <v>9</v>
      </c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</row>
    <row r="423">
      <c r="A423" s="5" t="s">
        <v>495</v>
      </c>
      <c r="B423" s="7" t="s">
        <v>329</v>
      </c>
      <c r="C423" s="7" t="s">
        <v>494</v>
      </c>
      <c r="D423" s="7" t="s">
        <v>9</v>
      </c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</row>
    <row r="424">
      <c r="A424" s="5" t="s">
        <v>496</v>
      </c>
      <c r="B424" s="7" t="s">
        <v>329</v>
      </c>
      <c r="C424" s="7" t="s">
        <v>494</v>
      </c>
      <c r="D424" s="7" t="s">
        <v>9</v>
      </c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</row>
    <row r="425">
      <c r="A425" s="5" t="s">
        <v>497</v>
      </c>
      <c r="B425" s="7" t="s">
        <v>329</v>
      </c>
      <c r="C425" s="7" t="s">
        <v>494</v>
      </c>
      <c r="D425" s="7" t="s">
        <v>52</v>
      </c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</row>
    <row r="426">
      <c r="A426" s="5" t="s">
        <v>498</v>
      </c>
      <c r="B426" s="7" t="s">
        <v>329</v>
      </c>
      <c r="C426" s="7" t="s">
        <v>494</v>
      </c>
      <c r="D426" s="7" t="s">
        <v>9</v>
      </c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</row>
    <row r="427">
      <c r="A427" s="5" t="s">
        <v>499</v>
      </c>
      <c r="B427" s="7" t="s">
        <v>329</v>
      </c>
      <c r="C427" s="7" t="s">
        <v>500</v>
      </c>
      <c r="D427" s="7" t="s">
        <v>9</v>
      </c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</row>
    <row r="428">
      <c r="A428" s="5" t="s">
        <v>501</v>
      </c>
      <c r="B428" s="7" t="s">
        <v>329</v>
      </c>
      <c r="C428" s="7" t="s">
        <v>500</v>
      </c>
      <c r="D428" s="7" t="s">
        <v>9</v>
      </c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</row>
    <row r="429">
      <c r="A429" s="5" t="s">
        <v>502</v>
      </c>
      <c r="B429" s="7" t="s">
        <v>329</v>
      </c>
      <c r="C429" s="7" t="s">
        <v>500</v>
      </c>
      <c r="D429" s="7" t="s">
        <v>9</v>
      </c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</row>
    <row r="430">
      <c r="A430" s="5" t="s">
        <v>503</v>
      </c>
      <c r="B430" s="7" t="s">
        <v>329</v>
      </c>
      <c r="C430" s="7" t="s">
        <v>383</v>
      </c>
      <c r="D430" s="7" t="s">
        <v>9</v>
      </c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</row>
    <row r="431">
      <c r="A431" s="5" t="s">
        <v>504</v>
      </c>
      <c r="B431" s="7" t="s">
        <v>329</v>
      </c>
      <c r="C431" s="7" t="s">
        <v>505</v>
      </c>
      <c r="D431" s="7" t="s">
        <v>9</v>
      </c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</row>
    <row r="432">
      <c r="A432" s="5" t="s">
        <v>506</v>
      </c>
      <c r="B432" s="7" t="s">
        <v>329</v>
      </c>
      <c r="C432" s="7" t="s">
        <v>505</v>
      </c>
      <c r="D432" s="7" t="s">
        <v>9</v>
      </c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</row>
    <row r="433">
      <c r="A433" s="5" t="s">
        <v>507</v>
      </c>
      <c r="B433" s="7" t="s">
        <v>329</v>
      </c>
      <c r="C433" s="7" t="s">
        <v>505</v>
      </c>
      <c r="D433" s="7" t="s">
        <v>9</v>
      </c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</row>
    <row r="434">
      <c r="A434" s="5" t="s">
        <v>508</v>
      </c>
      <c r="B434" s="7" t="s">
        <v>329</v>
      </c>
      <c r="C434" s="7" t="s">
        <v>505</v>
      </c>
      <c r="D434" s="7" t="s">
        <v>9</v>
      </c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</row>
    <row r="435">
      <c r="A435" s="5" t="s">
        <v>509</v>
      </c>
      <c r="B435" s="7" t="s">
        <v>329</v>
      </c>
      <c r="C435" s="7" t="s">
        <v>505</v>
      </c>
      <c r="D435" s="7" t="s">
        <v>9</v>
      </c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</row>
    <row r="436">
      <c r="A436" s="5" t="s">
        <v>510</v>
      </c>
      <c r="B436" s="7" t="s">
        <v>329</v>
      </c>
      <c r="C436" s="7" t="s">
        <v>511</v>
      </c>
      <c r="D436" s="7" t="s">
        <v>9</v>
      </c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</row>
    <row r="437">
      <c r="A437" s="5" t="s">
        <v>512</v>
      </c>
      <c r="B437" s="7" t="s">
        <v>329</v>
      </c>
      <c r="C437" s="7" t="s">
        <v>511</v>
      </c>
      <c r="D437" s="7" t="s">
        <v>9</v>
      </c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</row>
    <row r="438">
      <c r="A438" s="5" t="s">
        <v>513</v>
      </c>
      <c r="B438" s="7" t="s">
        <v>329</v>
      </c>
      <c r="C438" s="7" t="s">
        <v>511</v>
      </c>
      <c r="D438" s="7" t="s">
        <v>9</v>
      </c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</row>
    <row r="439">
      <c r="A439" s="5" t="s">
        <v>514</v>
      </c>
      <c r="B439" s="7" t="s">
        <v>329</v>
      </c>
      <c r="C439" s="7" t="s">
        <v>511</v>
      </c>
      <c r="D439" s="7" t="s">
        <v>9</v>
      </c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</row>
    <row r="440">
      <c r="A440" s="5" t="s">
        <v>515</v>
      </c>
      <c r="B440" s="7" t="s">
        <v>329</v>
      </c>
      <c r="C440" s="7" t="s">
        <v>511</v>
      </c>
      <c r="D440" s="7" t="s">
        <v>9</v>
      </c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</row>
    <row r="441">
      <c r="A441" s="5" t="s">
        <v>516</v>
      </c>
      <c r="B441" s="7" t="s">
        <v>329</v>
      </c>
      <c r="C441" s="7" t="s">
        <v>511</v>
      </c>
      <c r="D441" s="7" t="s">
        <v>9</v>
      </c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</row>
    <row r="442">
      <c r="A442" s="5" t="s">
        <v>517</v>
      </c>
      <c r="B442" s="7" t="s">
        <v>329</v>
      </c>
      <c r="C442" s="7" t="s">
        <v>511</v>
      </c>
      <c r="D442" s="7" t="s">
        <v>9</v>
      </c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</row>
    <row r="443">
      <c r="A443" s="5" t="s">
        <v>518</v>
      </c>
      <c r="B443" s="7" t="s">
        <v>329</v>
      </c>
      <c r="C443" s="7" t="s">
        <v>519</v>
      </c>
      <c r="D443" s="7" t="s">
        <v>9</v>
      </c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</row>
    <row r="444">
      <c r="A444" s="5" t="s">
        <v>520</v>
      </c>
      <c r="B444" s="7" t="s">
        <v>329</v>
      </c>
      <c r="C444" s="7" t="s">
        <v>519</v>
      </c>
      <c r="D444" s="7" t="s">
        <v>9</v>
      </c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</row>
    <row r="445">
      <c r="A445" s="5" t="s">
        <v>521</v>
      </c>
      <c r="B445" s="7" t="s">
        <v>329</v>
      </c>
      <c r="C445" s="7" t="s">
        <v>519</v>
      </c>
      <c r="D445" s="7" t="s">
        <v>9</v>
      </c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</row>
    <row r="446">
      <c r="A446" s="5" t="s">
        <v>522</v>
      </c>
      <c r="B446" s="7" t="s">
        <v>329</v>
      </c>
      <c r="C446" s="7" t="s">
        <v>519</v>
      </c>
      <c r="D446" s="7" t="s">
        <v>9</v>
      </c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</row>
    <row r="447">
      <c r="A447" s="5" t="s">
        <v>523</v>
      </c>
      <c r="B447" s="7" t="s">
        <v>329</v>
      </c>
      <c r="C447" s="7" t="s">
        <v>519</v>
      </c>
      <c r="D447" s="7" t="s">
        <v>9</v>
      </c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</row>
    <row r="448">
      <c r="A448" s="5" t="s">
        <v>524</v>
      </c>
      <c r="B448" s="7" t="s">
        <v>329</v>
      </c>
      <c r="C448" s="7" t="s">
        <v>519</v>
      </c>
      <c r="D448" s="7" t="s">
        <v>9</v>
      </c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</row>
    <row r="449">
      <c r="A449" s="5" t="s">
        <v>525</v>
      </c>
      <c r="B449" s="7" t="s">
        <v>329</v>
      </c>
      <c r="C449" s="7" t="s">
        <v>526</v>
      </c>
      <c r="D449" s="7" t="s">
        <v>9</v>
      </c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</row>
    <row r="450">
      <c r="A450" s="5" t="s">
        <v>527</v>
      </c>
      <c r="B450" s="7" t="s">
        <v>329</v>
      </c>
      <c r="C450" s="7" t="s">
        <v>526</v>
      </c>
      <c r="D450" s="7" t="s">
        <v>9</v>
      </c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</row>
    <row r="451">
      <c r="A451" s="5" t="s">
        <v>528</v>
      </c>
      <c r="B451" s="7" t="s">
        <v>329</v>
      </c>
      <c r="C451" s="7" t="s">
        <v>526</v>
      </c>
      <c r="D451" s="7" t="s">
        <v>9</v>
      </c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</row>
    <row r="452">
      <c r="A452" s="5" t="s">
        <v>529</v>
      </c>
      <c r="B452" s="7" t="s">
        <v>530</v>
      </c>
      <c r="C452" s="7" t="s">
        <v>531</v>
      </c>
      <c r="D452" s="7" t="s">
        <v>9</v>
      </c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</row>
    <row r="453">
      <c r="A453" s="5" t="s">
        <v>532</v>
      </c>
      <c r="B453" s="7" t="s">
        <v>530</v>
      </c>
      <c r="C453" s="7" t="s">
        <v>533</v>
      </c>
      <c r="D453" s="7" t="s">
        <v>9</v>
      </c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</row>
    <row r="454">
      <c r="A454" s="5" t="s">
        <v>534</v>
      </c>
      <c r="B454" s="7" t="s">
        <v>530</v>
      </c>
      <c r="C454" s="7" t="s">
        <v>535</v>
      </c>
      <c r="D454" s="7" t="s">
        <v>52</v>
      </c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</row>
    <row r="455">
      <c r="A455" s="5" t="s">
        <v>536</v>
      </c>
      <c r="B455" s="7" t="s">
        <v>530</v>
      </c>
      <c r="C455" s="7" t="s">
        <v>537</v>
      </c>
      <c r="D455" s="7" t="s">
        <v>9</v>
      </c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</row>
    <row r="456">
      <c r="A456" s="5" t="s">
        <v>538</v>
      </c>
      <c r="B456" s="7" t="s">
        <v>530</v>
      </c>
      <c r="C456" s="7" t="s">
        <v>539</v>
      </c>
      <c r="D456" s="7" t="s">
        <v>9</v>
      </c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</row>
    <row r="457">
      <c r="A457" s="5" t="s">
        <v>540</v>
      </c>
      <c r="B457" s="7" t="s">
        <v>530</v>
      </c>
      <c r="C457" s="7" t="s">
        <v>541</v>
      </c>
      <c r="D457" s="7" t="s">
        <v>9</v>
      </c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</row>
    <row r="458">
      <c r="A458" s="5" t="s">
        <v>542</v>
      </c>
      <c r="B458" s="7" t="s">
        <v>530</v>
      </c>
      <c r="C458" s="7" t="s">
        <v>543</v>
      </c>
      <c r="D458" s="7" t="s">
        <v>9</v>
      </c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</row>
    <row r="459">
      <c r="A459" s="5" t="s">
        <v>544</v>
      </c>
      <c r="B459" s="7" t="s">
        <v>530</v>
      </c>
      <c r="C459" s="7" t="s">
        <v>543</v>
      </c>
      <c r="D459" s="7" t="s">
        <v>9</v>
      </c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</row>
    <row r="460">
      <c r="A460" s="5" t="s">
        <v>545</v>
      </c>
      <c r="B460" s="7" t="s">
        <v>530</v>
      </c>
      <c r="C460" s="7" t="s">
        <v>543</v>
      </c>
      <c r="D460" s="7" t="s">
        <v>9</v>
      </c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</row>
    <row r="461">
      <c r="A461" s="5" t="s">
        <v>546</v>
      </c>
      <c r="B461" s="7" t="s">
        <v>530</v>
      </c>
      <c r="C461" s="7" t="s">
        <v>543</v>
      </c>
      <c r="D461" s="7" t="s">
        <v>9</v>
      </c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</row>
    <row r="462">
      <c r="A462" s="5" t="s">
        <v>547</v>
      </c>
      <c r="B462" s="7" t="s">
        <v>530</v>
      </c>
      <c r="C462" s="7" t="s">
        <v>548</v>
      </c>
      <c r="D462" s="7" t="s">
        <v>9</v>
      </c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</row>
    <row r="463">
      <c r="A463" s="5" t="s">
        <v>549</v>
      </c>
      <c r="B463" s="7" t="s">
        <v>530</v>
      </c>
      <c r="C463" s="7" t="s">
        <v>550</v>
      </c>
      <c r="D463" s="7" t="s">
        <v>9</v>
      </c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</row>
    <row r="464">
      <c r="A464" s="5" t="s">
        <v>551</v>
      </c>
      <c r="B464" s="6" t="s">
        <v>530</v>
      </c>
      <c r="C464" s="7" t="s">
        <v>552</v>
      </c>
      <c r="D464" s="7" t="s">
        <v>9</v>
      </c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</row>
    <row r="465">
      <c r="A465" s="5" t="s">
        <v>553</v>
      </c>
      <c r="B465" s="7" t="s">
        <v>530</v>
      </c>
      <c r="C465" s="7" t="s">
        <v>554</v>
      </c>
      <c r="D465" s="7" t="s">
        <v>9</v>
      </c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</row>
    <row r="466">
      <c r="A466" s="5" t="s">
        <v>555</v>
      </c>
      <c r="B466" s="7" t="s">
        <v>530</v>
      </c>
      <c r="C466" s="7" t="s">
        <v>556</v>
      </c>
      <c r="D466" s="7" t="s">
        <v>9</v>
      </c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</row>
    <row r="467">
      <c r="A467" s="5" t="s">
        <v>557</v>
      </c>
      <c r="B467" s="7" t="s">
        <v>530</v>
      </c>
      <c r="C467" s="7" t="s">
        <v>558</v>
      </c>
      <c r="D467" s="7" t="s">
        <v>9</v>
      </c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</row>
    <row r="468">
      <c r="A468" s="5" t="s">
        <v>559</v>
      </c>
      <c r="B468" s="7" t="s">
        <v>530</v>
      </c>
      <c r="C468" s="7" t="s">
        <v>560</v>
      </c>
      <c r="D468" s="7" t="s">
        <v>9</v>
      </c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</row>
    <row r="469">
      <c r="A469" s="5" t="s">
        <v>561</v>
      </c>
      <c r="B469" s="7" t="s">
        <v>530</v>
      </c>
      <c r="C469" s="7" t="s">
        <v>562</v>
      </c>
      <c r="D469" s="7" t="s">
        <v>9</v>
      </c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</row>
    <row r="470">
      <c r="A470" s="5" t="s">
        <v>563</v>
      </c>
      <c r="B470" s="7" t="s">
        <v>530</v>
      </c>
      <c r="C470" s="7" t="s">
        <v>564</v>
      </c>
      <c r="D470" s="7" t="s">
        <v>9</v>
      </c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</row>
    <row r="471">
      <c r="A471" s="5" t="s">
        <v>565</v>
      </c>
      <c r="B471" s="7" t="s">
        <v>530</v>
      </c>
      <c r="C471" s="7" t="s">
        <v>566</v>
      </c>
      <c r="D471" s="7" t="s">
        <v>9</v>
      </c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</row>
    <row r="472">
      <c r="A472" s="9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</row>
    <row r="473">
      <c r="A473" s="9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</row>
    <row r="474">
      <c r="A474" s="9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</row>
    <row r="475">
      <c r="A475" s="9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</row>
    <row r="476">
      <c r="A476" s="9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</row>
    <row r="477">
      <c r="A477" s="9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</row>
    <row r="478">
      <c r="A478" s="9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</row>
    <row r="479">
      <c r="A479" s="9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</row>
    <row r="480">
      <c r="A480" s="9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</row>
    <row r="481">
      <c r="A481" s="9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</row>
    <row r="482">
      <c r="A482" s="9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</row>
    <row r="483">
      <c r="A483" s="9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</row>
    <row r="484">
      <c r="A484" s="9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</row>
    <row r="485">
      <c r="A485" s="9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</row>
    <row r="486">
      <c r="A486" s="9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</row>
    <row r="487">
      <c r="A487" s="9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</row>
    <row r="488">
      <c r="A488" s="9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</row>
    <row r="489">
      <c r="A489" s="9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</row>
    <row r="490">
      <c r="A490" s="9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</row>
    <row r="491">
      <c r="A491" s="9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</row>
    <row r="492">
      <c r="A492" s="9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</row>
    <row r="493">
      <c r="A493" s="9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</row>
    <row r="494">
      <c r="A494" s="9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</row>
    <row r="495">
      <c r="A495" s="9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</row>
    <row r="496">
      <c r="A496" s="9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</row>
    <row r="497">
      <c r="A497" s="9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</row>
    <row r="498">
      <c r="A498" s="9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</row>
    <row r="499">
      <c r="A499" s="9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</row>
    <row r="500">
      <c r="A500" s="9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</row>
    <row r="501">
      <c r="A501" s="9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</row>
    <row r="502">
      <c r="A502" s="9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</row>
    <row r="503">
      <c r="A503" s="9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</row>
    <row r="504">
      <c r="A504" s="9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</row>
    <row r="505">
      <c r="A505" s="9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</row>
    <row r="506">
      <c r="A506" s="9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</row>
    <row r="507">
      <c r="A507" s="9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</row>
    <row r="508">
      <c r="A508" s="9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</row>
    <row r="509">
      <c r="A509" s="9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</row>
    <row r="510">
      <c r="A510" s="9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</row>
    <row r="511">
      <c r="A511" s="9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</row>
    <row r="512">
      <c r="A512" s="9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</row>
    <row r="513">
      <c r="A513" s="9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</row>
    <row r="514">
      <c r="A514" s="9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</row>
    <row r="515">
      <c r="A515" s="9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</row>
    <row r="516">
      <c r="A516" s="9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</row>
    <row r="517">
      <c r="A517" s="9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</row>
    <row r="518">
      <c r="A518" s="9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</row>
    <row r="519">
      <c r="A519" s="9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</row>
    <row r="520">
      <c r="A520" s="9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</row>
    <row r="521">
      <c r="A521" s="9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</row>
    <row r="522">
      <c r="A522" s="9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</row>
    <row r="523">
      <c r="A523" s="9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</row>
    <row r="524">
      <c r="A524" s="9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</row>
    <row r="525">
      <c r="A525" s="9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</row>
    <row r="526">
      <c r="A526" s="9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</row>
    <row r="527">
      <c r="A527" s="9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</row>
    <row r="528">
      <c r="A528" s="9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</row>
    <row r="529">
      <c r="A529" s="9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</row>
    <row r="530">
      <c r="A530" s="9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</row>
    <row r="531">
      <c r="A531" s="9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</row>
    <row r="532">
      <c r="A532" s="9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</row>
    <row r="533">
      <c r="A533" s="9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</row>
    <row r="534">
      <c r="A534" s="9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</row>
    <row r="535">
      <c r="A535" s="9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</row>
    <row r="536">
      <c r="A536" s="9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</row>
    <row r="537">
      <c r="A537" s="9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</row>
    <row r="538">
      <c r="A538" s="9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</row>
    <row r="539">
      <c r="A539" s="9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</row>
    <row r="540">
      <c r="A540" s="9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</row>
    <row r="541">
      <c r="A541" s="9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</row>
    <row r="542">
      <c r="A542" s="9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</row>
    <row r="543">
      <c r="A543" s="9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</row>
    <row r="544">
      <c r="A544" s="9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</row>
    <row r="545">
      <c r="A545" s="9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</row>
    <row r="546">
      <c r="A546" s="9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</row>
    <row r="547">
      <c r="A547" s="9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</row>
    <row r="548">
      <c r="A548" s="9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</row>
    <row r="549">
      <c r="A549" s="9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</row>
    <row r="550">
      <c r="A550" s="9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</row>
    <row r="551">
      <c r="A551" s="9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</row>
    <row r="552">
      <c r="A552" s="9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</row>
    <row r="553">
      <c r="A553" s="9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</row>
    <row r="554">
      <c r="A554" s="9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</row>
    <row r="555">
      <c r="A555" s="9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</row>
    <row r="556">
      <c r="A556" s="9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</row>
    <row r="557">
      <c r="A557" s="9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</row>
    <row r="558">
      <c r="A558" s="9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</row>
    <row r="559">
      <c r="A559" s="9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</row>
    <row r="560">
      <c r="A560" s="9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</row>
    <row r="561">
      <c r="A561" s="9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</row>
    <row r="562">
      <c r="A562" s="9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</row>
    <row r="563">
      <c r="A563" s="9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</row>
    <row r="564">
      <c r="A564" s="9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</row>
    <row r="565">
      <c r="A565" s="9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</row>
    <row r="566">
      <c r="A566" s="9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</row>
    <row r="567">
      <c r="A567" s="9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</row>
    <row r="568">
      <c r="A568" s="9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</row>
    <row r="569">
      <c r="A569" s="9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</row>
    <row r="570">
      <c r="A570" s="9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</row>
    <row r="571">
      <c r="A571" s="9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</row>
    <row r="572">
      <c r="A572" s="9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</row>
    <row r="573">
      <c r="A573" s="9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</row>
    <row r="574">
      <c r="A574" s="9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</row>
    <row r="575">
      <c r="A575" s="9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</row>
    <row r="576">
      <c r="A576" s="9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</row>
    <row r="577">
      <c r="A577" s="9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</row>
    <row r="578">
      <c r="A578" s="9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</row>
    <row r="579">
      <c r="A579" s="9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</row>
    <row r="580">
      <c r="A580" s="9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</row>
    <row r="581">
      <c r="A581" s="9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</row>
    <row r="582">
      <c r="A582" s="9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</row>
    <row r="583">
      <c r="A583" s="9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</row>
    <row r="584">
      <c r="A584" s="9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</row>
    <row r="585">
      <c r="A585" s="9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</row>
    <row r="586">
      <c r="A586" s="9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</row>
    <row r="587">
      <c r="A587" s="9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</row>
    <row r="588">
      <c r="A588" s="9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</row>
    <row r="589">
      <c r="A589" s="9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</row>
    <row r="590">
      <c r="A590" s="9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</row>
    <row r="591">
      <c r="A591" s="9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</row>
    <row r="592">
      <c r="A592" s="9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</row>
    <row r="593">
      <c r="A593" s="9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</row>
    <row r="594">
      <c r="A594" s="9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</row>
    <row r="595">
      <c r="A595" s="9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</row>
    <row r="596">
      <c r="A596" s="9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</row>
    <row r="597">
      <c r="A597" s="9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</row>
    <row r="598">
      <c r="A598" s="9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</row>
    <row r="599">
      <c r="A599" s="9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</row>
    <row r="600">
      <c r="A600" s="9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</row>
    <row r="601">
      <c r="A601" s="9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</row>
    <row r="602">
      <c r="A602" s="9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</row>
    <row r="603">
      <c r="A603" s="9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</row>
    <row r="604">
      <c r="A604" s="9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</row>
    <row r="605">
      <c r="A605" s="9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</row>
    <row r="606">
      <c r="A606" s="9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</row>
    <row r="607">
      <c r="A607" s="9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</row>
    <row r="608">
      <c r="A608" s="9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</row>
    <row r="609">
      <c r="A609" s="9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</row>
    <row r="610">
      <c r="A610" s="9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</row>
    <row r="611">
      <c r="A611" s="9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</row>
    <row r="612">
      <c r="A612" s="9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</row>
    <row r="613">
      <c r="A613" s="9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</row>
    <row r="614">
      <c r="A614" s="9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</row>
    <row r="615">
      <c r="A615" s="9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</row>
    <row r="616">
      <c r="A616" s="9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</row>
    <row r="617">
      <c r="A617" s="9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</row>
    <row r="618">
      <c r="A618" s="9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</row>
    <row r="619">
      <c r="A619" s="9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</row>
    <row r="620">
      <c r="A620" s="9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</row>
    <row r="621">
      <c r="A621" s="9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</row>
    <row r="622">
      <c r="A622" s="9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</row>
    <row r="623">
      <c r="A623" s="9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</row>
    <row r="624">
      <c r="A624" s="9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</row>
    <row r="625">
      <c r="A625" s="9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</row>
    <row r="626">
      <c r="A626" s="9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</row>
    <row r="627">
      <c r="A627" s="9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</row>
    <row r="628">
      <c r="A628" s="9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</row>
    <row r="629">
      <c r="A629" s="9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</row>
    <row r="630">
      <c r="A630" s="9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</row>
    <row r="631">
      <c r="A631" s="9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</row>
    <row r="632">
      <c r="A632" s="9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</row>
    <row r="633">
      <c r="A633" s="9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</row>
    <row r="634">
      <c r="A634" s="9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</row>
    <row r="635">
      <c r="A635" s="9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</row>
    <row r="636">
      <c r="A636" s="9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</row>
    <row r="637">
      <c r="A637" s="9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</row>
    <row r="638">
      <c r="A638" s="9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</row>
    <row r="639">
      <c r="A639" s="9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</row>
    <row r="640">
      <c r="A640" s="9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</row>
    <row r="641">
      <c r="A641" s="9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</row>
    <row r="642">
      <c r="A642" s="9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</row>
    <row r="643">
      <c r="A643" s="9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</row>
    <row r="644">
      <c r="A644" s="9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</row>
    <row r="645">
      <c r="A645" s="9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</row>
    <row r="646">
      <c r="A646" s="9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</row>
    <row r="647">
      <c r="A647" s="9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</row>
    <row r="648">
      <c r="A648" s="9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</row>
    <row r="649">
      <c r="A649" s="9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</row>
    <row r="650">
      <c r="A650" s="9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</row>
    <row r="651">
      <c r="A651" s="9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</row>
    <row r="652">
      <c r="A652" s="9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</row>
    <row r="653">
      <c r="A653" s="9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</row>
    <row r="654">
      <c r="A654" s="9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</row>
    <row r="655">
      <c r="A655" s="9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</row>
    <row r="656">
      <c r="A656" s="9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</row>
    <row r="657">
      <c r="A657" s="9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</row>
    <row r="658">
      <c r="A658" s="9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</row>
    <row r="659">
      <c r="A659" s="9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</row>
    <row r="660">
      <c r="A660" s="9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</row>
    <row r="661">
      <c r="A661" s="9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</row>
    <row r="662">
      <c r="A662" s="9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</row>
    <row r="663">
      <c r="A663" s="9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</row>
    <row r="664">
      <c r="A664" s="9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</row>
    <row r="665">
      <c r="A665" s="9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</row>
    <row r="666">
      <c r="A666" s="9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</row>
    <row r="667">
      <c r="A667" s="9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</row>
    <row r="668">
      <c r="A668" s="9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</row>
    <row r="669">
      <c r="A669" s="9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</row>
    <row r="670">
      <c r="A670" s="9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</row>
    <row r="671">
      <c r="A671" s="9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</row>
    <row r="672">
      <c r="A672" s="9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</row>
    <row r="673">
      <c r="A673" s="9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</row>
    <row r="674">
      <c r="A674" s="9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</row>
    <row r="675">
      <c r="A675" s="9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</row>
    <row r="676">
      <c r="A676" s="9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</row>
    <row r="677">
      <c r="A677" s="9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</row>
    <row r="678">
      <c r="A678" s="9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</row>
    <row r="679">
      <c r="A679" s="9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</row>
    <row r="680">
      <c r="A680" s="9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</row>
    <row r="681">
      <c r="A681" s="9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</row>
    <row r="682">
      <c r="A682" s="9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</row>
    <row r="683">
      <c r="A683" s="9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</row>
    <row r="684">
      <c r="A684" s="9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</row>
    <row r="685">
      <c r="A685" s="9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</row>
    <row r="686">
      <c r="A686" s="9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</row>
    <row r="687">
      <c r="A687" s="9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</row>
    <row r="688">
      <c r="A688" s="9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</row>
    <row r="689">
      <c r="A689" s="9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</row>
    <row r="690">
      <c r="A690" s="9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</row>
    <row r="691">
      <c r="A691" s="9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</row>
    <row r="692">
      <c r="A692" s="9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</row>
    <row r="693">
      <c r="A693" s="9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</row>
    <row r="694">
      <c r="A694" s="9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</row>
    <row r="695">
      <c r="A695" s="9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</row>
    <row r="696">
      <c r="A696" s="9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</row>
    <row r="697">
      <c r="A697" s="9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</row>
    <row r="698">
      <c r="A698" s="9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</row>
    <row r="699">
      <c r="A699" s="9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</row>
    <row r="700">
      <c r="A700" s="9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</row>
    <row r="701">
      <c r="A701" s="9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</row>
    <row r="702">
      <c r="A702" s="9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</row>
    <row r="703">
      <c r="A703" s="9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</row>
    <row r="704">
      <c r="A704" s="9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</row>
    <row r="705">
      <c r="A705" s="9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</row>
    <row r="706">
      <c r="A706" s="9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</row>
    <row r="707">
      <c r="A707" s="9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</row>
    <row r="708">
      <c r="A708" s="9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</row>
    <row r="709">
      <c r="A709" s="9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</row>
    <row r="710">
      <c r="A710" s="9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</row>
    <row r="711">
      <c r="A711" s="9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</row>
    <row r="712">
      <c r="A712" s="9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</row>
    <row r="713">
      <c r="A713" s="9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</row>
    <row r="714">
      <c r="A714" s="9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</row>
    <row r="715">
      <c r="A715" s="9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</row>
    <row r="716">
      <c r="A716" s="9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</row>
    <row r="717">
      <c r="A717" s="9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</row>
    <row r="718">
      <c r="A718" s="9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</row>
    <row r="719">
      <c r="A719" s="9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</row>
    <row r="720">
      <c r="A720" s="9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</row>
    <row r="721">
      <c r="A721" s="9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</row>
    <row r="722">
      <c r="A722" s="9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</row>
    <row r="723">
      <c r="A723" s="9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</row>
    <row r="724">
      <c r="A724" s="9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</row>
    <row r="725">
      <c r="A725" s="9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</row>
    <row r="726">
      <c r="A726" s="9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</row>
    <row r="727">
      <c r="A727" s="9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</row>
    <row r="728">
      <c r="A728" s="9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</row>
    <row r="729">
      <c r="A729" s="9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</row>
    <row r="730">
      <c r="A730" s="9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</row>
    <row r="731">
      <c r="A731" s="9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</row>
    <row r="732">
      <c r="A732" s="9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</row>
    <row r="733">
      <c r="A733" s="9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</row>
    <row r="734">
      <c r="A734" s="9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</row>
    <row r="735">
      <c r="A735" s="9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</row>
    <row r="736">
      <c r="A736" s="9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</row>
    <row r="737">
      <c r="A737" s="9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</row>
    <row r="738">
      <c r="A738" s="9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</row>
    <row r="739">
      <c r="A739" s="9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</row>
    <row r="740">
      <c r="A740" s="9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</row>
    <row r="741">
      <c r="A741" s="9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</row>
    <row r="742">
      <c r="A742" s="9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</row>
    <row r="743">
      <c r="A743" s="9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</row>
    <row r="744">
      <c r="A744" s="9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</row>
    <row r="745">
      <c r="A745" s="9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</row>
    <row r="746">
      <c r="A746" s="9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</row>
    <row r="747">
      <c r="A747" s="9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</row>
    <row r="748">
      <c r="A748" s="9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</row>
    <row r="749">
      <c r="A749" s="9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</row>
    <row r="750">
      <c r="A750" s="9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</row>
    <row r="751">
      <c r="A751" s="9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</row>
    <row r="752">
      <c r="A752" s="9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</row>
    <row r="753">
      <c r="A753" s="9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</row>
    <row r="754">
      <c r="A754" s="9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</row>
    <row r="755">
      <c r="A755" s="9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</row>
    <row r="756">
      <c r="A756" s="9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</row>
    <row r="757">
      <c r="A757" s="9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</row>
    <row r="758">
      <c r="A758" s="9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</row>
    <row r="759">
      <c r="A759" s="9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</row>
    <row r="760">
      <c r="A760" s="9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</row>
    <row r="761">
      <c r="A761" s="9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</row>
    <row r="762">
      <c r="A762" s="9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</row>
    <row r="763">
      <c r="A763" s="9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</row>
    <row r="764">
      <c r="A764" s="9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</row>
    <row r="765">
      <c r="A765" s="9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</row>
    <row r="766">
      <c r="A766" s="9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</row>
    <row r="767">
      <c r="A767" s="9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</row>
    <row r="768">
      <c r="A768" s="9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</row>
    <row r="769">
      <c r="A769" s="9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</row>
    <row r="770">
      <c r="A770" s="9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</row>
    <row r="771">
      <c r="A771" s="9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</row>
    <row r="772">
      <c r="A772" s="9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</row>
    <row r="773">
      <c r="A773" s="9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</row>
    <row r="774">
      <c r="A774" s="9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</row>
    <row r="775">
      <c r="A775" s="9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</row>
    <row r="776">
      <c r="A776" s="9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</row>
    <row r="777">
      <c r="A777" s="9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</row>
    <row r="778">
      <c r="A778" s="9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</row>
    <row r="779">
      <c r="A779" s="9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</row>
    <row r="780">
      <c r="A780" s="9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</row>
    <row r="781">
      <c r="A781" s="9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</row>
    <row r="782">
      <c r="A782" s="9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</row>
    <row r="783">
      <c r="A783" s="9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</row>
    <row r="784">
      <c r="A784" s="9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</row>
    <row r="785">
      <c r="A785" s="9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</row>
    <row r="786">
      <c r="A786" s="9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</row>
    <row r="787">
      <c r="A787" s="9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</row>
    <row r="788">
      <c r="A788" s="9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</row>
    <row r="789">
      <c r="A789" s="9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</row>
    <row r="790">
      <c r="A790" s="9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</row>
    <row r="791">
      <c r="A791" s="9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</row>
    <row r="792">
      <c r="A792" s="9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</row>
    <row r="793">
      <c r="A793" s="9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</row>
    <row r="794">
      <c r="A794" s="9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</row>
    <row r="795">
      <c r="A795" s="9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</row>
    <row r="796">
      <c r="A796" s="9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</row>
    <row r="797">
      <c r="A797" s="9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</row>
    <row r="798">
      <c r="A798" s="9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</row>
    <row r="799">
      <c r="A799" s="9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</row>
    <row r="800">
      <c r="A800" s="9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</row>
    <row r="801">
      <c r="A801" s="9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</row>
    <row r="802">
      <c r="A802" s="9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</row>
    <row r="803">
      <c r="A803" s="9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</row>
    <row r="804">
      <c r="A804" s="9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</row>
    <row r="805">
      <c r="A805" s="9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</row>
    <row r="806">
      <c r="A806" s="9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</row>
    <row r="807">
      <c r="A807" s="9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</row>
    <row r="808">
      <c r="A808" s="9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</row>
    <row r="809">
      <c r="A809" s="9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</row>
    <row r="810">
      <c r="A810" s="9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</row>
    <row r="811">
      <c r="A811" s="9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</row>
    <row r="812">
      <c r="A812" s="9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</row>
    <row r="813">
      <c r="A813" s="9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</row>
    <row r="814">
      <c r="A814" s="9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</row>
    <row r="815">
      <c r="A815" s="9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</row>
    <row r="816">
      <c r="A816" s="9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</row>
    <row r="817">
      <c r="A817" s="9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</row>
    <row r="818">
      <c r="A818" s="9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</row>
    <row r="819">
      <c r="A819" s="9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</row>
    <row r="820">
      <c r="A820" s="9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</row>
    <row r="821">
      <c r="A821" s="9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</row>
    <row r="822">
      <c r="A822" s="9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</row>
    <row r="823">
      <c r="A823" s="9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</row>
    <row r="824">
      <c r="A824" s="9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</row>
    <row r="825">
      <c r="A825" s="9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</row>
    <row r="826">
      <c r="A826" s="9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</row>
    <row r="827">
      <c r="A827" s="9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</row>
    <row r="828">
      <c r="A828" s="9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</row>
    <row r="829">
      <c r="A829" s="9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</row>
    <row r="830">
      <c r="A830" s="9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</row>
    <row r="831">
      <c r="A831" s="9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</row>
    <row r="832">
      <c r="A832" s="9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</row>
    <row r="833">
      <c r="A833" s="9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</row>
    <row r="834">
      <c r="A834" s="9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</row>
    <row r="835">
      <c r="A835" s="9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</row>
    <row r="836">
      <c r="A836" s="9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</row>
    <row r="837">
      <c r="A837" s="9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</row>
    <row r="838">
      <c r="A838" s="9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</row>
    <row r="839">
      <c r="A839" s="9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</row>
    <row r="840">
      <c r="A840" s="9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</row>
    <row r="841">
      <c r="A841" s="9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</row>
    <row r="842">
      <c r="A842" s="9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</row>
    <row r="843">
      <c r="A843" s="9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</row>
    <row r="844">
      <c r="A844" s="9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</row>
    <row r="845">
      <c r="A845" s="9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</row>
    <row r="846">
      <c r="A846" s="9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</row>
    <row r="847">
      <c r="A847" s="9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</row>
    <row r="848">
      <c r="A848" s="9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</row>
    <row r="849">
      <c r="A849" s="9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</row>
    <row r="850">
      <c r="A850" s="9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</row>
    <row r="851">
      <c r="A851" s="9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</row>
    <row r="852">
      <c r="A852" s="9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</row>
    <row r="853">
      <c r="A853" s="9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</row>
    <row r="854">
      <c r="A854" s="9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</row>
    <row r="855">
      <c r="A855" s="9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</row>
    <row r="856">
      <c r="A856" s="9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</row>
    <row r="857">
      <c r="A857" s="9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</row>
    <row r="858">
      <c r="A858" s="9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</row>
    <row r="859">
      <c r="A859" s="9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</row>
    <row r="860">
      <c r="A860" s="9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</row>
    <row r="861">
      <c r="A861" s="9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</row>
    <row r="862">
      <c r="A862" s="9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</row>
    <row r="863">
      <c r="A863" s="9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</row>
    <row r="864">
      <c r="A864" s="9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</row>
    <row r="865">
      <c r="A865" s="9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</row>
    <row r="866">
      <c r="A866" s="9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</row>
    <row r="867">
      <c r="A867" s="9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</row>
    <row r="868">
      <c r="A868" s="9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</row>
    <row r="869">
      <c r="A869" s="9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</row>
    <row r="870">
      <c r="A870" s="9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</row>
    <row r="871">
      <c r="A871" s="9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</row>
    <row r="872">
      <c r="A872" s="9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</row>
    <row r="873">
      <c r="A873" s="9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</row>
    <row r="874">
      <c r="A874" s="9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</row>
    <row r="875">
      <c r="A875" s="9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</row>
    <row r="876">
      <c r="A876" s="9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</row>
    <row r="877">
      <c r="A877" s="9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</row>
    <row r="878">
      <c r="A878" s="9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</row>
    <row r="879">
      <c r="A879" s="9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</row>
    <row r="880">
      <c r="A880" s="9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</row>
    <row r="881">
      <c r="A881" s="9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</row>
    <row r="882">
      <c r="A882" s="9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</row>
    <row r="883">
      <c r="A883" s="9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</row>
    <row r="884">
      <c r="A884" s="9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</row>
    <row r="885">
      <c r="A885" s="9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</row>
    <row r="886">
      <c r="A886" s="9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</row>
    <row r="887">
      <c r="A887" s="9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</row>
    <row r="888">
      <c r="A888" s="9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</row>
    <row r="889">
      <c r="A889" s="9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</row>
    <row r="890">
      <c r="A890" s="9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</row>
    <row r="891">
      <c r="A891" s="9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</row>
    <row r="892">
      <c r="A892" s="9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</row>
    <row r="893">
      <c r="A893" s="9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</row>
    <row r="894">
      <c r="A894" s="9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</row>
    <row r="895">
      <c r="A895" s="9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</row>
    <row r="896">
      <c r="A896" s="9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</row>
    <row r="897">
      <c r="A897" s="9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</row>
    <row r="898">
      <c r="A898" s="9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</row>
    <row r="899">
      <c r="A899" s="9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</row>
    <row r="900">
      <c r="A900" s="9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</row>
    <row r="901">
      <c r="A901" s="9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</row>
    <row r="902">
      <c r="A902" s="9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</row>
    <row r="903">
      <c r="A903" s="9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</row>
    <row r="904">
      <c r="A904" s="9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</row>
    <row r="905">
      <c r="A905" s="9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</row>
    <row r="906">
      <c r="A906" s="9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</row>
    <row r="907">
      <c r="A907" s="9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</row>
    <row r="908">
      <c r="A908" s="9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</row>
    <row r="909">
      <c r="A909" s="9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</row>
    <row r="910">
      <c r="A910" s="9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</row>
    <row r="911">
      <c r="A911" s="9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</row>
    <row r="912">
      <c r="A912" s="9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</row>
    <row r="913">
      <c r="A913" s="9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</row>
    <row r="914">
      <c r="A914" s="9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</row>
    <row r="915">
      <c r="A915" s="9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</row>
    <row r="916">
      <c r="A916" s="9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</row>
    <row r="917">
      <c r="A917" s="9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</row>
    <row r="918">
      <c r="A918" s="9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</row>
    <row r="919">
      <c r="A919" s="9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</row>
    <row r="920">
      <c r="A920" s="9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</row>
    <row r="921">
      <c r="A921" s="9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</row>
    <row r="922">
      <c r="A922" s="9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</row>
    <row r="923">
      <c r="A923" s="9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</row>
    <row r="924">
      <c r="A924" s="9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</row>
    <row r="925">
      <c r="A925" s="9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</row>
    <row r="926">
      <c r="A926" s="9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</row>
    <row r="927">
      <c r="A927" s="9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</row>
    <row r="928">
      <c r="A928" s="9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</row>
    <row r="929">
      <c r="A929" s="9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</row>
    <row r="930">
      <c r="A930" s="9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</row>
    <row r="931">
      <c r="A931" s="9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</row>
    <row r="932">
      <c r="A932" s="9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</row>
    <row r="933">
      <c r="A933" s="9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</row>
    <row r="934">
      <c r="A934" s="9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</row>
    <row r="935">
      <c r="A935" s="9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</row>
    <row r="936">
      <c r="A936" s="9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</row>
    <row r="937">
      <c r="A937" s="9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</row>
    <row r="938">
      <c r="A938" s="9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</row>
    <row r="939">
      <c r="A939" s="9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</row>
    <row r="940">
      <c r="A940" s="9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</row>
    <row r="941">
      <c r="A941" s="9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</row>
    <row r="942">
      <c r="A942" s="9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</row>
    <row r="943">
      <c r="A943" s="9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</row>
    <row r="944">
      <c r="A944" s="9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</row>
    <row r="945">
      <c r="A945" s="9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</row>
    <row r="946">
      <c r="A946" s="9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</row>
    <row r="947">
      <c r="A947" s="9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</row>
    <row r="948">
      <c r="A948" s="9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</row>
    <row r="949">
      <c r="A949" s="9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</row>
    <row r="950">
      <c r="A950" s="9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</row>
    <row r="951">
      <c r="A951" s="9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</row>
    <row r="952">
      <c r="A952" s="9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</row>
    <row r="953">
      <c r="A953" s="9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</row>
    <row r="954">
      <c r="A954" s="9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</row>
    <row r="955">
      <c r="A955" s="9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</row>
    <row r="956">
      <c r="A956" s="9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</row>
    <row r="957">
      <c r="A957" s="9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</row>
    <row r="958">
      <c r="A958" s="9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</row>
    <row r="959">
      <c r="A959" s="9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</row>
    <row r="960">
      <c r="A960" s="9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</row>
    <row r="961">
      <c r="A961" s="9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</row>
    <row r="962">
      <c r="A962" s="9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</row>
    <row r="963">
      <c r="A963" s="9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</row>
    <row r="964">
      <c r="A964" s="9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</row>
    <row r="965">
      <c r="A965" s="9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</row>
    <row r="966">
      <c r="A966" s="9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</row>
    <row r="967">
      <c r="A967" s="9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</row>
    <row r="968">
      <c r="A968" s="9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</row>
    <row r="969">
      <c r="A969" s="9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</row>
    <row r="970">
      <c r="A970" s="9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</row>
    <row r="971">
      <c r="A971" s="9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</row>
    <row r="972">
      <c r="A972" s="9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</row>
    <row r="973">
      <c r="A973" s="9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</row>
    <row r="974">
      <c r="A974" s="9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</row>
    <row r="975">
      <c r="A975" s="9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</row>
    <row r="976">
      <c r="A976" s="9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</row>
    <row r="977">
      <c r="A977" s="9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</row>
    <row r="978">
      <c r="A978" s="9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</row>
    <row r="979">
      <c r="A979" s="9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</row>
    <row r="980">
      <c r="A980" s="9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</row>
    <row r="981">
      <c r="A981" s="9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</row>
    <row r="982">
      <c r="A982" s="9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</row>
    <row r="983">
      <c r="A983" s="9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</row>
    <row r="984">
      <c r="A984" s="9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</row>
    <row r="985">
      <c r="A985" s="9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</row>
    <row r="986">
      <c r="A986" s="9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</row>
    <row r="987">
      <c r="A987" s="9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</row>
    <row r="988">
      <c r="A988" s="9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</row>
    <row r="989">
      <c r="A989" s="9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</row>
    <row r="990">
      <c r="A990" s="9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</row>
    <row r="991">
      <c r="A991" s="9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</row>
    <row r="992">
      <c r="A992" s="9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</row>
    <row r="993">
      <c r="A993" s="9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</row>
    <row r="994">
      <c r="A994" s="9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</row>
    <row r="995">
      <c r="A995" s="9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</row>
    <row r="996">
      <c r="A996" s="9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</row>
    <row r="997">
      <c r="A997" s="9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</row>
    <row r="998">
      <c r="A998" s="9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</row>
    <row r="999">
      <c r="A999" s="9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</row>
    <row r="1000">
      <c r="A1000" s="9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</row>
    <row r="1001">
      <c r="A1001" s="9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</row>
    <row r="1002">
      <c r="A1002" s="9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</row>
    <row r="1003">
      <c r="A1003" s="9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</row>
    <row r="1004">
      <c r="A1004" s="9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</row>
    <row r="1005">
      <c r="A1005" s="9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</row>
    <row r="1006">
      <c r="A1006" s="9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</row>
    <row r="1007">
      <c r="A1007" s="9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</row>
    <row r="1008">
      <c r="A1008" s="9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</row>
    <row r="1009">
      <c r="A1009" s="9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</row>
    <row r="1010">
      <c r="A1010" s="9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</row>
    <row r="1011">
      <c r="A1011" s="9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</row>
    <row r="1012">
      <c r="A1012" s="9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</row>
    <row r="1013">
      <c r="A1013" s="9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</row>
    <row r="1014">
      <c r="A1014" s="9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</row>
    <row r="1015">
      <c r="A1015" s="9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</row>
    <row r="1016">
      <c r="A1016" s="9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</row>
    <row r="1017">
      <c r="A1017" s="9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</row>
    <row r="1018">
      <c r="A1018" s="9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</row>
    <row r="1019">
      <c r="A1019" s="9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</row>
    <row r="1020">
      <c r="A1020" s="9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</row>
    <row r="1021">
      <c r="A1021" s="9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</row>
    <row r="1022">
      <c r="A1022" s="9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</row>
    <row r="1023">
      <c r="A1023" s="9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</row>
    <row r="1024">
      <c r="A1024" s="9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</row>
    <row r="1025">
      <c r="A1025" s="9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</row>
    <row r="1026">
      <c r="A1026" s="9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</row>
    <row r="1027">
      <c r="A1027" s="9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</row>
    <row r="1028">
      <c r="A1028" s="9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</row>
    <row r="1029">
      <c r="A1029" s="9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</row>
    <row r="1030">
      <c r="A1030" s="9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</row>
    <row r="1031">
      <c r="A1031" s="9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</row>
    <row r="1032">
      <c r="A1032" s="9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</row>
    <row r="1033">
      <c r="A1033" s="9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</row>
    <row r="1034">
      <c r="A1034" s="9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</row>
    <row r="1035">
      <c r="A1035" s="9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</row>
    <row r="1036">
      <c r="A1036" s="9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</row>
    <row r="1037">
      <c r="A1037" s="9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</row>
    <row r="1038">
      <c r="A1038" s="9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</row>
    <row r="1039">
      <c r="A1039" s="9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</row>
    <row r="1040">
      <c r="A1040" s="9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</row>
    <row r="1041">
      <c r="A1041" s="9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</row>
    <row r="1042">
      <c r="A1042" s="9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</row>
    <row r="1043">
      <c r="A1043" s="9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</row>
    <row r="1044">
      <c r="A1044" s="9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</row>
    <row r="1045">
      <c r="A1045" s="9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</row>
    <row r="1046">
      <c r="A1046" s="9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</row>
    <row r="1047">
      <c r="A1047" s="9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</row>
    <row r="1048">
      <c r="A1048" s="9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</row>
    <row r="1049">
      <c r="A1049" s="9"/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</row>
    <row r="1050">
      <c r="A1050" s="9"/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</row>
    <row r="1051">
      <c r="A1051" s="9"/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</row>
    <row r="1052">
      <c r="A1052" s="9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</row>
  </sheetData>
  <autoFilter ref="$A$2:$X$47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9.29"/>
    <col customWidth="1" min="2" max="2" width="29.86"/>
    <col customWidth="1" min="3" max="3" width="26.29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</sheetData>
  <drawing r:id="rId2"/>
</worksheet>
</file>