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<sst xmlns="http://schemas.openxmlformats.org/spreadsheetml/2006/main" count="1521" uniqueCount="178">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</sst>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B190:L211 C13"/>
    </sheetView>
  </sheetViews>
  <sheetFormatPr defaultRowHeight="14.25"/>
  <cols>
    <col collapsed="false" hidden="false" max="1" min="1" style="0" width="11.4566929133858"/>
    <col collapsed="false" hidden="false" max="2" min="2" style="0" width="19.8976377952756"/>
    <col collapsed="false" hidden="false" max="3" min="3" style="0" width="49.3740157480315"/>
    <col collapsed="false" hidden="false" max="4" min="4" style="0" width="22.7086614173228"/>
    <col collapsed="false" hidden="false" max="1025" min="5" style="0" width="11.4566929133858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211"/>
  <sheetViews>
    <sheetView windowProtection="false" showFormulas="false" showGridLines="true" showRowColHeaders="true" showZeros="true" rightToLeft="false" tabSelected="true" showOutlineSymbols="true" defaultGridColor="true" view="normal" topLeftCell="A181" colorId="64" zoomScale="85" zoomScaleNormal="85" zoomScalePageLayoutView="100" workbookViewId="0">
      <selection pane="topLeft" activeCell="B190" activeCellId="0" sqref="B190:L211"/>
    </sheetView>
  </sheetViews>
  <sheetFormatPr defaultRowHeight="14.25"/>
  <cols>
    <col collapsed="false" hidden="false" max="1" min="1" style="0" width="6.66535433070866"/>
    <col collapsed="false" hidden="false" max="2" min="2" style="0" width="11.3543307086614"/>
    <col collapsed="false" hidden="false" max="3" min="3" style="0" width="43.4370078740158"/>
    <col collapsed="false" hidden="false" max="4" min="4" style="4" width="25.8346456692913"/>
    <col collapsed="false" hidden="false" max="5" min="5" style="0" width="29.5826771653543"/>
    <col collapsed="false" hidden="false" max="7" min="6" style="0" width="8.85433070866142"/>
    <col collapsed="false" hidden="false" max="8" min="8" style="0" width="15.9370078740157"/>
    <col collapsed="false" hidden="false" max="9" min="9" style="0" width="23.0196850393701"/>
    <col collapsed="false" hidden="false" max="10" min="10" style="0" width="13.2283464566929"/>
    <col collapsed="false" hidden="false" max="11" min="11" style="5" width="10.7283464566929"/>
    <col collapsed="false" hidden="false" max="12" min="12" style="5" width="23.3346456692913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B190:L211 E9"/>
    </sheetView>
  </sheetViews>
  <sheetFormatPr defaultRowHeight="14.25"/>
  <cols>
    <col collapsed="false" hidden="false" max="1" min="1" style="0" width="9.68897637795276"/>
    <col collapsed="false" hidden="false" max="2" min="2" style="0" width="14.5826771653543"/>
    <col collapsed="false" hidden="false" max="3" min="3" style="0" width="34.4803149606299"/>
    <col collapsed="false" hidden="false" max="4" min="4" style="0" width="21.1456692913386"/>
    <col collapsed="false" hidden="false" max="5" min="5" style="0" width="17.1889763779528"/>
    <col collapsed="false" hidden="false" max="7" min="6" style="0" width="8.85433070866142"/>
    <col collapsed="false" hidden="false" max="8" min="8" style="0" width="15.9370078740157"/>
    <col collapsed="false" hidden="false" max="9" min="9" style="0" width="16.0433070866142"/>
    <col collapsed="false" hidden="false" max="1025" min="10" style="0" width="11.4566929133858"/>
  </cols>
  <sheetData>
    <row r="1" customFormat="false" ht="30" hidden="false" customHeight="true" outlineLevel="0" collapsed="false">
      <c r="A1" s="6" t="s">
        <v>156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157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2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B190:L211 B16"/>
    </sheetView>
  </sheetViews>
  <sheetFormatPr defaultRowHeight="14.25"/>
  <cols>
    <col collapsed="false" hidden="false" max="1" min="1" style="0" width="9.68897637795276"/>
    <col collapsed="false" hidden="false" max="2" min="2" style="0" width="29.0629921259843"/>
    <col collapsed="false" hidden="false" max="3" min="3" style="0" width="29.2716535433071"/>
    <col collapsed="false" hidden="false" max="4" min="4" style="0" width="16.0433070866142"/>
    <col collapsed="false" hidden="false" max="1025" min="5" style="0" width="11.4566929133858"/>
  </cols>
  <sheetData>
    <row r="1" customFormat="false" ht="30" hidden="false" customHeight="true" outlineLevel="0" collapsed="false">
      <c r="A1" s="6" t="s">
        <v>158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159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160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161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162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163</v>
      </c>
      <c r="C17" s="20" t="s">
        <v>164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165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166</v>
      </c>
      <c r="C22" s="11" t="s">
        <v>167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168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168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169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170</v>
      </c>
      <c r="D31" s="17"/>
    </row>
    <row r="32" customFormat="false" ht="18" hidden="false" customHeight="true" outlineLevel="0" collapsed="false">
      <c r="A32" s="2" t="n">
        <v>30</v>
      </c>
      <c r="B32" s="9" t="s">
        <v>171</v>
      </c>
      <c r="C32" s="11" t="s">
        <v>170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172</v>
      </c>
      <c r="D34" s="17"/>
    </row>
    <row r="35" customFormat="false" ht="18" hidden="false" customHeight="true" outlineLevel="0" collapsed="false">
      <c r="A35" s="2" t="n">
        <v>33</v>
      </c>
      <c r="B35" s="9" t="s">
        <v>173</v>
      </c>
      <c r="C35" s="11" t="s">
        <v>174</v>
      </c>
      <c r="D35" s="17"/>
    </row>
    <row r="36" customFormat="false" ht="18" hidden="false" customHeight="true" outlineLevel="0" collapsed="false">
      <c r="A36" s="2" t="n">
        <v>34</v>
      </c>
      <c r="B36" s="19" t="s">
        <v>175</v>
      </c>
      <c r="C36" s="11" t="s">
        <v>169</v>
      </c>
      <c r="D36" s="17"/>
    </row>
    <row r="37" customFormat="false" ht="18" hidden="false" customHeight="true" outlineLevel="0" collapsed="false">
      <c r="A37" s="2" t="n">
        <v>35</v>
      </c>
      <c r="B37" s="19" t="s">
        <v>176</v>
      </c>
      <c r="C37" s="11" t="s">
        <v>177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2018-04-08T10:29:19Z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