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ysco/EPITECH/IRSN/"/>
    </mc:Choice>
  </mc:AlternateContent>
  <bookViews>
    <workbookView xWindow="0" yWindow="440" windowWidth="28800" windowHeight="16520" tabRatio="500" activeTab="2"/>
  </bookViews>
  <sheets>
    <sheet name="Python1" sheetId="1" r:id="rId1"/>
    <sheet name="Python2" sheetId="3" r:id="rId2"/>
    <sheet name="Original" sheetId="2" r:id="rId3"/>
  </sheets>
  <externalReferences>
    <externalReference r:id="rId4"/>
  </externalReferences>
  <definedNames>
    <definedName name="res" localSheetId="0">Python1!$A$1:$M$1001</definedName>
    <definedName name="res" localSheetId="1">Python2!$A$1:$M$1001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04" i="3" l="1"/>
  <c r="L1004" i="3"/>
  <c r="M1003" i="3"/>
  <c r="L1003" i="3"/>
  <c r="M1004" i="1"/>
  <c r="L1004" i="1"/>
  <c r="M1003" i="1"/>
  <c r="L1003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4" i="2"/>
  <c r="M1003" i="2"/>
  <c r="L1003" i="2"/>
</calcChain>
</file>

<file path=xl/connections.xml><?xml version="1.0" encoding="utf-8"?>
<connections xmlns="http://schemas.openxmlformats.org/spreadsheetml/2006/main">
  <connection id="1" name="res" type="6" refreshedVersion="0" background="1" saveData="1">
    <textPr fileType="mac" firstRow="2" sourceFile="/Users/gysco/EPITECH/IRSN/SSWD/res.csv" thousands=" " comma="1">
      <textFields count="13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1" type="6" refreshedVersion="0" background="1" saveData="1">
    <textPr fileType="mac" codePage="10000" firstRow="2" sourceFile="/Users/gysco/EPITECH/IRSN/SSWD/res.csv" thousands=" " comma="1">
      <textFields count="13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<sst xmlns="http://schemas.openxmlformats.org/spreadsheetml/2006/main" count="38" uniqueCount="14">
  <si>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</si>
  <si>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</si>
  <si>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</si>
  <si>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</si>
  <si>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</si>
  <si>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</si>
  <si>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</si>
  <si>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</si>
  <si>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</si>
  <si>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</si>
  <si>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MEAN</t>
  </si>
  <si>
    <t>STDEV</t>
  </si>
  <si>
    <t>Python1</t>
  </si>
  <si>
    <t>Python2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</si>
</sst>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TestPondSSW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norm_result"/>
      <sheetName val="draw_result"/>
      <sheetName val="weight_result"/>
      <sheetName val="qemp_result"/>
      <sheetName val="draw_sort"/>
      <sheetName val="SSWD_result1"/>
      <sheetName val="Feuil1"/>
    </sheetNames>
    <sheetDataSet>
      <sheetData sheetId="0"/>
      <sheetData sheetId="1">
        <row r="2">
          <cell r="A2">
            <v>0.77815125038364352</v>
          </cell>
          <cell r="B2">
            <v>1.7781512503836434</v>
          </cell>
          <cell r="C2">
            <v>-1</v>
          </cell>
          <cell r="D2">
            <v>1.8750612633916999</v>
          </cell>
          <cell r="E2">
            <v>1.8750612633916999</v>
          </cell>
          <cell r="F2">
            <v>1.7781512503836434</v>
          </cell>
          <cell r="G2">
            <v>1</v>
          </cell>
          <cell r="H2">
            <v>-1</v>
          </cell>
          <cell r="I2">
            <v>-1</v>
          </cell>
          <cell r="J2">
            <v>-1</v>
          </cell>
        </row>
        <row r="3">
          <cell r="A3">
            <v>2</v>
          </cell>
          <cell r="B3">
            <v>2.3010299956639808</v>
          </cell>
          <cell r="C3">
            <v>1.8750612633916999</v>
          </cell>
          <cell r="D3">
            <v>1</v>
          </cell>
          <cell r="E3">
            <v>-1</v>
          </cell>
          <cell r="F3">
            <v>-1</v>
          </cell>
          <cell r="G3">
            <v>2</v>
          </cell>
          <cell r="H3">
            <v>1.8750612633916999</v>
          </cell>
          <cell r="I3">
            <v>1.8750612633916999</v>
          </cell>
          <cell r="J3">
            <v>-1</v>
          </cell>
        </row>
        <row r="4">
          <cell r="A4">
            <v>1</v>
          </cell>
          <cell r="B4">
            <v>1</v>
          </cell>
          <cell r="C4">
            <v>2.1760912590556809</v>
          </cell>
          <cell r="D4">
            <v>2</v>
          </cell>
          <cell r="E4">
            <v>1.6532125137753435</v>
          </cell>
          <cell r="F4">
            <v>2.1760912590556809</v>
          </cell>
          <cell r="G4">
            <v>2</v>
          </cell>
          <cell r="H4">
            <v>-1</v>
          </cell>
          <cell r="I4">
            <v>-1</v>
          </cell>
          <cell r="J4">
            <v>1.7781512503836434</v>
          </cell>
        </row>
        <row r="5">
          <cell r="A5">
            <v>1</v>
          </cell>
          <cell r="B5">
            <v>0.77815125038364352</v>
          </cell>
          <cell r="C5">
            <v>2.3010299956639808</v>
          </cell>
          <cell r="D5">
            <v>-1</v>
          </cell>
          <cell r="E5">
            <v>-1</v>
          </cell>
          <cell r="F5">
            <v>2</v>
          </cell>
          <cell r="G5">
            <v>-1</v>
          </cell>
          <cell r="H5">
            <v>1.7781512503836434</v>
          </cell>
          <cell r="I5">
            <v>-1</v>
          </cell>
          <cell r="J5">
            <v>0.77815125038364352</v>
          </cell>
        </row>
        <row r="6">
          <cell r="A6">
            <v>2.1760912590556809</v>
          </cell>
          <cell r="B6">
            <v>2.3010299956639808</v>
          </cell>
          <cell r="C6">
            <v>1.8750612633916999</v>
          </cell>
          <cell r="D6">
            <v>1.8750612633916999</v>
          </cell>
          <cell r="E6">
            <v>2.1760912590556809</v>
          </cell>
          <cell r="F6">
            <v>0.77815125038364352</v>
          </cell>
          <cell r="G6">
            <v>2</v>
          </cell>
          <cell r="H6">
            <v>-1</v>
          </cell>
          <cell r="I6">
            <v>-1</v>
          </cell>
          <cell r="J6">
            <v>2.1760912590556809</v>
          </cell>
        </row>
        <row r="7">
          <cell r="A7">
            <v>0.77815125038364352</v>
          </cell>
          <cell r="B7">
            <v>0.77815125038364352</v>
          </cell>
          <cell r="C7">
            <v>-1</v>
          </cell>
          <cell r="D7">
            <v>1.6989700043360187</v>
          </cell>
          <cell r="E7">
            <v>-1</v>
          </cell>
          <cell r="F7">
            <v>-1</v>
          </cell>
          <cell r="G7">
            <v>-1</v>
          </cell>
          <cell r="H7">
            <v>-1</v>
          </cell>
          <cell r="I7">
            <v>-1</v>
          </cell>
          <cell r="J7">
            <v>1.8750612633916999</v>
          </cell>
        </row>
        <row r="8">
          <cell r="A8">
            <v>1.7781512503836434</v>
          </cell>
          <cell r="B8">
            <v>0.77815125038364352</v>
          </cell>
          <cell r="C8">
            <v>-1</v>
          </cell>
          <cell r="D8">
            <v>-1</v>
          </cell>
          <cell r="E8">
            <v>1</v>
          </cell>
          <cell r="F8">
            <v>0.77815125038364352</v>
          </cell>
          <cell r="G8">
            <v>-1</v>
          </cell>
          <cell r="H8">
            <v>1.8750612633916999</v>
          </cell>
          <cell r="I8">
            <v>2.1760912590556809</v>
          </cell>
          <cell r="J8">
            <v>1.6532125137753435</v>
          </cell>
        </row>
        <row r="9">
          <cell r="A9">
            <v>2</v>
          </cell>
          <cell r="B9">
            <v>1.6989700043360187</v>
          </cell>
          <cell r="C9">
            <v>-1</v>
          </cell>
          <cell r="D9">
            <v>1.6989700043360187</v>
          </cell>
          <cell r="E9">
            <v>2.3010299956639808</v>
          </cell>
          <cell r="F9">
            <v>1</v>
          </cell>
          <cell r="G9">
            <v>1</v>
          </cell>
          <cell r="H9">
            <v>-1</v>
          </cell>
          <cell r="I9">
            <v>1</v>
          </cell>
          <cell r="J9">
            <v>1.6532125137753435</v>
          </cell>
        </row>
        <row r="10">
          <cell r="A10">
            <v>1.8750612633916999</v>
          </cell>
          <cell r="B10">
            <v>1</v>
          </cell>
          <cell r="C10">
            <v>1.7781512503836434</v>
          </cell>
          <cell r="D10">
            <v>2.3010299956639808</v>
          </cell>
          <cell r="E10">
            <v>1.6989700043360187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2</v>
          </cell>
        </row>
        <row r="11">
          <cell r="A11">
            <v>0.77815125038364352</v>
          </cell>
          <cell r="B11">
            <v>1.8750612633916999</v>
          </cell>
          <cell r="C11">
            <v>-1</v>
          </cell>
          <cell r="D11">
            <v>1.8750612633916999</v>
          </cell>
          <cell r="E11">
            <v>2.3010299956639808</v>
          </cell>
          <cell r="F11">
            <v>1</v>
          </cell>
          <cell r="G11">
            <v>2.1760912590556809</v>
          </cell>
          <cell r="H11">
            <v>1</v>
          </cell>
          <cell r="I11">
            <v>2.1760912590556809</v>
          </cell>
          <cell r="J11">
            <v>0.77815125038364352</v>
          </cell>
        </row>
        <row r="12">
          <cell r="A12">
            <v>2</v>
          </cell>
          <cell r="B12">
            <v>1</v>
          </cell>
          <cell r="C12">
            <v>1</v>
          </cell>
          <cell r="D12">
            <v>1</v>
          </cell>
          <cell r="E12">
            <v>-1</v>
          </cell>
          <cell r="F12">
            <v>1.7781512503836434</v>
          </cell>
          <cell r="G12">
            <v>-1</v>
          </cell>
          <cell r="H12">
            <v>2.1760912590556809</v>
          </cell>
          <cell r="I12">
            <v>-1</v>
          </cell>
          <cell r="J12">
            <v>-1</v>
          </cell>
        </row>
        <row r="13">
          <cell r="A13">
            <v>1.6532125137753435</v>
          </cell>
          <cell r="B13">
            <v>1</v>
          </cell>
          <cell r="C13">
            <v>-1</v>
          </cell>
          <cell r="D13">
            <v>1.6532125137753435</v>
          </cell>
          <cell r="E13">
            <v>-1</v>
          </cell>
          <cell r="F13">
            <v>0.77815125038364352</v>
          </cell>
          <cell r="G13">
            <v>2</v>
          </cell>
          <cell r="H13">
            <v>1.6989700043360187</v>
          </cell>
          <cell r="I13">
            <v>2</v>
          </cell>
          <cell r="J13">
            <v>1</v>
          </cell>
        </row>
        <row r="14">
          <cell r="A14">
            <v>-1</v>
          </cell>
          <cell r="B14">
            <v>-1</v>
          </cell>
          <cell r="C14">
            <v>-1</v>
          </cell>
          <cell r="D14">
            <v>2.3010299956639808</v>
          </cell>
          <cell r="E14">
            <v>1</v>
          </cell>
          <cell r="F14">
            <v>2.1760912590556809</v>
          </cell>
          <cell r="G14">
            <v>-1</v>
          </cell>
          <cell r="H14">
            <v>-1</v>
          </cell>
          <cell r="I14">
            <v>-1</v>
          </cell>
          <cell r="J14">
            <v>1.8750612633916999</v>
          </cell>
        </row>
        <row r="15">
          <cell r="A15">
            <v>2.3010299956639808</v>
          </cell>
          <cell r="B15">
            <v>-1</v>
          </cell>
          <cell r="C15">
            <v>2.1760912590556809</v>
          </cell>
          <cell r="D15">
            <v>0.77815125038364352</v>
          </cell>
          <cell r="E15">
            <v>2</v>
          </cell>
          <cell r="F15">
            <v>0.77815125038364352</v>
          </cell>
          <cell r="G15">
            <v>2.3010299956639808</v>
          </cell>
          <cell r="H15">
            <v>2.1760912590556809</v>
          </cell>
          <cell r="I15">
            <v>1.6989700043360187</v>
          </cell>
          <cell r="J15">
            <v>1.7781512503836434</v>
          </cell>
        </row>
        <row r="16">
          <cell r="A16">
            <v>2.3010299956639808</v>
          </cell>
          <cell r="B16">
            <v>-1</v>
          </cell>
          <cell r="C16">
            <v>1.6989700043360187</v>
          </cell>
          <cell r="D16">
            <v>2</v>
          </cell>
          <cell r="E16">
            <v>1.7781512503836434</v>
          </cell>
          <cell r="F16">
            <v>1.8750612633916999</v>
          </cell>
          <cell r="G16">
            <v>-1</v>
          </cell>
          <cell r="H16">
            <v>-1</v>
          </cell>
          <cell r="I16">
            <v>-1</v>
          </cell>
          <cell r="J16">
            <v>0.77815125038364352</v>
          </cell>
        </row>
        <row r="17">
          <cell r="A17">
            <v>1.6989700043360187</v>
          </cell>
          <cell r="B17">
            <v>0.77815125038364352</v>
          </cell>
          <cell r="C17">
            <v>1</v>
          </cell>
          <cell r="D17">
            <v>2.1760912590556809</v>
          </cell>
          <cell r="E17">
            <v>2</v>
          </cell>
          <cell r="F17">
            <v>1.6989700043360187</v>
          </cell>
          <cell r="G17">
            <v>2.3010299956639808</v>
          </cell>
          <cell r="H17">
            <v>1.7781512503836434</v>
          </cell>
          <cell r="I17">
            <v>0.77815125038364352</v>
          </cell>
          <cell r="J17">
            <v>0.77815125038364352</v>
          </cell>
        </row>
        <row r="18">
          <cell r="A18">
            <v>-1</v>
          </cell>
          <cell r="B18">
            <v>1.8750612633916999</v>
          </cell>
          <cell r="C18">
            <v>1.7781512503836434</v>
          </cell>
          <cell r="D18">
            <v>2.1760912590556809</v>
          </cell>
          <cell r="E18">
            <v>1.7781512503836434</v>
          </cell>
          <cell r="F18">
            <v>2</v>
          </cell>
          <cell r="G18">
            <v>2.3010299956639808</v>
          </cell>
          <cell r="H18">
            <v>2</v>
          </cell>
          <cell r="I18">
            <v>2.1760912590556809</v>
          </cell>
          <cell r="J18">
            <v>0.77815125038364352</v>
          </cell>
        </row>
        <row r="19">
          <cell r="A19">
            <v>-1</v>
          </cell>
          <cell r="B19">
            <v>1</v>
          </cell>
          <cell r="C19">
            <v>1</v>
          </cell>
          <cell r="D19">
            <v>2.1760912590556809</v>
          </cell>
          <cell r="E19">
            <v>1.7781512503836434</v>
          </cell>
          <cell r="F19">
            <v>2.3010299956639808</v>
          </cell>
          <cell r="G19">
            <v>2.1760912590556809</v>
          </cell>
          <cell r="H19">
            <v>1.8750612633916999</v>
          </cell>
          <cell r="I19">
            <v>-1</v>
          </cell>
          <cell r="J19">
            <v>1</v>
          </cell>
        </row>
        <row r="20">
          <cell r="A20">
            <v>-1</v>
          </cell>
          <cell r="B20">
            <v>1.6989700043360187</v>
          </cell>
          <cell r="C20">
            <v>2</v>
          </cell>
          <cell r="D20">
            <v>2.3010299956639808</v>
          </cell>
          <cell r="E20">
            <v>1.6989700043360187</v>
          </cell>
          <cell r="F20">
            <v>0.77815125038364352</v>
          </cell>
          <cell r="G20">
            <v>0.77815125038364352</v>
          </cell>
          <cell r="H20">
            <v>-1</v>
          </cell>
          <cell r="I20">
            <v>-1</v>
          </cell>
          <cell r="J20">
            <v>1.7781512503836434</v>
          </cell>
        </row>
        <row r="21">
          <cell r="A21">
            <v>2.1760912590556809</v>
          </cell>
          <cell r="B21">
            <v>-1</v>
          </cell>
          <cell r="C21">
            <v>1.8750612633916999</v>
          </cell>
          <cell r="D21">
            <v>0.77815125038364352</v>
          </cell>
          <cell r="E21">
            <v>1.8750612633916999</v>
          </cell>
          <cell r="F21">
            <v>-1</v>
          </cell>
          <cell r="G21">
            <v>-1</v>
          </cell>
          <cell r="H21">
            <v>0.77815125038364352</v>
          </cell>
          <cell r="I21">
            <v>2.1760912590556809</v>
          </cell>
          <cell r="J21">
            <v>1</v>
          </cell>
        </row>
        <row r="22">
          <cell r="A22">
            <v>1</v>
          </cell>
          <cell r="B22">
            <v>-1</v>
          </cell>
          <cell r="C22">
            <v>-1</v>
          </cell>
          <cell r="D22">
            <v>2.1760912590556809</v>
          </cell>
          <cell r="E22">
            <v>1.6532125137753435</v>
          </cell>
          <cell r="F22">
            <v>-1</v>
          </cell>
          <cell r="G22">
            <v>1</v>
          </cell>
          <cell r="H22">
            <v>-1</v>
          </cell>
          <cell r="I22">
            <v>1.6989700043360187</v>
          </cell>
          <cell r="J22">
            <v>1.6532125137753435</v>
          </cell>
        </row>
        <row r="23">
          <cell r="A23">
            <v>1.6532125137753435</v>
          </cell>
          <cell r="B23">
            <v>2.1760912590556809</v>
          </cell>
          <cell r="C23">
            <v>-1</v>
          </cell>
          <cell r="D23">
            <v>0.77815125038364352</v>
          </cell>
          <cell r="E23">
            <v>-1</v>
          </cell>
          <cell r="F23">
            <v>1</v>
          </cell>
          <cell r="G23">
            <v>1.7781512503836434</v>
          </cell>
          <cell r="H23">
            <v>1.6989700043360187</v>
          </cell>
          <cell r="I23">
            <v>-1</v>
          </cell>
          <cell r="J23">
            <v>-1</v>
          </cell>
        </row>
        <row r="24">
          <cell r="A24">
            <v>1</v>
          </cell>
          <cell r="B24">
            <v>0.77815125038364352</v>
          </cell>
          <cell r="C24">
            <v>2.1760912590556809</v>
          </cell>
          <cell r="D24">
            <v>2.3010299956639808</v>
          </cell>
          <cell r="E24">
            <v>1</v>
          </cell>
          <cell r="F24">
            <v>2</v>
          </cell>
          <cell r="G24">
            <v>2.1760912590556809</v>
          </cell>
          <cell r="H24">
            <v>1.6989700043360187</v>
          </cell>
          <cell r="I24">
            <v>1.6989700043360187</v>
          </cell>
          <cell r="J24">
            <v>-1</v>
          </cell>
        </row>
        <row r="25">
          <cell r="A25">
            <v>-1</v>
          </cell>
          <cell r="B25">
            <v>1.6989700043360187</v>
          </cell>
          <cell r="C25">
            <v>-1</v>
          </cell>
          <cell r="D25">
            <v>0.77815125038364352</v>
          </cell>
          <cell r="E25">
            <v>-1</v>
          </cell>
          <cell r="F25">
            <v>2.1760912590556809</v>
          </cell>
          <cell r="G25">
            <v>1.6532125137753435</v>
          </cell>
          <cell r="H25">
            <v>2.1760912590556809</v>
          </cell>
          <cell r="I25">
            <v>-1</v>
          </cell>
          <cell r="J25">
            <v>-1</v>
          </cell>
        </row>
        <row r="26">
          <cell r="A26">
            <v>1.6532125137753435</v>
          </cell>
          <cell r="B26">
            <v>1</v>
          </cell>
          <cell r="C26">
            <v>1.8750612633916999</v>
          </cell>
          <cell r="D26">
            <v>2.1760912590556809</v>
          </cell>
          <cell r="E26">
            <v>1</v>
          </cell>
          <cell r="F26">
            <v>-1</v>
          </cell>
          <cell r="G26">
            <v>0.77815125038364352</v>
          </cell>
          <cell r="H26">
            <v>2.3010299956639808</v>
          </cell>
          <cell r="I26">
            <v>1.6532125137753435</v>
          </cell>
          <cell r="J26">
            <v>2.1760912590556809</v>
          </cell>
        </row>
        <row r="27">
          <cell r="A27">
            <v>1.6989700043360187</v>
          </cell>
          <cell r="B27">
            <v>2.3010299956639808</v>
          </cell>
          <cell r="C27">
            <v>2.3010299956639808</v>
          </cell>
          <cell r="D27">
            <v>1.8750612633916999</v>
          </cell>
          <cell r="E27">
            <v>2.1760912590556809</v>
          </cell>
          <cell r="F27">
            <v>1.8750612633916999</v>
          </cell>
          <cell r="G27">
            <v>-1</v>
          </cell>
          <cell r="H27">
            <v>1.6532125137753435</v>
          </cell>
          <cell r="I27">
            <v>2.3010299956639808</v>
          </cell>
          <cell r="J27">
            <v>-1</v>
          </cell>
        </row>
        <row r="28">
          <cell r="A28">
            <v>2</v>
          </cell>
          <cell r="B28">
            <v>-1</v>
          </cell>
          <cell r="C28">
            <v>2.3010299956639808</v>
          </cell>
          <cell r="D28">
            <v>-1</v>
          </cell>
          <cell r="E28">
            <v>1</v>
          </cell>
          <cell r="F28">
            <v>1</v>
          </cell>
          <cell r="G28">
            <v>0.77815125038364352</v>
          </cell>
          <cell r="H28">
            <v>2.1760912590556809</v>
          </cell>
          <cell r="I28">
            <v>-1</v>
          </cell>
          <cell r="J28">
            <v>1</v>
          </cell>
        </row>
        <row r="29">
          <cell r="A29">
            <v>2.3010299956639808</v>
          </cell>
          <cell r="B29">
            <v>1.7781512503836434</v>
          </cell>
          <cell r="C29">
            <v>-1</v>
          </cell>
          <cell r="D29">
            <v>-1</v>
          </cell>
          <cell r="E29">
            <v>-1</v>
          </cell>
          <cell r="F29">
            <v>-1</v>
          </cell>
          <cell r="G29">
            <v>-1</v>
          </cell>
          <cell r="H29">
            <v>0.77815125038364352</v>
          </cell>
          <cell r="I29">
            <v>2.3010299956639808</v>
          </cell>
          <cell r="J29">
            <v>1.6989700043360187</v>
          </cell>
        </row>
        <row r="30">
          <cell r="A30">
            <v>-1</v>
          </cell>
          <cell r="B30">
            <v>2</v>
          </cell>
          <cell r="C30">
            <v>1.6989700043360187</v>
          </cell>
          <cell r="D30">
            <v>-1</v>
          </cell>
          <cell r="E30">
            <v>-1</v>
          </cell>
          <cell r="F30">
            <v>2.3010299956639808</v>
          </cell>
          <cell r="G30">
            <v>0.77815125038364352</v>
          </cell>
          <cell r="H30">
            <v>2.1760912590556809</v>
          </cell>
          <cell r="I30">
            <v>-1</v>
          </cell>
          <cell r="J30">
            <v>-1</v>
          </cell>
        </row>
        <row r="31">
          <cell r="A31">
            <v>-1</v>
          </cell>
          <cell r="B31">
            <v>1.6532125137753435</v>
          </cell>
          <cell r="C31">
            <v>2.3010299956639808</v>
          </cell>
          <cell r="D31">
            <v>-1</v>
          </cell>
          <cell r="E31">
            <v>-1</v>
          </cell>
          <cell r="F31">
            <v>1.6532125137753435</v>
          </cell>
          <cell r="G31">
            <v>1.6989700043360187</v>
          </cell>
          <cell r="H31">
            <v>1.8750612633916999</v>
          </cell>
          <cell r="I31">
            <v>2</v>
          </cell>
          <cell r="J31">
            <v>2.3010299956639808</v>
          </cell>
        </row>
        <row r="32">
          <cell r="A32">
            <v>1.6532125137753435</v>
          </cell>
          <cell r="B32">
            <v>1</v>
          </cell>
          <cell r="C32">
            <v>1.6532125137753435</v>
          </cell>
          <cell r="D32">
            <v>1.8750612633916999</v>
          </cell>
          <cell r="E32">
            <v>2.3010299956639808</v>
          </cell>
          <cell r="F32">
            <v>-1</v>
          </cell>
          <cell r="G32">
            <v>1</v>
          </cell>
          <cell r="H32">
            <v>2.1760912590556809</v>
          </cell>
          <cell r="I32">
            <v>2</v>
          </cell>
          <cell r="J32">
            <v>-1</v>
          </cell>
        </row>
        <row r="33">
          <cell r="A33">
            <v>2.3010299956639808</v>
          </cell>
          <cell r="B33">
            <v>0.77815125038364352</v>
          </cell>
          <cell r="C33">
            <v>1</v>
          </cell>
          <cell r="D33">
            <v>-1</v>
          </cell>
          <cell r="E33">
            <v>2</v>
          </cell>
          <cell r="F33">
            <v>0.77815125038364352</v>
          </cell>
          <cell r="G33">
            <v>2</v>
          </cell>
          <cell r="H33">
            <v>2</v>
          </cell>
          <cell r="I33">
            <v>-1</v>
          </cell>
          <cell r="J33">
            <v>1.6989700043360187</v>
          </cell>
        </row>
        <row r="34">
          <cell r="A34">
            <v>2</v>
          </cell>
          <cell r="B34">
            <v>2.1760912590556809</v>
          </cell>
          <cell r="C34">
            <v>1</v>
          </cell>
          <cell r="D34">
            <v>1.6532125137753435</v>
          </cell>
          <cell r="E34">
            <v>1.6989700043360187</v>
          </cell>
          <cell r="F34">
            <v>2.3010299956639808</v>
          </cell>
          <cell r="G34">
            <v>-1</v>
          </cell>
          <cell r="H34">
            <v>1</v>
          </cell>
          <cell r="I34">
            <v>-1</v>
          </cell>
          <cell r="J34">
            <v>1.7781512503836434</v>
          </cell>
        </row>
        <row r="35">
          <cell r="A35">
            <v>1</v>
          </cell>
          <cell r="B35">
            <v>2</v>
          </cell>
          <cell r="C35">
            <v>-1</v>
          </cell>
          <cell r="D35">
            <v>2</v>
          </cell>
          <cell r="E35">
            <v>-1</v>
          </cell>
          <cell r="F35">
            <v>1.7781512503836434</v>
          </cell>
          <cell r="G35">
            <v>1</v>
          </cell>
          <cell r="H35">
            <v>-1</v>
          </cell>
          <cell r="I35">
            <v>1.6532125137753435</v>
          </cell>
          <cell r="J35">
            <v>2.3010299956639808</v>
          </cell>
        </row>
        <row r="36">
          <cell r="A36">
            <v>2.1760912590556809</v>
          </cell>
          <cell r="B36">
            <v>1.6989700043360187</v>
          </cell>
          <cell r="C36">
            <v>1.8750612633916999</v>
          </cell>
          <cell r="D36">
            <v>1.6989700043360187</v>
          </cell>
          <cell r="E36">
            <v>-1</v>
          </cell>
          <cell r="F36">
            <v>2</v>
          </cell>
          <cell r="G36">
            <v>-1</v>
          </cell>
          <cell r="H36">
            <v>2.1760912590556809</v>
          </cell>
          <cell r="I36">
            <v>-1</v>
          </cell>
          <cell r="J36">
            <v>1.7781512503836434</v>
          </cell>
        </row>
        <row r="37">
          <cell r="A37">
            <v>-1</v>
          </cell>
          <cell r="B37">
            <v>0.77815125038364352</v>
          </cell>
          <cell r="C37">
            <v>1.6989700043360187</v>
          </cell>
          <cell r="D37">
            <v>2</v>
          </cell>
          <cell r="E37">
            <v>1.6532125137753435</v>
          </cell>
          <cell r="F37">
            <v>-1</v>
          </cell>
          <cell r="G37">
            <v>1.6989700043360187</v>
          </cell>
          <cell r="H37">
            <v>2</v>
          </cell>
          <cell r="I37">
            <v>1</v>
          </cell>
          <cell r="J37">
            <v>1.7781512503836434</v>
          </cell>
        </row>
        <row r="38">
          <cell r="A38">
            <v>2.1760912590556809</v>
          </cell>
          <cell r="B38">
            <v>-1</v>
          </cell>
          <cell r="C38">
            <v>-1</v>
          </cell>
          <cell r="D38">
            <v>0.77815125038364352</v>
          </cell>
          <cell r="E38">
            <v>-1</v>
          </cell>
          <cell r="F38">
            <v>2</v>
          </cell>
          <cell r="G38">
            <v>1.6532125137753435</v>
          </cell>
          <cell r="H38">
            <v>2</v>
          </cell>
          <cell r="I38">
            <v>1.6989700043360187</v>
          </cell>
          <cell r="J38">
            <v>-1</v>
          </cell>
        </row>
        <row r="39">
          <cell r="A39">
            <v>-1</v>
          </cell>
          <cell r="B39">
            <v>2</v>
          </cell>
          <cell r="C39">
            <v>1.6989700043360187</v>
          </cell>
          <cell r="D39">
            <v>0.77815125038364352</v>
          </cell>
          <cell r="E39">
            <v>-1</v>
          </cell>
          <cell r="F39">
            <v>1</v>
          </cell>
          <cell r="G39">
            <v>1.7781512503836434</v>
          </cell>
          <cell r="H39">
            <v>1</v>
          </cell>
          <cell r="I39">
            <v>2.1760912590556809</v>
          </cell>
          <cell r="J39">
            <v>1.8750612633916999</v>
          </cell>
        </row>
        <row r="40">
          <cell r="A40">
            <v>2.3010299956639808</v>
          </cell>
          <cell r="B40">
            <v>2.3010299956639808</v>
          </cell>
          <cell r="C40">
            <v>0.77815125038364352</v>
          </cell>
          <cell r="D40">
            <v>-1</v>
          </cell>
          <cell r="E40">
            <v>1.8750612633916999</v>
          </cell>
          <cell r="F40">
            <v>1.6532125137753435</v>
          </cell>
          <cell r="G40">
            <v>2</v>
          </cell>
          <cell r="H40">
            <v>2.1760912590556809</v>
          </cell>
          <cell r="I40">
            <v>1</v>
          </cell>
          <cell r="J40">
            <v>1.7781512503836434</v>
          </cell>
        </row>
        <row r="41">
          <cell r="A41">
            <v>1.8750612633916999</v>
          </cell>
          <cell r="B41">
            <v>2</v>
          </cell>
          <cell r="C41">
            <v>-1</v>
          </cell>
          <cell r="D41">
            <v>1.8750612633916999</v>
          </cell>
          <cell r="E41">
            <v>-1</v>
          </cell>
          <cell r="F41">
            <v>0.77815125038364352</v>
          </cell>
          <cell r="G41">
            <v>1.7781512503836434</v>
          </cell>
          <cell r="H41">
            <v>1.7781512503836434</v>
          </cell>
          <cell r="I41">
            <v>1.7781512503836434</v>
          </cell>
          <cell r="J41">
            <v>1.6532125137753435</v>
          </cell>
        </row>
        <row r="42">
          <cell r="A42">
            <v>2</v>
          </cell>
          <cell r="B42">
            <v>-1</v>
          </cell>
          <cell r="C42">
            <v>1.7781512503836434</v>
          </cell>
          <cell r="D42">
            <v>-1</v>
          </cell>
          <cell r="E42">
            <v>1.7781512503836434</v>
          </cell>
          <cell r="F42">
            <v>-1</v>
          </cell>
          <cell r="G42">
            <v>2.3010299956639808</v>
          </cell>
          <cell r="H42">
            <v>-1</v>
          </cell>
          <cell r="I42">
            <v>1.7781512503836434</v>
          </cell>
          <cell r="J42">
            <v>1.6989700043360187</v>
          </cell>
        </row>
        <row r="43">
          <cell r="A43">
            <v>-1</v>
          </cell>
          <cell r="B43">
            <v>0.77815125038364352</v>
          </cell>
          <cell r="C43">
            <v>-1</v>
          </cell>
          <cell r="D43">
            <v>2</v>
          </cell>
          <cell r="E43">
            <v>2.1760912590556809</v>
          </cell>
          <cell r="F43">
            <v>1.8750612633916999</v>
          </cell>
          <cell r="G43">
            <v>0.77815125038364352</v>
          </cell>
          <cell r="H43">
            <v>-1</v>
          </cell>
          <cell r="I43">
            <v>-1</v>
          </cell>
          <cell r="J43">
            <v>-1</v>
          </cell>
        </row>
        <row r="44">
          <cell r="A44">
            <v>2.1760912590556809</v>
          </cell>
          <cell r="B44">
            <v>1.6989700043360187</v>
          </cell>
          <cell r="C44">
            <v>0.77815125038364352</v>
          </cell>
          <cell r="D44">
            <v>1.8750612633916999</v>
          </cell>
          <cell r="E44">
            <v>-1</v>
          </cell>
          <cell r="F44">
            <v>-1</v>
          </cell>
          <cell r="G44">
            <v>2.1760912590556809</v>
          </cell>
          <cell r="H44">
            <v>2</v>
          </cell>
          <cell r="I44">
            <v>1</v>
          </cell>
          <cell r="J44">
            <v>0.77815125038364352</v>
          </cell>
        </row>
        <row r="45">
          <cell r="A45">
            <v>1.8750612633916999</v>
          </cell>
          <cell r="B45">
            <v>-1</v>
          </cell>
          <cell r="C45">
            <v>-1</v>
          </cell>
          <cell r="D45">
            <v>2</v>
          </cell>
          <cell r="E45">
            <v>-1</v>
          </cell>
          <cell r="F45">
            <v>1.8750612633916999</v>
          </cell>
          <cell r="G45">
            <v>2.3010299956639808</v>
          </cell>
          <cell r="H45">
            <v>2.1760912590556809</v>
          </cell>
          <cell r="I45">
            <v>1</v>
          </cell>
          <cell r="J45">
            <v>2</v>
          </cell>
        </row>
        <row r="46">
          <cell r="A46">
            <v>1.6989700043360187</v>
          </cell>
          <cell r="B46">
            <v>-1</v>
          </cell>
          <cell r="C46">
            <v>1.7781512503836434</v>
          </cell>
          <cell r="D46">
            <v>1</v>
          </cell>
          <cell r="E46">
            <v>-1</v>
          </cell>
          <cell r="F46">
            <v>2.3010299956639808</v>
          </cell>
          <cell r="G46">
            <v>0.77815125038364352</v>
          </cell>
          <cell r="H46">
            <v>0.77815125038364352</v>
          </cell>
          <cell r="I46">
            <v>0.77815125038364352</v>
          </cell>
          <cell r="J46">
            <v>0.77815125038364352</v>
          </cell>
        </row>
        <row r="47">
          <cell r="A47">
            <v>2.3010299956639808</v>
          </cell>
          <cell r="B47">
            <v>0.77815125038364352</v>
          </cell>
          <cell r="C47">
            <v>-1</v>
          </cell>
          <cell r="D47">
            <v>0.77815125038364352</v>
          </cell>
          <cell r="E47">
            <v>1.7781512503836434</v>
          </cell>
          <cell r="F47">
            <v>-1</v>
          </cell>
          <cell r="G47">
            <v>-1</v>
          </cell>
          <cell r="H47">
            <v>2.1760912590556809</v>
          </cell>
          <cell r="I47">
            <v>2</v>
          </cell>
          <cell r="J47">
            <v>1.6989700043360187</v>
          </cell>
        </row>
        <row r="48">
          <cell r="A48">
            <v>2</v>
          </cell>
          <cell r="B48">
            <v>1.6989700043360187</v>
          </cell>
          <cell r="C48">
            <v>1.7781512503836434</v>
          </cell>
          <cell r="D48">
            <v>-1</v>
          </cell>
          <cell r="E48">
            <v>1.6989700043360187</v>
          </cell>
          <cell r="F48">
            <v>1.7781512503836434</v>
          </cell>
          <cell r="G48">
            <v>-1</v>
          </cell>
          <cell r="H48">
            <v>-1</v>
          </cell>
          <cell r="I48">
            <v>2</v>
          </cell>
          <cell r="J48">
            <v>-1</v>
          </cell>
        </row>
        <row r="49">
          <cell r="A49">
            <v>1.7781512503836434</v>
          </cell>
          <cell r="B49">
            <v>-1</v>
          </cell>
          <cell r="C49">
            <v>2</v>
          </cell>
          <cell r="D49">
            <v>1</v>
          </cell>
          <cell r="E49">
            <v>1.8750612633916999</v>
          </cell>
          <cell r="F49">
            <v>1.6989700043360187</v>
          </cell>
          <cell r="G49">
            <v>2</v>
          </cell>
          <cell r="H49">
            <v>-1</v>
          </cell>
          <cell r="I49">
            <v>2.3010299956639808</v>
          </cell>
          <cell r="J49">
            <v>0.77815125038364352</v>
          </cell>
        </row>
        <row r="50">
          <cell r="A50">
            <v>2</v>
          </cell>
          <cell r="B50">
            <v>2</v>
          </cell>
          <cell r="C50">
            <v>1.7781512503836434</v>
          </cell>
          <cell r="D50">
            <v>2</v>
          </cell>
          <cell r="E50">
            <v>1.6532125137753435</v>
          </cell>
          <cell r="F50">
            <v>0.77815125038364352</v>
          </cell>
          <cell r="G50">
            <v>1</v>
          </cell>
          <cell r="H50">
            <v>2.1760912590556809</v>
          </cell>
          <cell r="I50">
            <v>1</v>
          </cell>
          <cell r="J50">
            <v>1.8750612633916999</v>
          </cell>
        </row>
        <row r="51">
          <cell r="A51">
            <v>1.6989700043360187</v>
          </cell>
          <cell r="B51">
            <v>2.1760912590556809</v>
          </cell>
          <cell r="C51">
            <v>-1</v>
          </cell>
          <cell r="D51">
            <v>-1</v>
          </cell>
          <cell r="E51">
            <v>2.3010299956639808</v>
          </cell>
          <cell r="F51">
            <v>-1</v>
          </cell>
          <cell r="G51">
            <v>2.3010299956639808</v>
          </cell>
          <cell r="H51">
            <v>-1</v>
          </cell>
          <cell r="I51">
            <v>0.77815125038364352</v>
          </cell>
          <cell r="J51">
            <v>-1</v>
          </cell>
        </row>
        <row r="52">
          <cell r="A52">
            <v>-1</v>
          </cell>
          <cell r="B52">
            <v>0.77815125038364352</v>
          </cell>
          <cell r="C52">
            <v>-1</v>
          </cell>
          <cell r="D52">
            <v>2.3010299956639808</v>
          </cell>
          <cell r="E52">
            <v>1.6532125137753435</v>
          </cell>
          <cell r="F52">
            <v>2</v>
          </cell>
          <cell r="G52">
            <v>-1</v>
          </cell>
          <cell r="H52">
            <v>2.1760912590556809</v>
          </cell>
          <cell r="I52">
            <v>1.6532125137753435</v>
          </cell>
          <cell r="J52">
            <v>2.1760912590556809</v>
          </cell>
        </row>
        <row r="53">
          <cell r="A53">
            <v>2</v>
          </cell>
          <cell r="B53">
            <v>0.77815125038364352</v>
          </cell>
          <cell r="C53">
            <v>1.6532125137753435</v>
          </cell>
          <cell r="D53">
            <v>-1</v>
          </cell>
          <cell r="E53">
            <v>0.77815125038364352</v>
          </cell>
          <cell r="F53">
            <v>1</v>
          </cell>
          <cell r="G53">
            <v>1</v>
          </cell>
          <cell r="H53">
            <v>1.8750612633916999</v>
          </cell>
          <cell r="I53">
            <v>-1</v>
          </cell>
          <cell r="J53">
            <v>2</v>
          </cell>
        </row>
        <row r="54">
          <cell r="A54">
            <v>1.6532125137753435</v>
          </cell>
          <cell r="B54">
            <v>2.1760912590556809</v>
          </cell>
          <cell r="C54">
            <v>-1</v>
          </cell>
          <cell r="D54">
            <v>1</v>
          </cell>
          <cell r="E54">
            <v>1.7781512503836434</v>
          </cell>
          <cell r="F54">
            <v>-1</v>
          </cell>
          <cell r="G54">
            <v>-1</v>
          </cell>
          <cell r="H54">
            <v>0.77815125038364352</v>
          </cell>
          <cell r="I54">
            <v>-1</v>
          </cell>
          <cell r="J54">
            <v>-1</v>
          </cell>
        </row>
        <row r="55">
          <cell r="A55">
            <v>0.77815125038364352</v>
          </cell>
          <cell r="B55">
            <v>1.7781512503836434</v>
          </cell>
          <cell r="C55">
            <v>-1</v>
          </cell>
          <cell r="D55">
            <v>0.77815125038364352</v>
          </cell>
          <cell r="E55">
            <v>1</v>
          </cell>
          <cell r="F55">
            <v>-1</v>
          </cell>
          <cell r="G55">
            <v>2.1760912590556809</v>
          </cell>
          <cell r="H55">
            <v>-1</v>
          </cell>
          <cell r="I55">
            <v>2.3010299956639808</v>
          </cell>
          <cell r="J55">
            <v>1.8750612633916999</v>
          </cell>
        </row>
        <row r="56">
          <cell r="A56">
            <v>2.3010299956639808</v>
          </cell>
          <cell r="B56">
            <v>0.77815125038364352</v>
          </cell>
          <cell r="C56">
            <v>0.77815125038364352</v>
          </cell>
          <cell r="D56">
            <v>2</v>
          </cell>
          <cell r="E56">
            <v>0.77815125038364352</v>
          </cell>
          <cell r="F56">
            <v>1.6989700043360187</v>
          </cell>
          <cell r="G56">
            <v>-1</v>
          </cell>
          <cell r="H56">
            <v>0.77815125038364352</v>
          </cell>
          <cell r="I56">
            <v>-1</v>
          </cell>
          <cell r="J56">
            <v>1.7781512503836434</v>
          </cell>
        </row>
        <row r="57">
          <cell r="A57">
            <v>1.7781512503836434</v>
          </cell>
          <cell r="B57">
            <v>2</v>
          </cell>
          <cell r="C57">
            <v>-1</v>
          </cell>
          <cell r="D57">
            <v>1.7781512503836434</v>
          </cell>
          <cell r="E57">
            <v>0.77815125038364352</v>
          </cell>
          <cell r="F57">
            <v>1.6532125137753435</v>
          </cell>
          <cell r="G57">
            <v>1</v>
          </cell>
          <cell r="H57">
            <v>1.6989700043360187</v>
          </cell>
          <cell r="I57">
            <v>1.8750612633916999</v>
          </cell>
          <cell r="J57">
            <v>-1</v>
          </cell>
        </row>
        <row r="58">
          <cell r="A58">
            <v>2.1760912590556809</v>
          </cell>
          <cell r="B58">
            <v>2.1760912590556809</v>
          </cell>
          <cell r="C58">
            <v>2.1760912590556809</v>
          </cell>
          <cell r="D58">
            <v>-1</v>
          </cell>
          <cell r="E58">
            <v>0.77815125038364352</v>
          </cell>
          <cell r="F58">
            <v>1.6989700043360187</v>
          </cell>
          <cell r="G58">
            <v>-1</v>
          </cell>
          <cell r="H58">
            <v>1.6989700043360187</v>
          </cell>
          <cell r="I58">
            <v>-1</v>
          </cell>
          <cell r="J58">
            <v>1.6532125137753435</v>
          </cell>
        </row>
        <row r="59">
          <cell r="A59">
            <v>-1</v>
          </cell>
          <cell r="B59">
            <v>-1</v>
          </cell>
          <cell r="C59">
            <v>-1</v>
          </cell>
          <cell r="D59">
            <v>1</v>
          </cell>
          <cell r="E59">
            <v>1.8750612633916999</v>
          </cell>
          <cell r="F59">
            <v>-1</v>
          </cell>
          <cell r="G59">
            <v>1.8750612633916999</v>
          </cell>
          <cell r="H59">
            <v>-1</v>
          </cell>
          <cell r="I59">
            <v>2</v>
          </cell>
          <cell r="J59">
            <v>0.77815125038364352</v>
          </cell>
        </row>
        <row r="60">
          <cell r="A60">
            <v>0.77815125038364352</v>
          </cell>
          <cell r="B60">
            <v>-1</v>
          </cell>
          <cell r="C60">
            <v>-1</v>
          </cell>
          <cell r="D60">
            <v>1.8750612633916999</v>
          </cell>
          <cell r="E60">
            <v>1.8750612633916999</v>
          </cell>
          <cell r="F60">
            <v>2.1760912590556809</v>
          </cell>
          <cell r="G60">
            <v>1</v>
          </cell>
          <cell r="H60">
            <v>2.3010299956639808</v>
          </cell>
          <cell r="I60">
            <v>1.6532125137753435</v>
          </cell>
          <cell r="J60">
            <v>1.7781512503836434</v>
          </cell>
        </row>
        <row r="61">
          <cell r="A61">
            <v>1.6989700043360187</v>
          </cell>
          <cell r="B61">
            <v>1.6989700043360187</v>
          </cell>
          <cell r="C61">
            <v>1.7781512503836434</v>
          </cell>
          <cell r="D61">
            <v>1.6532125137753435</v>
          </cell>
          <cell r="E61">
            <v>0.77815125038364352</v>
          </cell>
          <cell r="F61">
            <v>2</v>
          </cell>
          <cell r="G61">
            <v>1.8750612633916999</v>
          </cell>
          <cell r="H61">
            <v>0.77815125038364352</v>
          </cell>
          <cell r="I61">
            <v>-1</v>
          </cell>
          <cell r="J61">
            <v>-1</v>
          </cell>
        </row>
        <row r="62">
          <cell r="A62">
            <v>2</v>
          </cell>
          <cell r="B62">
            <v>0.77815125038364352</v>
          </cell>
          <cell r="C62">
            <v>2.1760912590556809</v>
          </cell>
          <cell r="D62">
            <v>2.1760912590556809</v>
          </cell>
          <cell r="E62">
            <v>1.6532125137753435</v>
          </cell>
          <cell r="F62">
            <v>-1</v>
          </cell>
          <cell r="G62">
            <v>-1</v>
          </cell>
          <cell r="H62">
            <v>-1</v>
          </cell>
          <cell r="I62">
            <v>1</v>
          </cell>
          <cell r="J62">
            <v>0.77815125038364352</v>
          </cell>
        </row>
        <row r="63">
          <cell r="A63">
            <v>1.8750612633916999</v>
          </cell>
          <cell r="B63">
            <v>2.1760912590556809</v>
          </cell>
          <cell r="C63">
            <v>-1</v>
          </cell>
          <cell r="D63">
            <v>0.77815125038364352</v>
          </cell>
          <cell r="E63">
            <v>2</v>
          </cell>
          <cell r="F63">
            <v>1.6989700043360187</v>
          </cell>
          <cell r="G63">
            <v>1.7781512503836434</v>
          </cell>
          <cell r="H63">
            <v>1</v>
          </cell>
          <cell r="I63">
            <v>1.7781512503836434</v>
          </cell>
          <cell r="J63">
            <v>-1</v>
          </cell>
        </row>
        <row r="64">
          <cell r="A64">
            <v>2.3010299956639808</v>
          </cell>
          <cell r="B64">
            <v>2.1760912590556809</v>
          </cell>
          <cell r="C64">
            <v>2.1760912590556809</v>
          </cell>
          <cell r="D64">
            <v>2.1760912590556809</v>
          </cell>
          <cell r="E64">
            <v>-1</v>
          </cell>
          <cell r="F64">
            <v>2.3010299956639808</v>
          </cell>
          <cell r="G64">
            <v>1.8750612633916999</v>
          </cell>
          <cell r="H64">
            <v>-1</v>
          </cell>
          <cell r="I64">
            <v>2.1760912590556809</v>
          </cell>
          <cell r="J64">
            <v>1</v>
          </cell>
        </row>
        <row r="65">
          <cell r="A65">
            <v>1</v>
          </cell>
          <cell r="B65">
            <v>-1</v>
          </cell>
          <cell r="C65">
            <v>-1</v>
          </cell>
          <cell r="D65">
            <v>2.3010299956639808</v>
          </cell>
          <cell r="E65">
            <v>1.7781512503836434</v>
          </cell>
          <cell r="F65">
            <v>2.3010299956639808</v>
          </cell>
          <cell r="G65">
            <v>-1</v>
          </cell>
          <cell r="H65">
            <v>1.7781512503836434</v>
          </cell>
          <cell r="I65">
            <v>1.8750612633916999</v>
          </cell>
          <cell r="J65">
            <v>-1</v>
          </cell>
        </row>
        <row r="66">
          <cell r="A66">
            <v>2.3010299956639808</v>
          </cell>
          <cell r="B66">
            <v>-1</v>
          </cell>
          <cell r="C66">
            <v>2.1760912590556809</v>
          </cell>
          <cell r="D66">
            <v>2</v>
          </cell>
          <cell r="E66">
            <v>1.6989700043360187</v>
          </cell>
          <cell r="F66">
            <v>2.3010299956639808</v>
          </cell>
          <cell r="G66">
            <v>2</v>
          </cell>
          <cell r="H66">
            <v>1</v>
          </cell>
          <cell r="I66">
            <v>0.77815125038364352</v>
          </cell>
          <cell r="J66">
            <v>1.8750612633916999</v>
          </cell>
        </row>
        <row r="67">
          <cell r="A67">
            <v>1</v>
          </cell>
          <cell r="B67">
            <v>2.3010299956639808</v>
          </cell>
          <cell r="C67">
            <v>1</v>
          </cell>
          <cell r="D67">
            <v>1.8750612633916999</v>
          </cell>
          <cell r="E67">
            <v>1</v>
          </cell>
          <cell r="F67">
            <v>1.8750612633916999</v>
          </cell>
          <cell r="G67">
            <v>1.7781512503836434</v>
          </cell>
          <cell r="H67">
            <v>2.3010299956639808</v>
          </cell>
          <cell r="I67">
            <v>1.6532125137753435</v>
          </cell>
          <cell r="J67">
            <v>1</v>
          </cell>
        </row>
        <row r="68">
          <cell r="A68">
            <v>1</v>
          </cell>
          <cell r="B68">
            <v>2.1760912590556809</v>
          </cell>
          <cell r="C68">
            <v>-1</v>
          </cell>
          <cell r="D68">
            <v>2</v>
          </cell>
          <cell r="E68">
            <v>2.3010299956639808</v>
          </cell>
          <cell r="F68">
            <v>1.6989700043360187</v>
          </cell>
          <cell r="G68">
            <v>2.1760912590556809</v>
          </cell>
          <cell r="H68">
            <v>2.3010299956639808</v>
          </cell>
          <cell r="I68">
            <v>-1</v>
          </cell>
          <cell r="J68">
            <v>1.8750612633916999</v>
          </cell>
        </row>
        <row r="69">
          <cell r="A69">
            <v>-1</v>
          </cell>
          <cell r="B69">
            <v>2</v>
          </cell>
          <cell r="C69">
            <v>1.6989700043360187</v>
          </cell>
          <cell r="D69">
            <v>1</v>
          </cell>
          <cell r="E69">
            <v>-1</v>
          </cell>
          <cell r="F69">
            <v>1</v>
          </cell>
          <cell r="G69">
            <v>0.77815125038364352</v>
          </cell>
          <cell r="H69">
            <v>-1</v>
          </cell>
          <cell r="I69">
            <v>2.1760912590556809</v>
          </cell>
          <cell r="J69">
            <v>-1</v>
          </cell>
        </row>
        <row r="70">
          <cell r="A70">
            <v>2.3010299956639808</v>
          </cell>
          <cell r="B70">
            <v>-1</v>
          </cell>
          <cell r="C70">
            <v>1.6532125137753435</v>
          </cell>
          <cell r="D70">
            <v>1.8750612633916999</v>
          </cell>
          <cell r="E70">
            <v>2.1760912590556809</v>
          </cell>
          <cell r="F70">
            <v>1</v>
          </cell>
          <cell r="G70">
            <v>2.1760912590556809</v>
          </cell>
          <cell r="H70">
            <v>1.8750612633916999</v>
          </cell>
          <cell r="I70">
            <v>1.7781512503836434</v>
          </cell>
          <cell r="J70">
            <v>2.3010299956639808</v>
          </cell>
        </row>
        <row r="71">
          <cell r="A71">
            <v>-1</v>
          </cell>
          <cell r="B71">
            <v>-1</v>
          </cell>
          <cell r="C71">
            <v>1.8750612633916999</v>
          </cell>
          <cell r="D71">
            <v>2.3010299956639808</v>
          </cell>
          <cell r="E71">
            <v>2.1760912590556809</v>
          </cell>
          <cell r="F71">
            <v>-1</v>
          </cell>
          <cell r="G71">
            <v>1.8750612633916999</v>
          </cell>
          <cell r="H71">
            <v>-1</v>
          </cell>
          <cell r="I71">
            <v>0.77815125038364352</v>
          </cell>
          <cell r="J71">
            <v>-1</v>
          </cell>
        </row>
        <row r="72">
          <cell r="A72">
            <v>-1</v>
          </cell>
          <cell r="B72">
            <v>0.77815125038364352</v>
          </cell>
          <cell r="C72">
            <v>2</v>
          </cell>
          <cell r="D72">
            <v>2.1760912590556809</v>
          </cell>
          <cell r="E72">
            <v>1.6989700043360187</v>
          </cell>
          <cell r="F72">
            <v>2</v>
          </cell>
          <cell r="G72">
            <v>1.6532125137753435</v>
          </cell>
          <cell r="H72">
            <v>2.1760912590556809</v>
          </cell>
          <cell r="I72">
            <v>-1</v>
          </cell>
          <cell r="J72">
            <v>1.8750612633916999</v>
          </cell>
        </row>
        <row r="73">
          <cell r="A73">
            <v>1</v>
          </cell>
          <cell r="B73">
            <v>1.6989700043360187</v>
          </cell>
          <cell r="C73">
            <v>1.8750612633916999</v>
          </cell>
          <cell r="D73">
            <v>1.6989700043360187</v>
          </cell>
          <cell r="E73">
            <v>1.6532125137753435</v>
          </cell>
          <cell r="F73">
            <v>1</v>
          </cell>
          <cell r="G73">
            <v>1.7781512503836434</v>
          </cell>
          <cell r="H73">
            <v>-1</v>
          </cell>
          <cell r="I73">
            <v>0.77815125038364352</v>
          </cell>
          <cell r="J73">
            <v>1.6532125137753435</v>
          </cell>
        </row>
        <row r="74">
          <cell r="A74">
            <v>-1</v>
          </cell>
          <cell r="B74">
            <v>0.77815125038364352</v>
          </cell>
          <cell r="C74">
            <v>1</v>
          </cell>
          <cell r="D74">
            <v>1.8750612633916999</v>
          </cell>
          <cell r="E74">
            <v>0.77815125038364352</v>
          </cell>
          <cell r="F74">
            <v>-1</v>
          </cell>
          <cell r="G74">
            <v>1.8750612633916999</v>
          </cell>
          <cell r="H74">
            <v>-1</v>
          </cell>
          <cell r="I74">
            <v>-1</v>
          </cell>
          <cell r="J74">
            <v>1</v>
          </cell>
        </row>
        <row r="75">
          <cell r="A75">
            <v>2</v>
          </cell>
          <cell r="B75">
            <v>0.77815125038364352</v>
          </cell>
          <cell r="C75">
            <v>1.7781512503836434</v>
          </cell>
          <cell r="D75">
            <v>0.77815125038364352</v>
          </cell>
          <cell r="E75">
            <v>1.6532125137753435</v>
          </cell>
          <cell r="F75">
            <v>-1</v>
          </cell>
          <cell r="G75">
            <v>0.77815125038364352</v>
          </cell>
          <cell r="H75">
            <v>2</v>
          </cell>
          <cell r="I75">
            <v>1</v>
          </cell>
          <cell r="J75">
            <v>1</v>
          </cell>
        </row>
        <row r="76">
          <cell r="A76">
            <v>0.77815125038364352</v>
          </cell>
          <cell r="B76">
            <v>1.6989700043360187</v>
          </cell>
          <cell r="C76">
            <v>1</v>
          </cell>
          <cell r="D76">
            <v>-1</v>
          </cell>
          <cell r="E76">
            <v>1.7781512503836434</v>
          </cell>
          <cell r="F76">
            <v>-1</v>
          </cell>
          <cell r="G76">
            <v>1</v>
          </cell>
          <cell r="H76">
            <v>1.7781512503836434</v>
          </cell>
          <cell r="I76">
            <v>1.8750612633916999</v>
          </cell>
          <cell r="J76">
            <v>0.77815125038364352</v>
          </cell>
        </row>
        <row r="77">
          <cell r="A77">
            <v>1.7781512503836434</v>
          </cell>
          <cell r="B77">
            <v>2.3010299956639808</v>
          </cell>
          <cell r="C77">
            <v>1.7781512503836434</v>
          </cell>
          <cell r="D77">
            <v>2.1760912590556809</v>
          </cell>
          <cell r="E77">
            <v>-1</v>
          </cell>
          <cell r="F77">
            <v>1.8750612633916999</v>
          </cell>
          <cell r="G77">
            <v>1</v>
          </cell>
          <cell r="H77">
            <v>1.8750612633916999</v>
          </cell>
          <cell r="I77">
            <v>1.7781512503836434</v>
          </cell>
          <cell r="J77">
            <v>2.1760912590556809</v>
          </cell>
        </row>
        <row r="78">
          <cell r="A78">
            <v>1.7781512503836434</v>
          </cell>
          <cell r="B78">
            <v>2.1760912590556809</v>
          </cell>
          <cell r="C78">
            <v>1</v>
          </cell>
          <cell r="D78">
            <v>1.6532125137753435</v>
          </cell>
          <cell r="E78">
            <v>2.1760912590556809</v>
          </cell>
          <cell r="F78">
            <v>1.6532125137753435</v>
          </cell>
          <cell r="G78">
            <v>1</v>
          </cell>
          <cell r="H78">
            <v>-1</v>
          </cell>
          <cell r="I78">
            <v>1.6989700043360187</v>
          </cell>
          <cell r="J78">
            <v>1</v>
          </cell>
        </row>
        <row r="79">
          <cell r="A79">
            <v>0.77815125038364352</v>
          </cell>
          <cell r="B79">
            <v>-1</v>
          </cell>
          <cell r="C79">
            <v>1.7781512503836434</v>
          </cell>
          <cell r="D79">
            <v>-1</v>
          </cell>
          <cell r="E79">
            <v>2.1760912590556809</v>
          </cell>
          <cell r="F79">
            <v>2.1760912590556809</v>
          </cell>
          <cell r="G79">
            <v>1.6989700043360187</v>
          </cell>
          <cell r="H79">
            <v>-1</v>
          </cell>
          <cell r="I79">
            <v>0.77815125038364352</v>
          </cell>
          <cell r="J79">
            <v>0.77815125038364352</v>
          </cell>
        </row>
        <row r="80">
          <cell r="A80">
            <v>-1</v>
          </cell>
          <cell r="B80">
            <v>2.3010299956639808</v>
          </cell>
          <cell r="C80">
            <v>1</v>
          </cell>
          <cell r="D80">
            <v>1.7781512503836434</v>
          </cell>
          <cell r="E80">
            <v>2.1760912590556809</v>
          </cell>
          <cell r="F80">
            <v>2</v>
          </cell>
          <cell r="G80">
            <v>-1</v>
          </cell>
          <cell r="H80">
            <v>1.6532125137753435</v>
          </cell>
          <cell r="I80">
            <v>0.77815125038364352</v>
          </cell>
          <cell r="J80">
            <v>0.77815125038364352</v>
          </cell>
        </row>
        <row r="81">
          <cell r="A81">
            <v>-1</v>
          </cell>
          <cell r="B81">
            <v>2</v>
          </cell>
          <cell r="C81">
            <v>2</v>
          </cell>
          <cell r="D81">
            <v>1.8750612633916999</v>
          </cell>
          <cell r="E81">
            <v>-1</v>
          </cell>
          <cell r="F81">
            <v>1.7781512503836434</v>
          </cell>
          <cell r="G81">
            <v>1.8750612633916999</v>
          </cell>
          <cell r="H81">
            <v>0.77815125038364352</v>
          </cell>
          <cell r="I81">
            <v>1</v>
          </cell>
          <cell r="J81">
            <v>1.6989700043360187</v>
          </cell>
        </row>
        <row r="82">
          <cell r="A82">
            <v>1.8750612633916999</v>
          </cell>
          <cell r="B82">
            <v>2.1760912590556809</v>
          </cell>
          <cell r="C82">
            <v>1.6532125137753435</v>
          </cell>
          <cell r="D82">
            <v>1.6989700043360187</v>
          </cell>
          <cell r="E82">
            <v>1.6532125137753435</v>
          </cell>
          <cell r="F82">
            <v>1.7781512503836434</v>
          </cell>
          <cell r="G82">
            <v>2.1760912590556809</v>
          </cell>
          <cell r="H82">
            <v>2</v>
          </cell>
          <cell r="I82">
            <v>1.6989700043360187</v>
          </cell>
          <cell r="J82">
            <v>1.6532125137753435</v>
          </cell>
        </row>
        <row r="83">
          <cell r="A83">
            <v>1</v>
          </cell>
          <cell r="B83">
            <v>2.3010299956639808</v>
          </cell>
          <cell r="C83">
            <v>2</v>
          </cell>
          <cell r="D83">
            <v>-1</v>
          </cell>
          <cell r="E83">
            <v>1.7781512503836434</v>
          </cell>
          <cell r="F83">
            <v>1</v>
          </cell>
          <cell r="G83">
            <v>2.3010299956639808</v>
          </cell>
          <cell r="H83">
            <v>1</v>
          </cell>
          <cell r="I83">
            <v>1.8750612633916999</v>
          </cell>
          <cell r="J83">
            <v>2.1760912590556809</v>
          </cell>
        </row>
        <row r="84">
          <cell r="A84">
            <v>2.1760912590556809</v>
          </cell>
          <cell r="B84">
            <v>1.8750612633916999</v>
          </cell>
          <cell r="C84">
            <v>1.6989700043360187</v>
          </cell>
          <cell r="D84">
            <v>1</v>
          </cell>
          <cell r="E84">
            <v>1.8750612633916999</v>
          </cell>
          <cell r="F84">
            <v>-1</v>
          </cell>
          <cell r="G84">
            <v>1</v>
          </cell>
          <cell r="H84">
            <v>-1</v>
          </cell>
          <cell r="I84">
            <v>1.7781512503836434</v>
          </cell>
          <cell r="J84">
            <v>2.1760912590556809</v>
          </cell>
        </row>
        <row r="85">
          <cell r="A85">
            <v>2.1760912590556809</v>
          </cell>
          <cell r="B85">
            <v>1</v>
          </cell>
          <cell r="C85">
            <v>1</v>
          </cell>
          <cell r="D85">
            <v>1.8750612633916999</v>
          </cell>
          <cell r="E85">
            <v>-1</v>
          </cell>
          <cell r="F85">
            <v>2.1760912590556809</v>
          </cell>
          <cell r="G85">
            <v>-1</v>
          </cell>
          <cell r="H85">
            <v>-1</v>
          </cell>
          <cell r="I85">
            <v>1</v>
          </cell>
          <cell r="J85">
            <v>-1</v>
          </cell>
        </row>
        <row r="86">
          <cell r="A86">
            <v>0.77815125038364352</v>
          </cell>
          <cell r="B86">
            <v>2.3010299956639808</v>
          </cell>
          <cell r="C86">
            <v>-1</v>
          </cell>
          <cell r="D86">
            <v>1.8750612633916999</v>
          </cell>
          <cell r="E86">
            <v>1</v>
          </cell>
          <cell r="F86">
            <v>-1</v>
          </cell>
          <cell r="G86">
            <v>-1</v>
          </cell>
          <cell r="H86">
            <v>2.3010299956639808</v>
          </cell>
          <cell r="I86">
            <v>1.8750612633916999</v>
          </cell>
          <cell r="J86">
            <v>0.77815125038364352</v>
          </cell>
        </row>
        <row r="87">
          <cell r="A87">
            <v>-1</v>
          </cell>
          <cell r="B87">
            <v>-1</v>
          </cell>
          <cell r="C87">
            <v>1</v>
          </cell>
          <cell r="D87">
            <v>1</v>
          </cell>
          <cell r="E87">
            <v>1.7781512503836434</v>
          </cell>
          <cell r="F87">
            <v>1.6989700043360187</v>
          </cell>
          <cell r="G87">
            <v>2</v>
          </cell>
          <cell r="H87">
            <v>2</v>
          </cell>
          <cell r="I87">
            <v>1.7781512503836434</v>
          </cell>
          <cell r="J87">
            <v>1</v>
          </cell>
        </row>
        <row r="88">
          <cell r="A88">
            <v>1</v>
          </cell>
          <cell r="B88">
            <v>1</v>
          </cell>
          <cell r="C88">
            <v>2.3010299956639808</v>
          </cell>
          <cell r="D88">
            <v>1</v>
          </cell>
          <cell r="E88">
            <v>1.6989700043360187</v>
          </cell>
          <cell r="F88">
            <v>1.7781512503836434</v>
          </cell>
          <cell r="G88">
            <v>1.6532125137753435</v>
          </cell>
          <cell r="H88">
            <v>1</v>
          </cell>
          <cell r="I88">
            <v>1.8750612633916999</v>
          </cell>
          <cell r="J88">
            <v>2</v>
          </cell>
        </row>
        <row r="89">
          <cell r="A89">
            <v>1</v>
          </cell>
          <cell r="B89">
            <v>2.3010299956639808</v>
          </cell>
          <cell r="C89">
            <v>0.77815125038364352</v>
          </cell>
          <cell r="D89">
            <v>1.8750612633916999</v>
          </cell>
          <cell r="E89">
            <v>-1</v>
          </cell>
          <cell r="F89">
            <v>-1</v>
          </cell>
          <cell r="G89">
            <v>1.8750612633916999</v>
          </cell>
          <cell r="H89">
            <v>2</v>
          </cell>
          <cell r="I89">
            <v>1.8750612633916999</v>
          </cell>
          <cell r="J89">
            <v>-1</v>
          </cell>
        </row>
        <row r="90">
          <cell r="A90">
            <v>2.3010299956639808</v>
          </cell>
          <cell r="B90">
            <v>1.6532125137753435</v>
          </cell>
          <cell r="C90">
            <v>2.3010299956639808</v>
          </cell>
          <cell r="D90">
            <v>-1</v>
          </cell>
          <cell r="E90">
            <v>1.6989700043360187</v>
          </cell>
          <cell r="F90">
            <v>1.7781512503836434</v>
          </cell>
          <cell r="G90">
            <v>2.1760912590556809</v>
          </cell>
          <cell r="H90">
            <v>2.3010299956639808</v>
          </cell>
          <cell r="I90">
            <v>2.3010299956639808</v>
          </cell>
          <cell r="J90">
            <v>1.6532125137753435</v>
          </cell>
        </row>
        <row r="91">
          <cell r="A91">
            <v>1.6532125137753435</v>
          </cell>
          <cell r="B91">
            <v>0.77815125038364352</v>
          </cell>
          <cell r="C91">
            <v>-1</v>
          </cell>
          <cell r="D91">
            <v>1.6989700043360187</v>
          </cell>
          <cell r="E91">
            <v>1.6532125137753435</v>
          </cell>
          <cell r="F91">
            <v>0.77815125038364352</v>
          </cell>
          <cell r="G91">
            <v>2.3010299956639808</v>
          </cell>
          <cell r="H91">
            <v>2</v>
          </cell>
          <cell r="I91">
            <v>-1</v>
          </cell>
          <cell r="J91">
            <v>1.6532125137753435</v>
          </cell>
        </row>
        <row r="92">
          <cell r="A92">
            <v>1</v>
          </cell>
          <cell r="B92">
            <v>2.1760912590556809</v>
          </cell>
          <cell r="C92">
            <v>-1</v>
          </cell>
          <cell r="D92">
            <v>1.7781512503836434</v>
          </cell>
          <cell r="E92">
            <v>1</v>
          </cell>
          <cell r="F92">
            <v>1</v>
          </cell>
          <cell r="G92">
            <v>2.1760912590556809</v>
          </cell>
          <cell r="H92">
            <v>-1</v>
          </cell>
          <cell r="I92">
            <v>0.77815125038364352</v>
          </cell>
          <cell r="J92">
            <v>2.1760912590556809</v>
          </cell>
        </row>
        <row r="93">
          <cell r="A93">
            <v>-1</v>
          </cell>
          <cell r="B93">
            <v>2.3010299956639808</v>
          </cell>
          <cell r="C93">
            <v>0.77815125038364352</v>
          </cell>
          <cell r="D93">
            <v>-1</v>
          </cell>
          <cell r="E93">
            <v>1.8750612633916999</v>
          </cell>
          <cell r="F93">
            <v>-1</v>
          </cell>
          <cell r="G93">
            <v>1</v>
          </cell>
          <cell r="H93">
            <v>1</v>
          </cell>
          <cell r="I93">
            <v>1</v>
          </cell>
          <cell r="J93">
            <v>-1</v>
          </cell>
        </row>
        <row r="94">
          <cell r="A94">
            <v>1</v>
          </cell>
          <cell r="B94">
            <v>1.6532125137753435</v>
          </cell>
          <cell r="C94">
            <v>2.1760912590556809</v>
          </cell>
          <cell r="D94">
            <v>1</v>
          </cell>
          <cell r="E94">
            <v>-1</v>
          </cell>
          <cell r="F94">
            <v>-1</v>
          </cell>
          <cell r="G94">
            <v>2.3010299956639808</v>
          </cell>
          <cell r="H94">
            <v>-1</v>
          </cell>
          <cell r="I94">
            <v>-1</v>
          </cell>
          <cell r="J94">
            <v>1.6532125137753435</v>
          </cell>
        </row>
        <row r="95">
          <cell r="A95">
            <v>-1</v>
          </cell>
          <cell r="B95">
            <v>2</v>
          </cell>
          <cell r="C95">
            <v>0.77815125038364352</v>
          </cell>
          <cell r="D95">
            <v>2.3010299956639808</v>
          </cell>
          <cell r="E95">
            <v>1.6532125137753435</v>
          </cell>
          <cell r="F95">
            <v>1</v>
          </cell>
          <cell r="G95">
            <v>2.3010299956639808</v>
          </cell>
          <cell r="H95">
            <v>2</v>
          </cell>
          <cell r="I95">
            <v>0.77815125038364352</v>
          </cell>
          <cell r="J95">
            <v>2.1760912590556809</v>
          </cell>
        </row>
        <row r="96">
          <cell r="A96">
            <v>1.7781512503836434</v>
          </cell>
          <cell r="B96">
            <v>2.1760912590556809</v>
          </cell>
          <cell r="C96">
            <v>0.77815125038364352</v>
          </cell>
          <cell r="D96">
            <v>-1</v>
          </cell>
          <cell r="E96">
            <v>1</v>
          </cell>
          <cell r="F96">
            <v>2</v>
          </cell>
          <cell r="G96">
            <v>-1</v>
          </cell>
          <cell r="H96">
            <v>0.77815125038364352</v>
          </cell>
          <cell r="I96">
            <v>1.6989700043360187</v>
          </cell>
          <cell r="J96">
            <v>1.6532125137753435</v>
          </cell>
        </row>
        <row r="97">
          <cell r="A97">
            <v>-1</v>
          </cell>
          <cell r="B97">
            <v>-1</v>
          </cell>
          <cell r="C97">
            <v>-1</v>
          </cell>
          <cell r="D97">
            <v>-1</v>
          </cell>
          <cell r="E97">
            <v>1</v>
          </cell>
          <cell r="F97">
            <v>0.77815125038364352</v>
          </cell>
          <cell r="G97">
            <v>1.8750612633916999</v>
          </cell>
          <cell r="H97">
            <v>0.77815125038364352</v>
          </cell>
          <cell r="I97">
            <v>1</v>
          </cell>
          <cell r="J97">
            <v>1.6989700043360187</v>
          </cell>
        </row>
        <row r="98">
          <cell r="A98">
            <v>1.8750612633916999</v>
          </cell>
          <cell r="B98">
            <v>1</v>
          </cell>
          <cell r="C98">
            <v>1.8750612633916999</v>
          </cell>
          <cell r="D98">
            <v>1</v>
          </cell>
          <cell r="E98">
            <v>-1</v>
          </cell>
          <cell r="F98">
            <v>-1</v>
          </cell>
          <cell r="G98">
            <v>-1</v>
          </cell>
          <cell r="H98">
            <v>1</v>
          </cell>
          <cell r="I98">
            <v>0.77815125038364352</v>
          </cell>
          <cell r="J98">
            <v>2.1760912590556809</v>
          </cell>
        </row>
        <row r="99">
          <cell r="A99">
            <v>1.6989700043360187</v>
          </cell>
          <cell r="B99">
            <v>-1</v>
          </cell>
          <cell r="C99">
            <v>0.77815125038364352</v>
          </cell>
          <cell r="D99">
            <v>-1</v>
          </cell>
          <cell r="E99">
            <v>1.7781512503836434</v>
          </cell>
          <cell r="F99">
            <v>1.7781512503836434</v>
          </cell>
          <cell r="G99">
            <v>1.8750612633916999</v>
          </cell>
          <cell r="H99">
            <v>-1</v>
          </cell>
          <cell r="I99">
            <v>-1</v>
          </cell>
          <cell r="J99">
            <v>2.3010299956639808</v>
          </cell>
        </row>
        <row r="100">
          <cell r="A100">
            <v>1.8750612633916999</v>
          </cell>
          <cell r="B100">
            <v>1.6989700043360187</v>
          </cell>
          <cell r="C100">
            <v>1.6989700043360187</v>
          </cell>
          <cell r="D100">
            <v>1.7781512503836434</v>
          </cell>
          <cell r="E100">
            <v>1.8750612633916999</v>
          </cell>
          <cell r="F100">
            <v>0.77815125038364352</v>
          </cell>
          <cell r="G100">
            <v>1.6532125137753435</v>
          </cell>
          <cell r="H100">
            <v>2.1760912590556809</v>
          </cell>
          <cell r="I100">
            <v>-1</v>
          </cell>
          <cell r="J100">
            <v>0.77815125038364352</v>
          </cell>
        </row>
        <row r="101">
          <cell r="A101">
            <v>1.7781512503836434</v>
          </cell>
          <cell r="B101">
            <v>2</v>
          </cell>
          <cell r="C101">
            <v>-1</v>
          </cell>
          <cell r="D101">
            <v>1</v>
          </cell>
          <cell r="E101">
            <v>1.6532125137753435</v>
          </cell>
          <cell r="F101">
            <v>-1</v>
          </cell>
          <cell r="G101">
            <v>-1</v>
          </cell>
          <cell r="H101">
            <v>1.6989700043360187</v>
          </cell>
          <cell r="I101">
            <v>1.6989700043360187</v>
          </cell>
          <cell r="J101">
            <v>-1</v>
          </cell>
        </row>
        <row r="102">
          <cell r="A102">
            <v>2.1760912590556809</v>
          </cell>
          <cell r="B102">
            <v>-1</v>
          </cell>
          <cell r="C102">
            <v>1.8750612633916999</v>
          </cell>
          <cell r="D102">
            <v>2.1760912590556809</v>
          </cell>
          <cell r="E102">
            <v>-1</v>
          </cell>
          <cell r="F102">
            <v>0.77815125038364352</v>
          </cell>
          <cell r="G102">
            <v>0.77815125038364352</v>
          </cell>
          <cell r="H102">
            <v>1</v>
          </cell>
          <cell r="I102">
            <v>1.7781512503836434</v>
          </cell>
          <cell r="J102">
            <v>0.77815125038364352</v>
          </cell>
        </row>
        <row r="103">
          <cell r="A103">
            <v>-1</v>
          </cell>
          <cell r="B103">
            <v>-1</v>
          </cell>
          <cell r="C103">
            <v>-1</v>
          </cell>
          <cell r="D103">
            <v>2.3010299956639808</v>
          </cell>
          <cell r="E103">
            <v>2</v>
          </cell>
          <cell r="F103">
            <v>1</v>
          </cell>
          <cell r="G103">
            <v>-1</v>
          </cell>
          <cell r="H103">
            <v>2</v>
          </cell>
          <cell r="I103">
            <v>0.77815125038364352</v>
          </cell>
          <cell r="J103">
            <v>1.7781512503836434</v>
          </cell>
        </row>
        <row r="104">
          <cell r="A104">
            <v>2.3010299956639808</v>
          </cell>
          <cell r="B104">
            <v>-1</v>
          </cell>
          <cell r="C104">
            <v>-1</v>
          </cell>
          <cell r="D104">
            <v>1.6989700043360187</v>
          </cell>
          <cell r="E104">
            <v>1.6989700043360187</v>
          </cell>
          <cell r="F104">
            <v>1.8750612633916999</v>
          </cell>
          <cell r="G104">
            <v>-1</v>
          </cell>
          <cell r="H104">
            <v>-1</v>
          </cell>
          <cell r="I104">
            <v>1.6989700043360187</v>
          </cell>
          <cell r="J104">
            <v>2.1760912590556809</v>
          </cell>
        </row>
        <row r="105">
          <cell r="A105">
            <v>1.6532125137753435</v>
          </cell>
          <cell r="B105">
            <v>-1</v>
          </cell>
          <cell r="C105">
            <v>1.8750612633916999</v>
          </cell>
          <cell r="D105">
            <v>-1</v>
          </cell>
          <cell r="E105">
            <v>-1</v>
          </cell>
          <cell r="F105">
            <v>-1</v>
          </cell>
          <cell r="G105">
            <v>-1</v>
          </cell>
          <cell r="H105">
            <v>2</v>
          </cell>
          <cell r="I105">
            <v>-1</v>
          </cell>
          <cell r="J105">
            <v>1</v>
          </cell>
        </row>
        <row r="106">
          <cell r="A106">
            <v>1</v>
          </cell>
          <cell r="B106">
            <v>1.6532125137753435</v>
          </cell>
          <cell r="C106">
            <v>2.1760912590556809</v>
          </cell>
          <cell r="D106">
            <v>0.77815125038364352</v>
          </cell>
          <cell r="E106">
            <v>2</v>
          </cell>
          <cell r="F106">
            <v>2</v>
          </cell>
          <cell r="G106">
            <v>1.7781512503836434</v>
          </cell>
          <cell r="H106">
            <v>1</v>
          </cell>
          <cell r="I106">
            <v>2.3010299956639808</v>
          </cell>
          <cell r="J106">
            <v>2.3010299956639808</v>
          </cell>
        </row>
        <row r="107">
          <cell r="A107">
            <v>-1</v>
          </cell>
          <cell r="B107">
            <v>1.7781512503836434</v>
          </cell>
          <cell r="C107">
            <v>1.7781512503836434</v>
          </cell>
          <cell r="D107">
            <v>1</v>
          </cell>
          <cell r="E107">
            <v>2.3010299956639808</v>
          </cell>
          <cell r="F107">
            <v>-1</v>
          </cell>
          <cell r="G107">
            <v>1</v>
          </cell>
          <cell r="H107">
            <v>2</v>
          </cell>
          <cell r="I107">
            <v>1</v>
          </cell>
          <cell r="J107">
            <v>-1</v>
          </cell>
        </row>
        <row r="108">
          <cell r="A108">
            <v>1.6532125137753435</v>
          </cell>
          <cell r="B108">
            <v>1.8750612633916999</v>
          </cell>
          <cell r="C108">
            <v>2</v>
          </cell>
          <cell r="D108">
            <v>-1</v>
          </cell>
          <cell r="E108">
            <v>-1</v>
          </cell>
          <cell r="F108">
            <v>2</v>
          </cell>
          <cell r="G108">
            <v>0.77815125038364352</v>
          </cell>
          <cell r="H108">
            <v>2.3010299956639808</v>
          </cell>
          <cell r="I108">
            <v>1.7781512503836434</v>
          </cell>
          <cell r="J108">
            <v>2</v>
          </cell>
        </row>
        <row r="109">
          <cell r="A109">
            <v>0.77815125038364352</v>
          </cell>
          <cell r="B109">
            <v>2</v>
          </cell>
          <cell r="C109">
            <v>1</v>
          </cell>
          <cell r="D109">
            <v>1</v>
          </cell>
          <cell r="E109">
            <v>-1</v>
          </cell>
          <cell r="F109">
            <v>1.6532125137753435</v>
          </cell>
          <cell r="G109">
            <v>1.6532125137753435</v>
          </cell>
          <cell r="H109">
            <v>-1</v>
          </cell>
          <cell r="I109">
            <v>1.6532125137753435</v>
          </cell>
          <cell r="J109">
            <v>1.6989700043360187</v>
          </cell>
        </row>
        <row r="110">
          <cell r="A110">
            <v>1.8750612633916999</v>
          </cell>
          <cell r="B110">
            <v>1</v>
          </cell>
          <cell r="C110">
            <v>1.7781512503836434</v>
          </cell>
          <cell r="D110">
            <v>1</v>
          </cell>
          <cell r="E110">
            <v>1.7781512503836434</v>
          </cell>
          <cell r="F110">
            <v>2</v>
          </cell>
          <cell r="G110">
            <v>2</v>
          </cell>
          <cell r="H110">
            <v>-1</v>
          </cell>
          <cell r="I110">
            <v>2.3010299956639808</v>
          </cell>
          <cell r="J110">
            <v>0.77815125038364352</v>
          </cell>
        </row>
        <row r="111">
          <cell r="A111">
            <v>1</v>
          </cell>
          <cell r="B111">
            <v>1.6989700043360187</v>
          </cell>
          <cell r="C111">
            <v>-1</v>
          </cell>
          <cell r="D111">
            <v>0.77815125038364352</v>
          </cell>
          <cell r="E111">
            <v>1.6532125137753435</v>
          </cell>
          <cell r="F111">
            <v>-1</v>
          </cell>
          <cell r="G111">
            <v>2.1760912590556809</v>
          </cell>
          <cell r="H111">
            <v>1</v>
          </cell>
          <cell r="I111">
            <v>2</v>
          </cell>
          <cell r="J111">
            <v>1.6532125137753435</v>
          </cell>
        </row>
        <row r="112">
          <cell r="A112">
            <v>-1</v>
          </cell>
          <cell r="B112">
            <v>2.3010299956639808</v>
          </cell>
          <cell r="C112">
            <v>-1</v>
          </cell>
          <cell r="D112">
            <v>1</v>
          </cell>
          <cell r="E112">
            <v>1.7781512503836434</v>
          </cell>
          <cell r="F112">
            <v>-1</v>
          </cell>
          <cell r="G112">
            <v>-1</v>
          </cell>
          <cell r="H112">
            <v>1</v>
          </cell>
          <cell r="I112">
            <v>2.3010299956639808</v>
          </cell>
          <cell r="J112">
            <v>1</v>
          </cell>
        </row>
        <row r="113">
          <cell r="A113">
            <v>1.6532125137753435</v>
          </cell>
          <cell r="B113">
            <v>1.8750612633916999</v>
          </cell>
          <cell r="C113">
            <v>-1</v>
          </cell>
          <cell r="D113">
            <v>2.3010299956639808</v>
          </cell>
          <cell r="E113">
            <v>1.6989700043360187</v>
          </cell>
          <cell r="F113">
            <v>-1</v>
          </cell>
          <cell r="G113">
            <v>2.3010299956639808</v>
          </cell>
          <cell r="H113">
            <v>1</v>
          </cell>
          <cell r="I113">
            <v>-1</v>
          </cell>
          <cell r="J113">
            <v>-1</v>
          </cell>
        </row>
        <row r="114">
          <cell r="A114">
            <v>-1</v>
          </cell>
          <cell r="B114">
            <v>1</v>
          </cell>
          <cell r="C114">
            <v>-1</v>
          </cell>
          <cell r="D114">
            <v>0.77815125038364352</v>
          </cell>
          <cell r="E114">
            <v>0.77815125038364352</v>
          </cell>
          <cell r="F114">
            <v>1.8750612633916999</v>
          </cell>
          <cell r="G114">
            <v>1.8750612633916999</v>
          </cell>
          <cell r="H114">
            <v>0.77815125038364352</v>
          </cell>
          <cell r="I114">
            <v>-1</v>
          </cell>
          <cell r="J114">
            <v>0.77815125038364352</v>
          </cell>
        </row>
        <row r="115">
          <cell r="A115">
            <v>1.6532125137753435</v>
          </cell>
          <cell r="B115">
            <v>1.7781512503836434</v>
          </cell>
          <cell r="C115">
            <v>1.6532125137753435</v>
          </cell>
          <cell r="D115">
            <v>0.77815125038364352</v>
          </cell>
          <cell r="E115">
            <v>-1</v>
          </cell>
          <cell r="F115">
            <v>1</v>
          </cell>
          <cell r="G115">
            <v>-1</v>
          </cell>
          <cell r="H115">
            <v>1.6532125137753435</v>
          </cell>
          <cell r="I115">
            <v>-1</v>
          </cell>
          <cell r="J115">
            <v>-1</v>
          </cell>
        </row>
        <row r="116">
          <cell r="A116">
            <v>-1</v>
          </cell>
          <cell r="B116">
            <v>1</v>
          </cell>
          <cell r="C116">
            <v>1</v>
          </cell>
          <cell r="D116">
            <v>2</v>
          </cell>
          <cell r="E116">
            <v>-1</v>
          </cell>
          <cell r="F116">
            <v>1.7781512503836434</v>
          </cell>
          <cell r="G116">
            <v>2</v>
          </cell>
          <cell r="H116">
            <v>0.77815125038364352</v>
          </cell>
          <cell r="I116">
            <v>2.3010299956639808</v>
          </cell>
          <cell r="J116">
            <v>1</v>
          </cell>
        </row>
        <row r="117">
          <cell r="A117">
            <v>2.1760912590556809</v>
          </cell>
          <cell r="B117">
            <v>1.8750612633916999</v>
          </cell>
          <cell r="C117">
            <v>2.1760912590556809</v>
          </cell>
          <cell r="D117">
            <v>1.6532125137753435</v>
          </cell>
          <cell r="E117">
            <v>2.1760912590556809</v>
          </cell>
          <cell r="F117">
            <v>1.8750612633916999</v>
          </cell>
          <cell r="G117">
            <v>-1</v>
          </cell>
          <cell r="H117">
            <v>2.3010299956639808</v>
          </cell>
          <cell r="I117">
            <v>2.3010299956639808</v>
          </cell>
          <cell r="J117">
            <v>0.77815125038364352</v>
          </cell>
        </row>
        <row r="118">
          <cell r="A118">
            <v>1.6989700043360187</v>
          </cell>
          <cell r="B118">
            <v>1</v>
          </cell>
          <cell r="C118">
            <v>0.77815125038364352</v>
          </cell>
          <cell r="D118">
            <v>2</v>
          </cell>
          <cell r="E118">
            <v>1.6989700043360187</v>
          </cell>
          <cell r="F118">
            <v>2</v>
          </cell>
          <cell r="G118">
            <v>1.8750612633916999</v>
          </cell>
          <cell r="H118">
            <v>-1</v>
          </cell>
          <cell r="I118">
            <v>2.1760912590556809</v>
          </cell>
          <cell r="J118">
            <v>0.77815125038364352</v>
          </cell>
        </row>
        <row r="119">
          <cell r="A119">
            <v>0.77815125038364352</v>
          </cell>
          <cell r="B119">
            <v>-1</v>
          </cell>
          <cell r="C119">
            <v>-1</v>
          </cell>
          <cell r="D119">
            <v>0.77815125038364352</v>
          </cell>
          <cell r="E119">
            <v>2</v>
          </cell>
          <cell r="F119">
            <v>2.1760912590556809</v>
          </cell>
          <cell r="G119">
            <v>0.77815125038364352</v>
          </cell>
          <cell r="H119">
            <v>-1</v>
          </cell>
          <cell r="I119">
            <v>-1</v>
          </cell>
          <cell r="J119">
            <v>-1</v>
          </cell>
        </row>
        <row r="120">
          <cell r="A120">
            <v>1</v>
          </cell>
          <cell r="B120">
            <v>1.6989700043360187</v>
          </cell>
          <cell r="C120">
            <v>2</v>
          </cell>
          <cell r="D120">
            <v>0.77815125038364352</v>
          </cell>
          <cell r="E120">
            <v>-1</v>
          </cell>
          <cell r="F120">
            <v>-1</v>
          </cell>
          <cell r="G120">
            <v>-1</v>
          </cell>
          <cell r="H120">
            <v>1.7781512503836434</v>
          </cell>
          <cell r="I120">
            <v>2.1760912590556809</v>
          </cell>
          <cell r="J120">
            <v>1.7781512503836434</v>
          </cell>
        </row>
        <row r="121">
          <cell r="A121">
            <v>1</v>
          </cell>
          <cell r="B121">
            <v>1</v>
          </cell>
          <cell r="C121">
            <v>-1</v>
          </cell>
          <cell r="D121">
            <v>1.7781512503836434</v>
          </cell>
          <cell r="E121">
            <v>1</v>
          </cell>
          <cell r="F121">
            <v>2.1760912590556809</v>
          </cell>
          <cell r="G121">
            <v>-1</v>
          </cell>
          <cell r="H121">
            <v>-1</v>
          </cell>
          <cell r="I121">
            <v>-1</v>
          </cell>
          <cell r="J121">
            <v>-1</v>
          </cell>
        </row>
        <row r="122">
          <cell r="A122">
            <v>1.6989700043360187</v>
          </cell>
          <cell r="B122">
            <v>2.3010299956639808</v>
          </cell>
          <cell r="C122">
            <v>-1</v>
          </cell>
          <cell r="D122">
            <v>1.7781512503836434</v>
          </cell>
          <cell r="E122">
            <v>1.6989700043360187</v>
          </cell>
          <cell r="F122">
            <v>-1</v>
          </cell>
          <cell r="G122">
            <v>1</v>
          </cell>
          <cell r="H122">
            <v>2.3010299956639808</v>
          </cell>
          <cell r="I122">
            <v>2</v>
          </cell>
          <cell r="J122">
            <v>1.8750612633916999</v>
          </cell>
        </row>
        <row r="123">
          <cell r="A123">
            <v>-1</v>
          </cell>
          <cell r="B123">
            <v>-1</v>
          </cell>
          <cell r="C123">
            <v>1.7781512503836434</v>
          </cell>
          <cell r="D123">
            <v>1.6989700043360187</v>
          </cell>
          <cell r="E123">
            <v>0.77815125038364352</v>
          </cell>
          <cell r="F123">
            <v>-1</v>
          </cell>
          <cell r="G123">
            <v>2</v>
          </cell>
          <cell r="H123">
            <v>2.1760912590556809</v>
          </cell>
          <cell r="I123">
            <v>1.6989700043360187</v>
          </cell>
          <cell r="J123">
            <v>1.6532125137753435</v>
          </cell>
        </row>
        <row r="124">
          <cell r="A124">
            <v>1.8750612633916999</v>
          </cell>
          <cell r="B124">
            <v>-1</v>
          </cell>
          <cell r="C124">
            <v>-1</v>
          </cell>
          <cell r="D124">
            <v>0.77815125038364352</v>
          </cell>
          <cell r="E124">
            <v>-1</v>
          </cell>
          <cell r="F124">
            <v>1</v>
          </cell>
          <cell r="G124">
            <v>-1</v>
          </cell>
          <cell r="H124">
            <v>0.77815125038364352</v>
          </cell>
          <cell r="I124">
            <v>1.7781512503836434</v>
          </cell>
          <cell r="J124">
            <v>-1</v>
          </cell>
        </row>
        <row r="125">
          <cell r="A125">
            <v>2</v>
          </cell>
          <cell r="B125">
            <v>-1</v>
          </cell>
          <cell r="C125">
            <v>-1</v>
          </cell>
          <cell r="D125">
            <v>2</v>
          </cell>
          <cell r="E125">
            <v>2</v>
          </cell>
          <cell r="F125">
            <v>1.6532125137753435</v>
          </cell>
          <cell r="G125">
            <v>-1</v>
          </cell>
          <cell r="H125">
            <v>1.7781512503836434</v>
          </cell>
          <cell r="I125">
            <v>0.77815125038364352</v>
          </cell>
          <cell r="J125">
            <v>-1</v>
          </cell>
        </row>
        <row r="126">
          <cell r="A126">
            <v>1.7781512503836434</v>
          </cell>
          <cell r="B126">
            <v>1.7781512503836434</v>
          </cell>
          <cell r="C126">
            <v>2.3010299956639808</v>
          </cell>
          <cell r="D126">
            <v>2.1760912590556809</v>
          </cell>
          <cell r="E126">
            <v>-1</v>
          </cell>
          <cell r="F126">
            <v>2.1760912590556809</v>
          </cell>
          <cell r="G126">
            <v>1.6532125137753435</v>
          </cell>
          <cell r="H126">
            <v>-1</v>
          </cell>
          <cell r="I126">
            <v>0.77815125038364352</v>
          </cell>
          <cell r="J126">
            <v>0.77815125038364352</v>
          </cell>
        </row>
        <row r="127">
          <cell r="A127">
            <v>2.1760912590556809</v>
          </cell>
          <cell r="B127">
            <v>1</v>
          </cell>
          <cell r="C127">
            <v>-1</v>
          </cell>
          <cell r="D127">
            <v>2.3010299956639808</v>
          </cell>
          <cell r="E127">
            <v>2</v>
          </cell>
          <cell r="F127">
            <v>1.6989700043360187</v>
          </cell>
          <cell r="G127">
            <v>-1</v>
          </cell>
          <cell r="H127">
            <v>0.77815125038364352</v>
          </cell>
          <cell r="I127">
            <v>1.6532125137753435</v>
          </cell>
          <cell r="J127">
            <v>-1</v>
          </cell>
        </row>
        <row r="128">
          <cell r="A128">
            <v>2</v>
          </cell>
          <cell r="B128">
            <v>1.7781512503836434</v>
          </cell>
          <cell r="C128">
            <v>-1</v>
          </cell>
          <cell r="D128">
            <v>-1</v>
          </cell>
          <cell r="E128">
            <v>-1</v>
          </cell>
          <cell r="F128">
            <v>2.1760912590556809</v>
          </cell>
          <cell r="G128">
            <v>1</v>
          </cell>
          <cell r="H128">
            <v>2.3010299956639808</v>
          </cell>
          <cell r="I128">
            <v>2</v>
          </cell>
          <cell r="J128">
            <v>1.7781512503836434</v>
          </cell>
        </row>
        <row r="129">
          <cell r="A129">
            <v>2</v>
          </cell>
          <cell r="B129">
            <v>0.77815125038364352</v>
          </cell>
          <cell r="C129">
            <v>2.3010299956639808</v>
          </cell>
          <cell r="D129">
            <v>-1</v>
          </cell>
          <cell r="E129">
            <v>-1</v>
          </cell>
          <cell r="F129">
            <v>2</v>
          </cell>
          <cell r="G129">
            <v>-1</v>
          </cell>
          <cell r="H129">
            <v>1.6532125137753435</v>
          </cell>
          <cell r="I129">
            <v>2.3010299956639808</v>
          </cell>
          <cell r="J129">
            <v>1.6532125137753435</v>
          </cell>
        </row>
        <row r="130">
          <cell r="A130">
            <v>1</v>
          </cell>
          <cell r="B130">
            <v>1.8750612633916999</v>
          </cell>
          <cell r="C130">
            <v>2.3010299956639808</v>
          </cell>
          <cell r="D130">
            <v>1.8750612633916999</v>
          </cell>
          <cell r="E130">
            <v>1</v>
          </cell>
          <cell r="F130">
            <v>2</v>
          </cell>
          <cell r="G130">
            <v>-1</v>
          </cell>
          <cell r="H130">
            <v>2</v>
          </cell>
          <cell r="I130">
            <v>-1</v>
          </cell>
          <cell r="J130">
            <v>-1</v>
          </cell>
        </row>
        <row r="131">
          <cell r="A131">
            <v>1.6989700043360187</v>
          </cell>
          <cell r="B131">
            <v>1.7781512503836434</v>
          </cell>
          <cell r="C131">
            <v>0.77815125038364352</v>
          </cell>
          <cell r="D131">
            <v>-1</v>
          </cell>
          <cell r="E131">
            <v>0.77815125038364352</v>
          </cell>
          <cell r="F131">
            <v>0.77815125038364352</v>
          </cell>
          <cell r="G131">
            <v>-1</v>
          </cell>
          <cell r="H131">
            <v>2.1760912590556809</v>
          </cell>
          <cell r="I131">
            <v>1.8750612633916999</v>
          </cell>
          <cell r="J131">
            <v>1.6989700043360187</v>
          </cell>
        </row>
        <row r="132">
          <cell r="A132">
            <v>2</v>
          </cell>
          <cell r="B132">
            <v>1</v>
          </cell>
          <cell r="C132">
            <v>1.8750612633916999</v>
          </cell>
          <cell r="D132">
            <v>2</v>
          </cell>
          <cell r="E132">
            <v>1.6532125137753435</v>
          </cell>
          <cell r="F132">
            <v>1.6989700043360187</v>
          </cell>
          <cell r="G132">
            <v>-1</v>
          </cell>
          <cell r="H132">
            <v>0.77815125038364352</v>
          </cell>
          <cell r="I132">
            <v>2</v>
          </cell>
          <cell r="J132">
            <v>1.6989700043360187</v>
          </cell>
        </row>
        <row r="133">
          <cell r="A133">
            <v>2.3010299956639808</v>
          </cell>
          <cell r="B133">
            <v>1.8750612633916999</v>
          </cell>
          <cell r="C133">
            <v>2</v>
          </cell>
          <cell r="D133">
            <v>2</v>
          </cell>
          <cell r="E133">
            <v>2.3010299956639808</v>
          </cell>
          <cell r="F133">
            <v>1</v>
          </cell>
          <cell r="G133">
            <v>-1</v>
          </cell>
          <cell r="H133">
            <v>1.6532125137753435</v>
          </cell>
          <cell r="I133">
            <v>1.6989700043360187</v>
          </cell>
          <cell r="J133">
            <v>1.6532125137753435</v>
          </cell>
        </row>
        <row r="134">
          <cell r="A134">
            <v>2</v>
          </cell>
          <cell r="B134">
            <v>-1</v>
          </cell>
          <cell r="C134">
            <v>2.1760912590556809</v>
          </cell>
          <cell r="D134">
            <v>-1</v>
          </cell>
          <cell r="E134">
            <v>-1</v>
          </cell>
          <cell r="F134">
            <v>-1</v>
          </cell>
          <cell r="G134">
            <v>2.3010299956639808</v>
          </cell>
          <cell r="H134">
            <v>-1</v>
          </cell>
          <cell r="I134">
            <v>1</v>
          </cell>
          <cell r="J134">
            <v>1.8750612633916999</v>
          </cell>
        </row>
        <row r="135">
          <cell r="A135">
            <v>-1</v>
          </cell>
          <cell r="B135">
            <v>2</v>
          </cell>
          <cell r="C135">
            <v>1.6532125137753435</v>
          </cell>
          <cell r="D135">
            <v>-1</v>
          </cell>
          <cell r="E135">
            <v>-1</v>
          </cell>
          <cell r="F135">
            <v>1.6989700043360187</v>
          </cell>
          <cell r="G135">
            <v>-1</v>
          </cell>
          <cell r="H135">
            <v>-1</v>
          </cell>
          <cell r="I135">
            <v>-1</v>
          </cell>
          <cell r="J135">
            <v>-1</v>
          </cell>
        </row>
        <row r="136">
          <cell r="A136">
            <v>-1</v>
          </cell>
          <cell r="B136">
            <v>2.1760912590556809</v>
          </cell>
          <cell r="C136">
            <v>1.6532125137753435</v>
          </cell>
          <cell r="D136">
            <v>2.3010299956639808</v>
          </cell>
          <cell r="E136">
            <v>1.6532125137753435</v>
          </cell>
          <cell r="F136">
            <v>1.6989700043360187</v>
          </cell>
          <cell r="G136">
            <v>2.3010299956639808</v>
          </cell>
          <cell r="H136">
            <v>0.77815125038364352</v>
          </cell>
          <cell r="I136">
            <v>1.7781512503836434</v>
          </cell>
          <cell r="J136">
            <v>2</v>
          </cell>
        </row>
        <row r="137">
          <cell r="A137">
            <v>0.77815125038364352</v>
          </cell>
          <cell r="B137">
            <v>1</v>
          </cell>
          <cell r="C137">
            <v>1.8750612633916999</v>
          </cell>
          <cell r="D137">
            <v>2.1760912590556809</v>
          </cell>
          <cell r="E137">
            <v>0.77815125038364352</v>
          </cell>
          <cell r="F137">
            <v>-1</v>
          </cell>
          <cell r="G137">
            <v>2</v>
          </cell>
          <cell r="H137">
            <v>1.7781512503836434</v>
          </cell>
          <cell r="I137">
            <v>-1</v>
          </cell>
          <cell r="J137">
            <v>1.6989700043360187</v>
          </cell>
        </row>
        <row r="138">
          <cell r="A138">
            <v>1.6989700043360187</v>
          </cell>
          <cell r="B138">
            <v>1.6532125137753435</v>
          </cell>
          <cell r="C138">
            <v>1.6989700043360187</v>
          </cell>
          <cell r="D138">
            <v>1</v>
          </cell>
          <cell r="E138">
            <v>1.6989700043360187</v>
          </cell>
          <cell r="F138">
            <v>2.3010299956639808</v>
          </cell>
          <cell r="G138">
            <v>2.3010299956639808</v>
          </cell>
          <cell r="H138">
            <v>-1</v>
          </cell>
          <cell r="I138">
            <v>1.8750612633916999</v>
          </cell>
          <cell r="J138">
            <v>0.77815125038364352</v>
          </cell>
        </row>
        <row r="139">
          <cell r="A139">
            <v>2</v>
          </cell>
          <cell r="B139">
            <v>1.7781512503836434</v>
          </cell>
          <cell r="C139">
            <v>-1</v>
          </cell>
          <cell r="D139">
            <v>2</v>
          </cell>
          <cell r="E139">
            <v>1</v>
          </cell>
          <cell r="F139">
            <v>1.6532125137753435</v>
          </cell>
          <cell r="G139">
            <v>-1</v>
          </cell>
          <cell r="H139">
            <v>1</v>
          </cell>
          <cell r="I139">
            <v>1.6532125137753435</v>
          </cell>
          <cell r="J139">
            <v>0.77815125038364352</v>
          </cell>
        </row>
        <row r="140">
          <cell r="A140">
            <v>-1</v>
          </cell>
          <cell r="B140">
            <v>2.1760912590556809</v>
          </cell>
          <cell r="C140">
            <v>1.6989700043360187</v>
          </cell>
          <cell r="D140">
            <v>0.77815125038364352</v>
          </cell>
          <cell r="E140">
            <v>-1</v>
          </cell>
          <cell r="F140">
            <v>2.3010299956639808</v>
          </cell>
          <cell r="G140">
            <v>-1</v>
          </cell>
          <cell r="H140">
            <v>1.6989700043360187</v>
          </cell>
          <cell r="I140">
            <v>1</v>
          </cell>
          <cell r="J140">
            <v>2.1760912590556809</v>
          </cell>
        </row>
        <row r="141">
          <cell r="A141">
            <v>-1</v>
          </cell>
          <cell r="B141">
            <v>0.77815125038364352</v>
          </cell>
          <cell r="C141">
            <v>2.1760912590556809</v>
          </cell>
          <cell r="D141">
            <v>1.7781512503836434</v>
          </cell>
          <cell r="E141">
            <v>-1</v>
          </cell>
          <cell r="F141">
            <v>2.1760912590556809</v>
          </cell>
          <cell r="G141">
            <v>0.77815125038364352</v>
          </cell>
          <cell r="H141">
            <v>1</v>
          </cell>
          <cell r="I141">
            <v>1</v>
          </cell>
          <cell r="J141">
            <v>-1</v>
          </cell>
        </row>
        <row r="142">
          <cell r="A142">
            <v>1.7781512503836434</v>
          </cell>
          <cell r="B142">
            <v>-1</v>
          </cell>
          <cell r="C142">
            <v>1</v>
          </cell>
          <cell r="D142">
            <v>1.8750612633916999</v>
          </cell>
          <cell r="E142">
            <v>2.1760912590556809</v>
          </cell>
          <cell r="F142">
            <v>1.8750612633916999</v>
          </cell>
          <cell r="G142">
            <v>2</v>
          </cell>
          <cell r="H142">
            <v>2</v>
          </cell>
          <cell r="I142">
            <v>2.1760912590556809</v>
          </cell>
          <cell r="J142">
            <v>1.8750612633916999</v>
          </cell>
        </row>
        <row r="143">
          <cell r="A143">
            <v>-1</v>
          </cell>
          <cell r="B143">
            <v>-1</v>
          </cell>
          <cell r="C143">
            <v>1.6532125137753435</v>
          </cell>
          <cell r="D143">
            <v>2.3010299956639808</v>
          </cell>
          <cell r="E143">
            <v>0.77815125038364352</v>
          </cell>
          <cell r="F143">
            <v>2.1760912590556809</v>
          </cell>
          <cell r="G143">
            <v>2.3010299956639808</v>
          </cell>
          <cell r="H143">
            <v>1</v>
          </cell>
          <cell r="I143">
            <v>-1</v>
          </cell>
          <cell r="J143">
            <v>0.77815125038364352</v>
          </cell>
        </row>
        <row r="144">
          <cell r="A144">
            <v>0.77815125038364352</v>
          </cell>
          <cell r="B144">
            <v>-1</v>
          </cell>
          <cell r="C144">
            <v>1</v>
          </cell>
          <cell r="D144">
            <v>1</v>
          </cell>
          <cell r="E144">
            <v>1</v>
          </cell>
          <cell r="F144">
            <v>2.1760912590556809</v>
          </cell>
          <cell r="G144">
            <v>1.6989700043360187</v>
          </cell>
          <cell r="H144">
            <v>2.1760912590556809</v>
          </cell>
          <cell r="I144">
            <v>-1</v>
          </cell>
          <cell r="J144">
            <v>-1</v>
          </cell>
        </row>
        <row r="145">
          <cell r="A145">
            <v>1</v>
          </cell>
          <cell r="B145">
            <v>1</v>
          </cell>
          <cell r="C145">
            <v>1.7781512503836434</v>
          </cell>
          <cell r="D145">
            <v>1.8750612633916999</v>
          </cell>
          <cell r="E145">
            <v>-1</v>
          </cell>
          <cell r="F145">
            <v>2</v>
          </cell>
          <cell r="G145">
            <v>-1</v>
          </cell>
          <cell r="H145">
            <v>2</v>
          </cell>
          <cell r="I145">
            <v>1.8750612633916999</v>
          </cell>
          <cell r="J145">
            <v>-1</v>
          </cell>
        </row>
        <row r="146">
          <cell r="A146">
            <v>1.8750612633916999</v>
          </cell>
          <cell r="B146">
            <v>1.6532125137753435</v>
          </cell>
          <cell r="C146">
            <v>1</v>
          </cell>
          <cell r="D146">
            <v>1.7781512503836434</v>
          </cell>
          <cell r="E146">
            <v>-1</v>
          </cell>
          <cell r="F146">
            <v>2.3010299956639808</v>
          </cell>
          <cell r="G146">
            <v>2.3010299956639808</v>
          </cell>
          <cell r="H146">
            <v>2</v>
          </cell>
          <cell r="I146">
            <v>0.77815125038364352</v>
          </cell>
          <cell r="J146">
            <v>1</v>
          </cell>
        </row>
        <row r="147">
          <cell r="A147">
            <v>2.1760912590556809</v>
          </cell>
          <cell r="B147">
            <v>0.77815125038364352</v>
          </cell>
          <cell r="C147">
            <v>-1</v>
          </cell>
          <cell r="D147">
            <v>-1</v>
          </cell>
          <cell r="E147">
            <v>0.77815125038364352</v>
          </cell>
          <cell r="F147">
            <v>1</v>
          </cell>
          <cell r="G147">
            <v>0.77815125038364352</v>
          </cell>
          <cell r="H147">
            <v>-1</v>
          </cell>
          <cell r="I147">
            <v>1.6532125137753435</v>
          </cell>
          <cell r="J147">
            <v>-1</v>
          </cell>
        </row>
        <row r="148">
          <cell r="A148">
            <v>2.3010299956639808</v>
          </cell>
          <cell r="B148">
            <v>0.77815125038364352</v>
          </cell>
          <cell r="C148">
            <v>2.3010299956639808</v>
          </cell>
          <cell r="D148">
            <v>2.1760912590556809</v>
          </cell>
          <cell r="E148">
            <v>-1</v>
          </cell>
          <cell r="F148">
            <v>0.77815125038364352</v>
          </cell>
          <cell r="G148">
            <v>1.6989700043360187</v>
          </cell>
          <cell r="H148">
            <v>1.8750612633916999</v>
          </cell>
          <cell r="I148">
            <v>-1</v>
          </cell>
          <cell r="J148">
            <v>2</v>
          </cell>
        </row>
        <row r="149">
          <cell r="A149">
            <v>1.8750612633916999</v>
          </cell>
          <cell r="B149">
            <v>2</v>
          </cell>
          <cell r="C149">
            <v>2.1760912590556809</v>
          </cell>
          <cell r="D149">
            <v>2.1760912590556809</v>
          </cell>
          <cell r="E149">
            <v>-1</v>
          </cell>
          <cell r="F149">
            <v>2.3010299956639808</v>
          </cell>
          <cell r="G149">
            <v>1.8750612633916999</v>
          </cell>
          <cell r="H149">
            <v>1.6989700043360187</v>
          </cell>
          <cell r="I149">
            <v>1.6989700043360187</v>
          </cell>
          <cell r="J149">
            <v>2.1760912590556809</v>
          </cell>
        </row>
        <row r="150">
          <cell r="A150">
            <v>-1</v>
          </cell>
          <cell r="B150">
            <v>2</v>
          </cell>
          <cell r="C150">
            <v>2.3010299956639808</v>
          </cell>
          <cell r="D150">
            <v>1</v>
          </cell>
          <cell r="E150">
            <v>-1</v>
          </cell>
          <cell r="F150">
            <v>2.1760912590556809</v>
          </cell>
          <cell r="G150">
            <v>1.8750612633916999</v>
          </cell>
          <cell r="H150">
            <v>1.7781512503836434</v>
          </cell>
          <cell r="I150">
            <v>1.6989700043360187</v>
          </cell>
          <cell r="J150">
            <v>2</v>
          </cell>
        </row>
        <row r="151">
          <cell r="A151">
            <v>-1</v>
          </cell>
          <cell r="B151">
            <v>-1</v>
          </cell>
          <cell r="C151">
            <v>1</v>
          </cell>
          <cell r="D151">
            <v>-1</v>
          </cell>
          <cell r="E151">
            <v>-1</v>
          </cell>
          <cell r="F151">
            <v>2.3010299956639808</v>
          </cell>
          <cell r="G151">
            <v>-1</v>
          </cell>
          <cell r="H151">
            <v>-1</v>
          </cell>
          <cell r="I151">
            <v>-1</v>
          </cell>
          <cell r="J151">
            <v>-1</v>
          </cell>
        </row>
        <row r="152">
          <cell r="A152">
            <v>-1</v>
          </cell>
          <cell r="B152">
            <v>1</v>
          </cell>
          <cell r="C152">
            <v>-1</v>
          </cell>
          <cell r="D152">
            <v>1</v>
          </cell>
          <cell r="E152">
            <v>-1</v>
          </cell>
          <cell r="F152">
            <v>-1</v>
          </cell>
          <cell r="G152">
            <v>1.7781512503836434</v>
          </cell>
          <cell r="H152">
            <v>-1</v>
          </cell>
          <cell r="I152">
            <v>-1</v>
          </cell>
          <cell r="J152">
            <v>0.77815125038364352</v>
          </cell>
        </row>
        <row r="153">
          <cell r="A153">
            <v>-1</v>
          </cell>
          <cell r="B153">
            <v>2.3010299956639808</v>
          </cell>
          <cell r="C153">
            <v>2.1760912590556809</v>
          </cell>
          <cell r="D153">
            <v>0.77815125038364352</v>
          </cell>
          <cell r="E153">
            <v>-1</v>
          </cell>
          <cell r="F153">
            <v>2.1760912590556809</v>
          </cell>
          <cell r="G153">
            <v>1.7781512503836434</v>
          </cell>
          <cell r="H153">
            <v>2.3010299956639808</v>
          </cell>
          <cell r="I153">
            <v>0.77815125038364352</v>
          </cell>
          <cell r="J153">
            <v>1.7781512503836434</v>
          </cell>
        </row>
        <row r="154">
          <cell r="A154">
            <v>-1</v>
          </cell>
          <cell r="B154">
            <v>0.77815125038364352</v>
          </cell>
          <cell r="C154">
            <v>0.77815125038364352</v>
          </cell>
          <cell r="D154">
            <v>2.1760912590556809</v>
          </cell>
          <cell r="E154">
            <v>-1</v>
          </cell>
          <cell r="F154">
            <v>1</v>
          </cell>
          <cell r="G154">
            <v>1.6989700043360187</v>
          </cell>
          <cell r="H154">
            <v>2.3010299956639808</v>
          </cell>
          <cell r="I154">
            <v>0.77815125038364352</v>
          </cell>
          <cell r="J154">
            <v>1</v>
          </cell>
        </row>
        <row r="155">
          <cell r="A155">
            <v>2.1760912590556809</v>
          </cell>
          <cell r="B155">
            <v>1.7781512503836434</v>
          </cell>
          <cell r="C155">
            <v>1</v>
          </cell>
          <cell r="D155">
            <v>-1</v>
          </cell>
          <cell r="E155">
            <v>2.1760912590556809</v>
          </cell>
          <cell r="F155">
            <v>1</v>
          </cell>
          <cell r="G155">
            <v>1</v>
          </cell>
          <cell r="H155">
            <v>-1</v>
          </cell>
          <cell r="I155">
            <v>2.1760912590556809</v>
          </cell>
          <cell r="J155">
            <v>1.8750612633916999</v>
          </cell>
        </row>
        <row r="156">
          <cell r="A156">
            <v>-1</v>
          </cell>
          <cell r="B156">
            <v>0.77815125038364352</v>
          </cell>
          <cell r="C156">
            <v>-1</v>
          </cell>
          <cell r="D156">
            <v>2.1760912590556809</v>
          </cell>
          <cell r="E156">
            <v>1.6532125137753435</v>
          </cell>
          <cell r="F156">
            <v>2.3010299956639808</v>
          </cell>
          <cell r="G156">
            <v>2.1760912590556809</v>
          </cell>
          <cell r="H156">
            <v>0.77815125038364352</v>
          </cell>
          <cell r="I156">
            <v>2.3010299956639808</v>
          </cell>
          <cell r="J156">
            <v>1.7781512503836434</v>
          </cell>
        </row>
        <row r="157">
          <cell r="A157">
            <v>0.77815125038364352</v>
          </cell>
          <cell r="B157">
            <v>2.3010299956639808</v>
          </cell>
          <cell r="C157">
            <v>1.7781512503836434</v>
          </cell>
          <cell r="D157">
            <v>1.6989700043360187</v>
          </cell>
          <cell r="E157">
            <v>1.7781512503836434</v>
          </cell>
          <cell r="F157">
            <v>-1</v>
          </cell>
          <cell r="G157">
            <v>1</v>
          </cell>
          <cell r="H157">
            <v>2.1760912590556809</v>
          </cell>
          <cell r="I157">
            <v>1.7781512503836434</v>
          </cell>
          <cell r="J157">
            <v>-1</v>
          </cell>
        </row>
        <row r="158">
          <cell r="A158">
            <v>1.7781512503836434</v>
          </cell>
          <cell r="B158">
            <v>0.77815125038364352</v>
          </cell>
          <cell r="C158">
            <v>0.77815125038364352</v>
          </cell>
          <cell r="D158">
            <v>-1</v>
          </cell>
          <cell r="E158">
            <v>0.77815125038364352</v>
          </cell>
          <cell r="F158">
            <v>-1</v>
          </cell>
          <cell r="G158">
            <v>1.6532125137753435</v>
          </cell>
          <cell r="H158">
            <v>-1</v>
          </cell>
          <cell r="I158">
            <v>1.7781512503836434</v>
          </cell>
          <cell r="J158">
            <v>1.7781512503836434</v>
          </cell>
        </row>
        <row r="159">
          <cell r="A159">
            <v>-1</v>
          </cell>
          <cell r="B159">
            <v>0.77815125038364352</v>
          </cell>
          <cell r="C159">
            <v>1</v>
          </cell>
          <cell r="D159">
            <v>1.8750612633916999</v>
          </cell>
          <cell r="E159">
            <v>1</v>
          </cell>
          <cell r="F159">
            <v>1</v>
          </cell>
          <cell r="G159">
            <v>1.8750612633916999</v>
          </cell>
          <cell r="H159">
            <v>0.77815125038364352</v>
          </cell>
          <cell r="I159">
            <v>1</v>
          </cell>
          <cell r="J159">
            <v>-1</v>
          </cell>
        </row>
        <row r="160">
          <cell r="A160">
            <v>0.77815125038364352</v>
          </cell>
          <cell r="B160">
            <v>-1</v>
          </cell>
          <cell r="C160">
            <v>1.6989700043360187</v>
          </cell>
          <cell r="D160">
            <v>2.1760912590556809</v>
          </cell>
          <cell r="E160">
            <v>2.3010299956639808</v>
          </cell>
          <cell r="F160">
            <v>1.8750612633916999</v>
          </cell>
          <cell r="G160">
            <v>2.3010299956639808</v>
          </cell>
          <cell r="H160">
            <v>1</v>
          </cell>
          <cell r="I160">
            <v>2.1760912590556809</v>
          </cell>
          <cell r="J160">
            <v>2.1760912590556809</v>
          </cell>
        </row>
        <row r="161">
          <cell r="A161">
            <v>-1</v>
          </cell>
          <cell r="B161">
            <v>-1</v>
          </cell>
          <cell r="C161">
            <v>-1</v>
          </cell>
          <cell r="D161">
            <v>1.6989700043360187</v>
          </cell>
          <cell r="E161">
            <v>2</v>
          </cell>
          <cell r="F161">
            <v>1.6989700043360187</v>
          </cell>
          <cell r="G161">
            <v>-1</v>
          </cell>
          <cell r="H161">
            <v>1.6989700043360187</v>
          </cell>
          <cell r="I161">
            <v>0.77815125038364352</v>
          </cell>
          <cell r="J161">
            <v>1</v>
          </cell>
        </row>
        <row r="162">
          <cell r="A162">
            <v>-1</v>
          </cell>
          <cell r="B162">
            <v>-1</v>
          </cell>
          <cell r="C162">
            <v>2.3010299956639808</v>
          </cell>
          <cell r="D162">
            <v>1.6532125137753435</v>
          </cell>
          <cell r="E162">
            <v>1.7781512503836434</v>
          </cell>
          <cell r="F162">
            <v>0.77815125038364352</v>
          </cell>
          <cell r="G162">
            <v>-1</v>
          </cell>
          <cell r="H162">
            <v>2</v>
          </cell>
          <cell r="I162">
            <v>2.1760912590556809</v>
          </cell>
          <cell r="J162">
            <v>-1</v>
          </cell>
        </row>
        <row r="163">
          <cell r="A163">
            <v>-1</v>
          </cell>
          <cell r="B163">
            <v>-1</v>
          </cell>
          <cell r="C163">
            <v>1</v>
          </cell>
          <cell r="D163">
            <v>2.3010299956639808</v>
          </cell>
          <cell r="E163">
            <v>1.8750612633916999</v>
          </cell>
          <cell r="F163">
            <v>-1</v>
          </cell>
          <cell r="G163">
            <v>1.7781512503836434</v>
          </cell>
          <cell r="H163">
            <v>-1</v>
          </cell>
          <cell r="I163">
            <v>1</v>
          </cell>
          <cell r="J163">
            <v>2.1760912590556809</v>
          </cell>
        </row>
        <row r="164">
          <cell r="A164">
            <v>0.77815125038364352</v>
          </cell>
          <cell r="B164">
            <v>1.8750612633916999</v>
          </cell>
          <cell r="C164">
            <v>2.1760912590556809</v>
          </cell>
          <cell r="D164">
            <v>-1</v>
          </cell>
          <cell r="E164">
            <v>2.3010299956639808</v>
          </cell>
          <cell r="F164">
            <v>1.8750612633916999</v>
          </cell>
          <cell r="G164">
            <v>1</v>
          </cell>
          <cell r="H164">
            <v>1.6532125137753435</v>
          </cell>
          <cell r="I164">
            <v>1</v>
          </cell>
          <cell r="J164">
            <v>-1</v>
          </cell>
        </row>
        <row r="165">
          <cell r="A165">
            <v>-1</v>
          </cell>
          <cell r="B165">
            <v>1.6532125137753435</v>
          </cell>
          <cell r="C165">
            <v>2</v>
          </cell>
          <cell r="D165">
            <v>2.3010299956639808</v>
          </cell>
          <cell r="E165">
            <v>2.3010299956639808</v>
          </cell>
          <cell r="F165">
            <v>2</v>
          </cell>
          <cell r="G165">
            <v>-1</v>
          </cell>
          <cell r="H165">
            <v>2</v>
          </cell>
          <cell r="I165">
            <v>0.77815125038364352</v>
          </cell>
          <cell r="J165">
            <v>1.7781512503836434</v>
          </cell>
        </row>
        <row r="166">
          <cell r="A166">
            <v>1</v>
          </cell>
          <cell r="B166">
            <v>-1</v>
          </cell>
          <cell r="C166">
            <v>2</v>
          </cell>
          <cell r="D166">
            <v>1</v>
          </cell>
          <cell r="E166">
            <v>1.7781512503836434</v>
          </cell>
          <cell r="F166">
            <v>-1</v>
          </cell>
          <cell r="G166">
            <v>-1</v>
          </cell>
          <cell r="H166">
            <v>-1</v>
          </cell>
          <cell r="I166">
            <v>0.77815125038364352</v>
          </cell>
          <cell r="J166">
            <v>1</v>
          </cell>
        </row>
        <row r="167">
          <cell r="A167">
            <v>-1</v>
          </cell>
          <cell r="B167">
            <v>-1</v>
          </cell>
          <cell r="C167">
            <v>1</v>
          </cell>
          <cell r="D167">
            <v>0.77815125038364352</v>
          </cell>
          <cell r="E167">
            <v>2.3010299956639808</v>
          </cell>
          <cell r="F167">
            <v>2</v>
          </cell>
          <cell r="G167">
            <v>2.1760912590556809</v>
          </cell>
          <cell r="H167">
            <v>0.77815125038364352</v>
          </cell>
          <cell r="I167">
            <v>1.6989700043360187</v>
          </cell>
          <cell r="J167">
            <v>-1</v>
          </cell>
        </row>
        <row r="168">
          <cell r="A168">
            <v>2.3010299956639808</v>
          </cell>
          <cell r="B168">
            <v>-1</v>
          </cell>
          <cell r="C168">
            <v>1.6532125137753435</v>
          </cell>
          <cell r="D168">
            <v>-1</v>
          </cell>
          <cell r="E168">
            <v>2.3010299956639808</v>
          </cell>
          <cell r="F168">
            <v>-1</v>
          </cell>
          <cell r="G168">
            <v>2.3010299956639808</v>
          </cell>
          <cell r="H168">
            <v>2.3010299956639808</v>
          </cell>
          <cell r="I168">
            <v>-1</v>
          </cell>
          <cell r="J168">
            <v>1</v>
          </cell>
        </row>
        <row r="169">
          <cell r="A169">
            <v>0.77815125038364352</v>
          </cell>
          <cell r="B169">
            <v>-1</v>
          </cell>
          <cell r="C169">
            <v>1.8750612633916999</v>
          </cell>
          <cell r="D169">
            <v>2.3010299956639808</v>
          </cell>
          <cell r="E169">
            <v>-1</v>
          </cell>
          <cell r="F169">
            <v>0.77815125038364352</v>
          </cell>
          <cell r="G169">
            <v>1.6532125137753435</v>
          </cell>
          <cell r="H169">
            <v>-1</v>
          </cell>
          <cell r="I169">
            <v>0.77815125038364352</v>
          </cell>
          <cell r="J169">
            <v>2</v>
          </cell>
        </row>
        <row r="170">
          <cell r="A170">
            <v>-1</v>
          </cell>
          <cell r="B170">
            <v>1.6989700043360187</v>
          </cell>
          <cell r="C170">
            <v>1.6532125137753435</v>
          </cell>
          <cell r="D170">
            <v>-1</v>
          </cell>
          <cell r="E170">
            <v>2</v>
          </cell>
          <cell r="F170">
            <v>1</v>
          </cell>
          <cell r="G170">
            <v>1</v>
          </cell>
          <cell r="H170">
            <v>1</v>
          </cell>
          <cell r="I170">
            <v>1.6989700043360187</v>
          </cell>
          <cell r="J170">
            <v>-1</v>
          </cell>
        </row>
        <row r="171">
          <cell r="A171">
            <v>2</v>
          </cell>
          <cell r="B171">
            <v>-1</v>
          </cell>
          <cell r="C171">
            <v>-1</v>
          </cell>
          <cell r="D171">
            <v>0.77815125038364352</v>
          </cell>
          <cell r="E171">
            <v>2</v>
          </cell>
          <cell r="F171">
            <v>-1</v>
          </cell>
          <cell r="G171">
            <v>2.3010299956639808</v>
          </cell>
          <cell r="H171">
            <v>1.6989700043360187</v>
          </cell>
          <cell r="I171">
            <v>2.1760912590556809</v>
          </cell>
          <cell r="J171">
            <v>1</v>
          </cell>
        </row>
        <row r="172">
          <cell r="A172">
            <v>-1</v>
          </cell>
          <cell r="B172">
            <v>1</v>
          </cell>
          <cell r="C172">
            <v>2.3010299956639808</v>
          </cell>
          <cell r="D172">
            <v>-1</v>
          </cell>
          <cell r="E172">
            <v>2.3010299956639808</v>
          </cell>
          <cell r="F172">
            <v>2.1760912590556809</v>
          </cell>
          <cell r="G172">
            <v>2.1760912590556809</v>
          </cell>
          <cell r="H172">
            <v>2.3010299956639808</v>
          </cell>
          <cell r="I172">
            <v>2.3010299956639808</v>
          </cell>
          <cell r="J172">
            <v>-1</v>
          </cell>
        </row>
        <row r="173">
          <cell r="A173">
            <v>-1</v>
          </cell>
          <cell r="B173">
            <v>1</v>
          </cell>
          <cell r="C173">
            <v>2</v>
          </cell>
          <cell r="D173">
            <v>2.3010299956639808</v>
          </cell>
          <cell r="E173">
            <v>-1</v>
          </cell>
          <cell r="F173">
            <v>2.3010299956639808</v>
          </cell>
          <cell r="G173">
            <v>2</v>
          </cell>
          <cell r="H173">
            <v>2</v>
          </cell>
          <cell r="I173">
            <v>1.7781512503836434</v>
          </cell>
          <cell r="J173">
            <v>1.8750612633916999</v>
          </cell>
        </row>
        <row r="174">
          <cell r="A174">
            <v>2.1760912590556809</v>
          </cell>
          <cell r="B174">
            <v>1.8750612633916999</v>
          </cell>
          <cell r="C174">
            <v>2</v>
          </cell>
          <cell r="D174">
            <v>0.77815125038364352</v>
          </cell>
          <cell r="E174">
            <v>1</v>
          </cell>
          <cell r="F174">
            <v>1</v>
          </cell>
          <cell r="G174">
            <v>1.7781512503836434</v>
          </cell>
          <cell r="H174">
            <v>1.6989700043360187</v>
          </cell>
          <cell r="I174">
            <v>-1</v>
          </cell>
          <cell r="J174">
            <v>2.1760912590556809</v>
          </cell>
        </row>
        <row r="175">
          <cell r="A175">
            <v>2</v>
          </cell>
          <cell r="B175">
            <v>-1</v>
          </cell>
          <cell r="C175">
            <v>0.77815125038364352</v>
          </cell>
          <cell r="D175">
            <v>2</v>
          </cell>
          <cell r="E175">
            <v>1</v>
          </cell>
          <cell r="F175">
            <v>1.6989700043360187</v>
          </cell>
          <cell r="G175">
            <v>0.77815125038364352</v>
          </cell>
          <cell r="H175">
            <v>1.8750612633916999</v>
          </cell>
          <cell r="I175">
            <v>1.6989700043360187</v>
          </cell>
          <cell r="J175">
            <v>0.77815125038364352</v>
          </cell>
        </row>
        <row r="176">
          <cell r="A176">
            <v>1</v>
          </cell>
          <cell r="B176">
            <v>-1</v>
          </cell>
          <cell r="C176">
            <v>1.7781512503836434</v>
          </cell>
          <cell r="D176">
            <v>2</v>
          </cell>
          <cell r="E176">
            <v>0.77815125038364352</v>
          </cell>
          <cell r="F176">
            <v>2.1760912590556809</v>
          </cell>
          <cell r="G176">
            <v>1.7781512503836434</v>
          </cell>
          <cell r="H176">
            <v>1</v>
          </cell>
          <cell r="I176">
            <v>-1</v>
          </cell>
          <cell r="J176">
            <v>1.6532125137753435</v>
          </cell>
        </row>
        <row r="177">
          <cell r="A177">
            <v>-1</v>
          </cell>
          <cell r="B177">
            <v>-1</v>
          </cell>
          <cell r="C177">
            <v>0.77815125038364352</v>
          </cell>
          <cell r="D177">
            <v>-1</v>
          </cell>
          <cell r="E177">
            <v>1</v>
          </cell>
          <cell r="F177">
            <v>2.1760912590556809</v>
          </cell>
          <cell r="G177">
            <v>-1</v>
          </cell>
          <cell r="H177">
            <v>2</v>
          </cell>
          <cell r="I177">
            <v>1.8750612633916999</v>
          </cell>
          <cell r="J177">
            <v>1.7781512503836434</v>
          </cell>
        </row>
        <row r="178">
          <cell r="A178">
            <v>1.8750612633916999</v>
          </cell>
          <cell r="B178">
            <v>1</v>
          </cell>
          <cell r="C178">
            <v>-1</v>
          </cell>
          <cell r="D178">
            <v>1.6989700043360187</v>
          </cell>
          <cell r="E178">
            <v>1.6532125137753435</v>
          </cell>
          <cell r="F178">
            <v>-1</v>
          </cell>
          <cell r="G178">
            <v>2.1760912590556809</v>
          </cell>
          <cell r="H178">
            <v>2</v>
          </cell>
          <cell r="I178">
            <v>2.1760912590556809</v>
          </cell>
          <cell r="J178">
            <v>1.8750612633916999</v>
          </cell>
        </row>
        <row r="179">
          <cell r="A179">
            <v>0.77815125038364352</v>
          </cell>
          <cell r="B179">
            <v>2.3010299956639808</v>
          </cell>
          <cell r="C179">
            <v>2</v>
          </cell>
          <cell r="D179">
            <v>2</v>
          </cell>
          <cell r="E179">
            <v>2</v>
          </cell>
          <cell r="F179">
            <v>1.8750612633916999</v>
          </cell>
          <cell r="G179">
            <v>2.1760912590556809</v>
          </cell>
          <cell r="H179">
            <v>0.77815125038364352</v>
          </cell>
          <cell r="I179">
            <v>2.1760912590556809</v>
          </cell>
          <cell r="J179">
            <v>1.6532125137753435</v>
          </cell>
        </row>
        <row r="180">
          <cell r="A180">
            <v>1.6989700043360187</v>
          </cell>
          <cell r="B180">
            <v>2.1760912590556809</v>
          </cell>
          <cell r="C180">
            <v>1.6532125137753435</v>
          </cell>
          <cell r="D180">
            <v>-1</v>
          </cell>
          <cell r="E180">
            <v>0.77815125038364352</v>
          </cell>
          <cell r="F180">
            <v>1</v>
          </cell>
          <cell r="G180">
            <v>1.8750612633916999</v>
          </cell>
          <cell r="H180">
            <v>2</v>
          </cell>
          <cell r="I180">
            <v>2.1760912590556809</v>
          </cell>
          <cell r="J180">
            <v>2</v>
          </cell>
        </row>
        <row r="181">
          <cell r="A181">
            <v>-1</v>
          </cell>
          <cell r="B181">
            <v>2.3010299956639808</v>
          </cell>
          <cell r="C181">
            <v>1.8750612633916999</v>
          </cell>
          <cell r="D181">
            <v>1</v>
          </cell>
          <cell r="E181">
            <v>2.3010299956639808</v>
          </cell>
          <cell r="F181">
            <v>2</v>
          </cell>
          <cell r="G181">
            <v>-1</v>
          </cell>
          <cell r="H181">
            <v>-1</v>
          </cell>
          <cell r="I181">
            <v>-1</v>
          </cell>
          <cell r="J181">
            <v>2</v>
          </cell>
        </row>
        <row r="182">
          <cell r="A182">
            <v>1.6532125137753435</v>
          </cell>
          <cell r="B182">
            <v>-1</v>
          </cell>
          <cell r="C182">
            <v>-1</v>
          </cell>
          <cell r="D182">
            <v>2.1760912590556809</v>
          </cell>
          <cell r="E182">
            <v>-1</v>
          </cell>
          <cell r="F182">
            <v>2.3010299956639808</v>
          </cell>
          <cell r="G182">
            <v>2.3010299956639808</v>
          </cell>
          <cell r="H182">
            <v>2</v>
          </cell>
          <cell r="I182">
            <v>1.6532125137753435</v>
          </cell>
          <cell r="J182">
            <v>0.77815125038364352</v>
          </cell>
        </row>
        <row r="183">
          <cell r="A183">
            <v>2.1760912590556809</v>
          </cell>
          <cell r="B183">
            <v>0.77815125038364352</v>
          </cell>
          <cell r="C183">
            <v>2.1760912590556809</v>
          </cell>
          <cell r="D183">
            <v>1.7781512503836434</v>
          </cell>
          <cell r="E183">
            <v>1</v>
          </cell>
          <cell r="F183">
            <v>1.6532125137753435</v>
          </cell>
          <cell r="G183">
            <v>1</v>
          </cell>
          <cell r="H183">
            <v>1.6532125137753435</v>
          </cell>
          <cell r="I183">
            <v>1.8750612633916999</v>
          </cell>
          <cell r="J183">
            <v>2.1760912590556809</v>
          </cell>
        </row>
        <row r="184">
          <cell r="A184">
            <v>1</v>
          </cell>
          <cell r="B184">
            <v>-1</v>
          </cell>
          <cell r="C184">
            <v>2</v>
          </cell>
          <cell r="D184">
            <v>-1</v>
          </cell>
          <cell r="E184">
            <v>-1</v>
          </cell>
          <cell r="F184">
            <v>2.1760912590556809</v>
          </cell>
          <cell r="G184">
            <v>-1</v>
          </cell>
          <cell r="H184">
            <v>-1</v>
          </cell>
          <cell r="I184">
            <v>1.7781512503836434</v>
          </cell>
          <cell r="J184">
            <v>2.1760912590556809</v>
          </cell>
        </row>
        <row r="185">
          <cell r="A185">
            <v>0.77815125038364352</v>
          </cell>
          <cell r="B185">
            <v>1.7781512503836434</v>
          </cell>
          <cell r="C185">
            <v>-1</v>
          </cell>
          <cell r="D185">
            <v>2.1760912590556809</v>
          </cell>
          <cell r="E185">
            <v>-1</v>
          </cell>
          <cell r="F185">
            <v>1</v>
          </cell>
          <cell r="G185">
            <v>0.77815125038364352</v>
          </cell>
          <cell r="H185">
            <v>2</v>
          </cell>
          <cell r="I185">
            <v>0.77815125038364352</v>
          </cell>
          <cell r="J185">
            <v>2</v>
          </cell>
        </row>
        <row r="186">
          <cell r="A186">
            <v>0.77815125038364352</v>
          </cell>
          <cell r="B186">
            <v>-1</v>
          </cell>
          <cell r="C186">
            <v>1.8750612633916999</v>
          </cell>
          <cell r="D186">
            <v>2</v>
          </cell>
          <cell r="E186">
            <v>1.8750612633916999</v>
          </cell>
          <cell r="F186">
            <v>1.7781512503836434</v>
          </cell>
          <cell r="G186">
            <v>-1</v>
          </cell>
          <cell r="H186">
            <v>2.1760912590556809</v>
          </cell>
          <cell r="I186">
            <v>2.1760912590556809</v>
          </cell>
          <cell r="J186">
            <v>1.8750612633916999</v>
          </cell>
        </row>
        <row r="187">
          <cell r="A187">
            <v>2.1760912590556809</v>
          </cell>
          <cell r="B187">
            <v>1.6532125137753435</v>
          </cell>
          <cell r="C187">
            <v>-1</v>
          </cell>
          <cell r="D187">
            <v>1.7781512503836434</v>
          </cell>
          <cell r="E187">
            <v>-1</v>
          </cell>
          <cell r="F187">
            <v>-1</v>
          </cell>
          <cell r="G187">
            <v>-1</v>
          </cell>
          <cell r="H187">
            <v>1</v>
          </cell>
          <cell r="I187">
            <v>1</v>
          </cell>
          <cell r="J187">
            <v>2.3010299956639808</v>
          </cell>
        </row>
        <row r="188">
          <cell r="A188">
            <v>0.77815125038364352</v>
          </cell>
          <cell r="B188">
            <v>1.6989700043360187</v>
          </cell>
          <cell r="C188">
            <v>1.8750612633916999</v>
          </cell>
          <cell r="D188">
            <v>1.6989700043360187</v>
          </cell>
          <cell r="E188">
            <v>1</v>
          </cell>
          <cell r="F188">
            <v>1.6989700043360187</v>
          </cell>
          <cell r="G188">
            <v>2.1760912590556809</v>
          </cell>
          <cell r="H188">
            <v>2.3010299956639808</v>
          </cell>
          <cell r="I188">
            <v>-1</v>
          </cell>
          <cell r="J188">
            <v>1</v>
          </cell>
        </row>
        <row r="189">
          <cell r="A189">
            <v>2.1760912590556809</v>
          </cell>
          <cell r="B189">
            <v>1.6989700043360187</v>
          </cell>
          <cell r="C189">
            <v>-1</v>
          </cell>
          <cell r="D189">
            <v>1.6989700043360187</v>
          </cell>
          <cell r="E189">
            <v>1.8750612633916999</v>
          </cell>
          <cell r="F189">
            <v>-1</v>
          </cell>
          <cell r="G189">
            <v>0.77815125038364352</v>
          </cell>
          <cell r="H189">
            <v>-1</v>
          </cell>
          <cell r="I189">
            <v>1.6989700043360187</v>
          </cell>
          <cell r="J189">
            <v>2.1760912590556809</v>
          </cell>
        </row>
        <row r="190">
          <cell r="A190">
            <v>2.3010299956639808</v>
          </cell>
          <cell r="B190">
            <v>1.6989700043360187</v>
          </cell>
          <cell r="C190">
            <v>1.6532125137753435</v>
          </cell>
          <cell r="D190">
            <v>1</v>
          </cell>
          <cell r="E190">
            <v>1.7781512503836434</v>
          </cell>
          <cell r="F190">
            <v>2.1760912590556809</v>
          </cell>
          <cell r="G190">
            <v>0.77815125038364352</v>
          </cell>
          <cell r="H190">
            <v>1.7781512503836434</v>
          </cell>
          <cell r="I190">
            <v>0.77815125038364352</v>
          </cell>
          <cell r="J190">
            <v>2.3010299956639808</v>
          </cell>
        </row>
        <row r="191">
          <cell r="A191">
            <v>1.6532125137753435</v>
          </cell>
          <cell r="B191">
            <v>1.6989700043360187</v>
          </cell>
          <cell r="C191">
            <v>1</v>
          </cell>
          <cell r="D191">
            <v>-1</v>
          </cell>
          <cell r="E191">
            <v>2.1760912590556809</v>
          </cell>
          <cell r="F191">
            <v>2</v>
          </cell>
          <cell r="G191">
            <v>-1</v>
          </cell>
          <cell r="H191">
            <v>1.8750612633916999</v>
          </cell>
          <cell r="I191">
            <v>2.1760912590556809</v>
          </cell>
          <cell r="J191">
            <v>2.3010299956639808</v>
          </cell>
        </row>
        <row r="192">
          <cell r="A192">
            <v>0.77815125038364352</v>
          </cell>
          <cell r="B192">
            <v>2.3010299956639808</v>
          </cell>
          <cell r="C192">
            <v>2.1760912590556809</v>
          </cell>
          <cell r="D192">
            <v>2.3010299956639808</v>
          </cell>
          <cell r="E192">
            <v>1</v>
          </cell>
          <cell r="F192">
            <v>1</v>
          </cell>
          <cell r="G192">
            <v>1</v>
          </cell>
          <cell r="H192">
            <v>0.77815125038364352</v>
          </cell>
          <cell r="I192">
            <v>1.6989700043360187</v>
          </cell>
          <cell r="J192">
            <v>1.8750612633916999</v>
          </cell>
        </row>
        <row r="193">
          <cell r="A193">
            <v>-1</v>
          </cell>
          <cell r="B193">
            <v>-1</v>
          </cell>
          <cell r="C193">
            <v>1.8750612633916999</v>
          </cell>
          <cell r="D193">
            <v>-1</v>
          </cell>
          <cell r="E193">
            <v>1</v>
          </cell>
          <cell r="F193">
            <v>-1</v>
          </cell>
          <cell r="G193">
            <v>0.77815125038364352</v>
          </cell>
          <cell r="H193">
            <v>0.77815125038364352</v>
          </cell>
          <cell r="I193">
            <v>-1</v>
          </cell>
          <cell r="J193">
            <v>1.6532125137753435</v>
          </cell>
        </row>
        <row r="194">
          <cell r="A194">
            <v>0.77815125038364352</v>
          </cell>
          <cell r="B194">
            <v>0.77815125038364352</v>
          </cell>
          <cell r="C194">
            <v>1.6989700043360187</v>
          </cell>
          <cell r="D194">
            <v>0.77815125038364352</v>
          </cell>
          <cell r="E194">
            <v>2.1760912590556809</v>
          </cell>
          <cell r="F194">
            <v>-1</v>
          </cell>
          <cell r="G194">
            <v>-1</v>
          </cell>
          <cell r="H194">
            <v>1</v>
          </cell>
          <cell r="I194">
            <v>2.3010299956639808</v>
          </cell>
          <cell r="J194">
            <v>1.8750612633916999</v>
          </cell>
        </row>
        <row r="195">
          <cell r="A195">
            <v>2</v>
          </cell>
          <cell r="B195">
            <v>1</v>
          </cell>
          <cell r="C195">
            <v>1</v>
          </cell>
          <cell r="D195">
            <v>-1</v>
          </cell>
          <cell r="E195">
            <v>1.6532125137753435</v>
          </cell>
          <cell r="F195">
            <v>2</v>
          </cell>
          <cell r="G195">
            <v>-1</v>
          </cell>
          <cell r="H195">
            <v>-1</v>
          </cell>
          <cell r="I195">
            <v>0.77815125038364352</v>
          </cell>
          <cell r="J195">
            <v>1.6989700043360187</v>
          </cell>
        </row>
        <row r="196">
          <cell r="A196">
            <v>0.77815125038364352</v>
          </cell>
          <cell r="B196">
            <v>-1</v>
          </cell>
          <cell r="C196">
            <v>2.1760912590556809</v>
          </cell>
          <cell r="D196">
            <v>1.7781512503836434</v>
          </cell>
          <cell r="E196">
            <v>-1</v>
          </cell>
          <cell r="F196">
            <v>-1</v>
          </cell>
          <cell r="G196">
            <v>0.77815125038364352</v>
          </cell>
          <cell r="H196">
            <v>1</v>
          </cell>
          <cell r="I196">
            <v>1.6989700043360187</v>
          </cell>
          <cell r="J196">
            <v>1.8750612633916999</v>
          </cell>
        </row>
        <row r="197">
          <cell r="A197">
            <v>-1</v>
          </cell>
          <cell r="B197">
            <v>1.7781512503836434</v>
          </cell>
          <cell r="C197">
            <v>2.3010299956639808</v>
          </cell>
          <cell r="D197">
            <v>2.3010299956639808</v>
          </cell>
          <cell r="E197">
            <v>2</v>
          </cell>
          <cell r="F197">
            <v>1.6989700043360187</v>
          </cell>
          <cell r="G197">
            <v>-1</v>
          </cell>
          <cell r="H197">
            <v>2</v>
          </cell>
          <cell r="I197">
            <v>1.6989700043360187</v>
          </cell>
          <cell r="J197">
            <v>2</v>
          </cell>
        </row>
        <row r="198">
          <cell r="A198">
            <v>-1</v>
          </cell>
          <cell r="B198">
            <v>0.77815125038364352</v>
          </cell>
          <cell r="C198">
            <v>1</v>
          </cell>
          <cell r="D198">
            <v>0.77815125038364352</v>
          </cell>
          <cell r="E198">
            <v>2</v>
          </cell>
          <cell r="F198">
            <v>-1</v>
          </cell>
          <cell r="G198">
            <v>1.8750612633916999</v>
          </cell>
          <cell r="H198">
            <v>2.1760912590556809</v>
          </cell>
          <cell r="I198">
            <v>-1</v>
          </cell>
          <cell r="J198">
            <v>2.1760912590556809</v>
          </cell>
        </row>
        <row r="199">
          <cell r="A199">
            <v>0.77815125038364352</v>
          </cell>
          <cell r="B199">
            <v>-1</v>
          </cell>
          <cell r="C199">
            <v>-1</v>
          </cell>
          <cell r="D199">
            <v>-1</v>
          </cell>
          <cell r="E199">
            <v>2</v>
          </cell>
          <cell r="F199">
            <v>2.3010299956639808</v>
          </cell>
          <cell r="G199">
            <v>1</v>
          </cell>
          <cell r="H199">
            <v>1.6532125137753435</v>
          </cell>
          <cell r="I199">
            <v>-1</v>
          </cell>
          <cell r="J199">
            <v>1.8750612633916999</v>
          </cell>
        </row>
        <row r="200">
          <cell r="A200">
            <v>1</v>
          </cell>
          <cell r="B200">
            <v>0.77815125038364352</v>
          </cell>
          <cell r="C200">
            <v>-1</v>
          </cell>
          <cell r="D200">
            <v>2.3010299956639808</v>
          </cell>
          <cell r="E200">
            <v>1.8750612633916999</v>
          </cell>
          <cell r="F200">
            <v>1.6532125137753435</v>
          </cell>
          <cell r="G200">
            <v>1</v>
          </cell>
          <cell r="H200">
            <v>2.1760912590556809</v>
          </cell>
          <cell r="I200">
            <v>1.6532125137753435</v>
          </cell>
          <cell r="J200">
            <v>1.6532125137753435</v>
          </cell>
        </row>
        <row r="201">
          <cell r="A201">
            <v>2</v>
          </cell>
          <cell r="B201">
            <v>-1</v>
          </cell>
          <cell r="C201">
            <v>-1</v>
          </cell>
          <cell r="D201">
            <v>1.8750612633916999</v>
          </cell>
          <cell r="E201">
            <v>2.3010299956639808</v>
          </cell>
          <cell r="F201">
            <v>1.6532125137753435</v>
          </cell>
          <cell r="G201">
            <v>-1</v>
          </cell>
          <cell r="H201">
            <v>0.77815125038364352</v>
          </cell>
          <cell r="I201">
            <v>1.8750612633916999</v>
          </cell>
          <cell r="J201">
            <v>0.77815125038364352</v>
          </cell>
        </row>
        <row r="202">
          <cell r="A202">
            <v>0.77815125038364352</v>
          </cell>
          <cell r="B202">
            <v>1.7781512503836434</v>
          </cell>
          <cell r="C202">
            <v>-1</v>
          </cell>
          <cell r="D202">
            <v>-1</v>
          </cell>
          <cell r="E202">
            <v>-1</v>
          </cell>
          <cell r="F202">
            <v>1.6989700043360187</v>
          </cell>
          <cell r="G202">
            <v>0.77815125038364352</v>
          </cell>
          <cell r="H202">
            <v>2.3010299956639808</v>
          </cell>
          <cell r="I202">
            <v>-1</v>
          </cell>
          <cell r="J202">
            <v>1.8750612633916999</v>
          </cell>
        </row>
        <row r="203">
          <cell r="A203">
            <v>2</v>
          </cell>
          <cell r="B203">
            <v>-1</v>
          </cell>
          <cell r="C203">
            <v>-1</v>
          </cell>
          <cell r="D203">
            <v>1</v>
          </cell>
          <cell r="E203">
            <v>0.77815125038364352</v>
          </cell>
          <cell r="F203">
            <v>0.77815125038364352</v>
          </cell>
          <cell r="G203">
            <v>-1</v>
          </cell>
          <cell r="H203">
            <v>2.1760912590556809</v>
          </cell>
          <cell r="I203">
            <v>-1</v>
          </cell>
          <cell r="J203">
            <v>1.8750612633916999</v>
          </cell>
        </row>
        <row r="204">
          <cell r="A204">
            <v>1</v>
          </cell>
          <cell r="B204">
            <v>0.77815125038364352</v>
          </cell>
          <cell r="C204">
            <v>-1</v>
          </cell>
          <cell r="D204">
            <v>2.1760912590556809</v>
          </cell>
          <cell r="E204">
            <v>1</v>
          </cell>
          <cell r="F204">
            <v>-1</v>
          </cell>
          <cell r="G204">
            <v>1</v>
          </cell>
          <cell r="H204">
            <v>2.3010299956639808</v>
          </cell>
          <cell r="I204">
            <v>1</v>
          </cell>
          <cell r="J204">
            <v>2.1760912590556809</v>
          </cell>
        </row>
        <row r="205">
          <cell r="A205">
            <v>1.8750612633916999</v>
          </cell>
          <cell r="B205">
            <v>2</v>
          </cell>
          <cell r="C205">
            <v>1</v>
          </cell>
          <cell r="D205">
            <v>1</v>
          </cell>
          <cell r="E205">
            <v>-1</v>
          </cell>
          <cell r="F205">
            <v>1.6532125137753435</v>
          </cell>
          <cell r="G205">
            <v>-1</v>
          </cell>
          <cell r="H205">
            <v>1.6989700043360187</v>
          </cell>
          <cell r="I205">
            <v>1.6989700043360187</v>
          </cell>
          <cell r="J205">
            <v>1</v>
          </cell>
        </row>
        <row r="206">
          <cell r="A206">
            <v>-1</v>
          </cell>
          <cell r="B206">
            <v>2</v>
          </cell>
          <cell r="C206">
            <v>2</v>
          </cell>
          <cell r="D206">
            <v>2</v>
          </cell>
          <cell r="E206">
            <v>1.7781512503836434</v>
          </cell>
          <cell r="F206">
            <v>2.3010299956639808</v>
          </cell>
          <cell r="G206">
            <v>2.3010299956639808</v>
          </cell>
          <cell r="H206">
            <v>2</v>
          </cell>
          <cell r="I206">
            <v>0.77815125038364352</v>
          </cell>
          <cell r="J206">
            <v>0.77815125038364352</v>
          </cell>
        </row>
        <row r="207">
          <cell r="A207">
            <v>1</v>
          </cell>
          <cell r="B207">
            <v>1</v>
          </cell>
          <cell r="C207">
            <v>0.77815125038364352</v>
          </cell>
          <cell r="D207">
            <v>2.1760912590556809</v>
          </cell>
          <cell r="E207">
            <v>1</v>
          </cell>
          <cell r="F207">
            <v>0.77815125038364352</v>
          </cell>
          <cell r="G207">
            <v>-1</v>
          </cell>
          <cell r="H207">
            <v>1</v>
          </cell>
          <cell r="I207">
            <v>0.77815125038364352</v>
          </cell>
          <cell r="J207">
            <v>2</v>
          </cell>
        </row>
        <row r="208">
          <cell r="A208">
            <v>0.77815125038364352</v>
          </cell>
          <cell r="B208">
            <v>1.7781512503836434</v>
          </cell>
          <cell r="C208">
            <v>1.6532125137753435</v>
          </cell>
          <cell r="D208">
            <v>1.6532125137753435</v>
          </cell>
          <cell r="E208">
            <v>2</v>
          </cell>
          <cell r="F208">
            <v>1.6532125137753435</v>
          </cell>
          <cell r="G208">
            <v>1.6532125137753435</v>
          </cell>
          <cell r="H208">
            <v>-1</v>
          </cell>
          <cell r="I208">
            <v>-1</v>
          </cell>
          <cell r="J208">
            <v>1</v>
          </cell>
        </row>
        <row r="209">
          <cell r="A209">
            <v>1</v>
          </cell>
          <cell r="B209">
            <v>0.77815125038364352</v>
          </cell>
          <cell r="C209">
            <v>-1</v>
          </cell>
          <cell r="D209">
            <v>-1</v>
          </cell>
          <cell r="E209">
            <v>1.6532125137753435</v>
          </cell>
          <cell r="F209">
            <v>-1</v>
          </cell>
          <cell r="G209">
            <v>-1</v>
          </cell>
          <cell r="H209">
            <v>1.6532125137753435</v>
          </cell>
          <cell r="I209">
            <v>2.3010299956639808</v>
          </cell>
          <cell r="J209">
            <v>0.77815125038364352</v>
          </cell>
        </row>
        <row r="210">
          <cell r="A210">
            <v>1.8750612633916999</v>
          </cell>
          <cell r="B210">
            <v>-1</v>
          </cell>
          <cell r="C210">
            <v>-1</v>
          </cell>
          <cell r="D210">
            <v>2</v>
          </cell>
          <cell r="E210">
            <v>2.1760912590556809</v>
          </cell>
          <cell r="F210">
            <v>1.8750612633916999</v>
          </cell>
          <cell r="G210">
            <v>1.6532125137753435</v>
          </cell>
          <cell r="H210">
            <v>1.8750612633916999</v>
          </cell>
          <cell r="I210">
            <v>-1</v>
          </cell>
          <cell r="J210">
            <v>0.77815125038364352</v>
          </cell>
        </row>
        <row r="211">
          <cell r="A211">
            <v>2.3010299956639808</v>
          </cell>
          <cell r="B211">
            <v>2.1760912590556809</v>
          </cell>
          <cell r="C211">
            <v>1</v>
          </cell>
          <cell r="D211">
            <v>-1</v>
          </cell>
          <cell r="E211">
            <v>1</v>
          </cell>
          <cell r="F211">
            <v>1</v>
          </cell>
          <cell r="G211">
            <v>1.6532125137753435</v>
          </cell>
          <cell r="H211">
            <v>1.6989700043360187</v>
          </cell>
          <cell r="I211">
            <v>1.6532125137753435</v>
          </cell>
          <cell r="J211">
            <v>1.8750612633916999</v>
          </cell>
        </row>
        <row r="212">
          <cell r="A212">
            <v>-1</v>
          </cell>
          <cell r="B212">
            <v>-1</v>
          </cell>
          <cell r="C212">
            <v>-1</v>
          </cell>
          <cell r="D212">
            <v>0.77815125038364352</v>
          </cell>
          <cell r="E212">
            <v>1</v>
          </cell>
          <cell r="F212">
            <v>-1</v>
          </cell>
          <cell r="G212">
            <v>1</v>
          </cell>
          <cell r="H212">
            <v>1.6532125137753435</v>
          </cell>
          <cell r="I212">
            <v>2</v>
          </cell>
          <cell r="J212">
            <v>1.8750612633916999</v>
          </cell>
        </row>
        <row r="213">
          <cell r="A213">
            <v>0.77815125038364352</v>
          </cell>
          <cell r="B213">
            <v>2</v>
          </cell>
          <cell r="C213">
            <v>1</v>
          </cell>
          <cell r="D213">
            <v>1</v>
          </cell>
          <cell r="E213">
            <v>1</v>
          </cell>
          <cell r="F213">
            <v>-1</v>
          </cell>
          <cell r="G213">
            <v>1.8750612633916999</v>
          </cell>
          <cell r="H213">
            <v>-1</v>
          </cell>
          <cell r="I213">
            <v>1.6989700043360187</v>
          </cell>
          <cell r="J213">
            <v>1.7781512503836434</v>
          </cell>
        </row>
        <row r="214">
          <cell r="A214">
            <v>1.6989700043360187</v>
          </cell>
          <cell r="B214">
            <v>-1</v>
          </cell>
          <cell r="C214">
            <v>-1</v>
          </cell>
          <cell r="D214">
            <v>1.6532125137753435</v>
          </cell>
          <cell r="E214">
            <v>0.77815125038364352</v>
          </cell>
          <cell r="F214">
            <v>2</v>
          </cell>
          <cell r="G214">
            <v>1.7781512503836434</v>
          </cell>
          <cell r="H214">
            <v>1.7781512503836434</v>
          </cell>
          <cell r="I214">
            <v>1.8750612633916999</v>
          </cell>
          <cell r="J214">
            <v>1.6532125137753435</v>
          </cell>
        </row>
        <row r="215">
          <cell r="A215">
            <v>2</v>
          </cell>
          <cell r="B215">
            <v>-1</v>
          </cell>
          <cell r="C215">
            <v>2</v>
          </cell>
          <cell r="D215">
            <v>-1</v>
          </cell>
          <cell r="E215">
            <v>-1</v>
          </cell>
          <cell r="F215">
            <v>1.7781512503836434</v>
          </cell>
          <cell r="G215">
            <v>2</v>
          </cell>
          <cell r="H215">
            <v>1.6989700043360187</v>
          </cell>
          <cell r="I215">
            <v>0.77815125038364352</v>
          </cell>
          <cell r="J215">
            <v>-1</v>
          </cell>
        </row>
        <row r="216">
          <cell r="A216">
            <v>-1</v>
          </cell>
          <cell r="B216">
            <v>2</v>
          </cell>
          <cell r="C216">
            <v>-1</v>
          </cell>
          <cell r="D216">
            <v>1.6532125137753435</v>
          </cell>
          <cell r="E216">
            <v>1.6989700043360187</v>
          </cell>
          <cell r="F216">
            <v>2</v>
          </cell>
          <cell r="G216">
            <v>0.77815125038364352</v>
          </cell>
          <cell r="H216">
            <v>-1</v>
          </cell>
          <cell r="I216">
            <v>0.77815125038364352</v>
          </cell>
          <cell r="J216">
            <v>1</v>
          </cell>
        </row>
        <row r="217">
          <cell r="A217">
            <v>1.6532125137753435</v>
          </cell>
          <cell r="B217">
            <v>1</v>
          </cell>
          <cell r="C217">
            <v>1.6532125137753435</v>
          </cell>
          <cell r="D217">
            <v>-1</v>
          </cell>
          <cell r="E217">
            <v>1</v>
          </cell>
          <cell r="F217">
            <v>1.6989700043360187</v>
          </cell>
          <cell r="G217">
            <v>1</v>
          </cell>
          <cell r="H217">
            <v>2</v>
          </cell>
          <cell r="I217">
            <v>2</v>
          </cell>
          <cell r="J217">
            <v>-1</v>
          </cell>
        </row>
        <row r="218">
          <cell r="A218">
            <v>1</v>
          </cell>
          <cell r="B218">
            <v>1.6532125137753435</v>
          </cell>
          <cell r="C218">
            <v>2.3010299956639808</v>
          </cell>
          <cell r="D218">
            <v>-1</v>
          </cell>
          <cell r="E218">
            <v>2.1760912590556809</v>
          </cell>
          <cell r="F218">
            <v>0.77815125038364352</v>
          </cell>
          <cell r="G218">
            <v>2.1760912590556809</v>
          </cell>
          <cell r="H218">
            <v>-1</v>
          </cell>
          <cell r="I218">
            <v>1</v>
          </cell>
          <cell r="J218">
            <v>2.1760912590556809</v>
          </cell>
        </row>
        <row r="219">
          <cell r="A219">
            <v>-1</v>
          </cell>
          <cell r="B219">
            <v>1</v>
          </cell>
          <cell r="C219">
            <v>-1</v>
          </cell>
          <cell r="D219">
            <v>2.1760912590556809</v>
          </cell>
          <cell r="E219">
            <v>2</v>
          </cell>
          <cell r="F219">
            <v>1</v>
          </cell>
          <cell r="G219">
            <v>-1</v>
          </cell>
          <cell r="H219">
            <v>2.1760912590556809</v>
          </cell>
          <cell r="I219">
            <v>-1</v>
          </cell>
          <cell r="J219">
            <v>1</v>
          </cell>
        </row>
        <row r="220">
          <cell r="A220">
            <v>2.3010299956639808</v>
          </cell>
          <cell r="B220">
            <v>0.77815125038364352</v>
          </cell>
          <cell r="C220">
            <v>2.3010299956639808</v>
          </cell>
          <cell r="D220">
            <v>1.7781512503836434</v>
          </cell>
          <cell r="E220">
            <v>1.8750612633916999</v>
          </cell>
          <cell r="F220">
            <v>0.77815125038364352</v>
          </cell>
          <cell r="G220">
            <v>2.3010299956639808</v>
          </cell>
          <cell r="H220">
            <v>1</v>
          </cell>
          <cell r="I220">
            <v>-1</v>
          </cell>
          <cell r="J220">
            <v>-1</v>
          </cell>
        </row>
        <row r="221">
          <cell r="A221">
            <v>0.77815125038364352</v>
          </cell>
          <cell r="B221">
            <v>2.3010299956639808</v>
          </cell>
          <cell r="C221">
            <v>1.8750612633916999</v>
          </cell>
          <cell r="D221">
            <v>2.3010299956639808</v>
          </cell>
          <cell r="E221">
            <v>-1</v>
          </cell>
          <cell r="F221">
            <v>2</v>
          </cell>
          <cell r="G221">
            <v>2.1760912590556809</v>
          </cell>
          <cell r="H221">
            <v>1.6532125137753435</v>
          </cell>
          <cell r="I221">
            <v>2.3010299956639808</v>
          </cell>
          <cell r="J221">
            <v>1.6989700043360187</v>
          </cell>
        </row>
        <row r="222">
          <cell r="A222">
            <v>2</v>
          </cell>
          <cell r="B222">
            <v>-1</v>
          </cell>
          <cell r="C222">
            <v>1.7781512503836434</v>
          </cell>
          <cell r="D222">
            <v>1.7781512503836434</v>
          </cell>
          <cell r="E222">
            <v>2.1760912590556809</v>
          </cell>
          <cell r="F222">
            <v>1.8750612633916999</v>
          </cell>
          <cell r="G222">
            <v>2.1760912590556809</v>
          </cell>
          <cell r="H222">
            <v>2</v>
          </cell>
          <cell r="I222">
            <v>2.3010299956639808</v>
          </cell>
          <cell r="J222">
            <v>-1</v>
          </cell>
        </row>
        <row r="223">
          <cell r="A223">
            <v>-1</v>
          </cell>
          <cell r="B223">
            <v>2</v>
          </cell>
          <cell r="C223">
            <v>-1</v>
          </cell>
          <cell r="D223">
            <v>1</v>
          </cell>
          <cell r="E223">
            <v>-1</v>
          </cell>
          <cell r="F223">
            <v>2</v>
          </cell>
          <cell r="G223">
            <v>2.1760912590556809</v>
          </cell>
          <cell r="H223">
            <v>1.7781512503836434</v>
          </cell>
          <cell r="I223">
            <v>2</v>
          </cell>
          <cell r="J223">
            <v>2.3010299956639808</v>
          </cell>
        </row>
        <row r="224">
          <cell r="A224">
            <v>1.7781512503836434</v>
          </cell>
          <cell r="B224">
            <v>0.77815125038364352</v>
          </cell>
          <cell r="C224">
            <v>-1</v>
          </cell>
          <cell r="D224">
            <v>1</v>
          </cell>
          <cell r="E224">
            <v>-1</v>
          </cell>
          <cell r="F224">
            <v>1.8750612633916999</v>
          </cell>
          <cell r="G224">
            <v>-1</v>
          </cell>
          <cell r="H224">
            <v>2.3010299956639808</v>
          </cell>
          <cell r="I224">
            <v>0.77815125038364352</v>
          </cell>
          <cell r="J224">
            <v>-1</v>
          </cell>
        </row>
        <row r="225">
          <cell r="A225">
            <v>1</v>
          </cell>
          <cell r="B225">
            <v>0.77815125038364352</v>
          </cell>
          <cell r="C225">
            <v>2.1760912590556809</v>
          </cell>
          <cell r="D225">
            <v>0.77815125038364352</v>
          </cell>
          <cell r="E225">
            <v>0.77815125038364352</v>
          </cell>
          <cell r="F225">
            <v>1.6532125137753435</v>
          </cell>
          <cell r="G225">
            <v>1</v>
          </cell>
          <cell r="H225">
            <v>2.3010299956639808</v>
          </cell>
          <cell r="I225">
            <v>1.6989700043360187</v>
          </cell>
          <cell r="J225">
            <v>1.6989700043360187</v>
          </cell>
        </row>
        <row r="226">
          <cell r="A226">
            <v>2</v>
          </cell>
          <cell r="B226">
            <v>1.6532125137753435</v>
          </cell>
          <cell r="C226">
            <v>-1</v>
          </cell>
          <cell r="D226">
            <v>1.7781512503836434</v>
          </cell>
          <cell r="E226">
            <v>1.6989700043360187</v>
          </cell>
          <cell r="F226">
            <v>1</v>
          </cell>
          <cell r="G226">
            <v>2.3010299956639808</v>
          </cell>
          <cell r="H226">
            <v>0.77815125038364352</v>
          </cell>
          <cell r="I226">
            <v>1.7781512503836434</v>
          </cell>
          <cell r="J226">
            <v>1</v>
          </cell>
        </row>
        <row r="227">
          <cell r="A227">
            <v>0.77815125038364352</v>
          </cell>
          <cell r="B227">
            <v>1.6989700043360187</v>
          </cell>
          <cell r="C227">
            <v>-1</v>
          </cell>
          <cell r="D227">
            <v>-1</v>
          </cell>
          <cell r="E227">
            <v>-1</v>
          </cell>
          <cell r="F227">
            <v>1.6989700043360187</v>
          </cell>
          <cell r="G227">
            <v>2</v>
          </cell>
          <cell r="H227">
            <v>1.8750612633916999</v>
          </cell>
          <cell r="I227">
            <v>-1</v>
          </cell>
          <cell r="J227">
            <v>1</v>
          </cell>
        </row>
        <row r="228">
          <cell r="A228">
            <v>1</v>
          </cell>
          <cell r="B228">
            <v>2.1760912590556809</v>
          </cell>
          <cell r="C228">
            <v>2.3010299956639808</v>
          </cell>
          <cell r="D228">
            <v>-1</v>
          </cell>
          <cell r="E228">
            <v>2.1760912590556809</v>
          </cell>
          <cell r="F228">
            <v>-1</v>
          </cell>
          <cell r="G228">
            <v>0.77815125038364352</v>
          </cell>
          <cell r="H228">
            <v>-1</v>
          </cell>
          <cell r="I228">
            <v>1</v>
          </cell>
          <cell r="J228">
            <v>-1</v>
          </cell>
        </row>
        <row r="229">
          <cell r="A229">
            <v>-1</v>
          </cell>
          <cell r="B229">
            <v>-1</v>
          </cell>
          <cell r="C229">
            <v>1</v>
          </cell>
          <cell r="D229">
            <v>-1</v>
          </cell>
          <cell r="E229">
            <v>2.3010299956639808</v>
          </cell>
          <cell r="F229">
            <v>-1</v>
          </cell>
          <cell r="G229">
            <v>2.3010299956639808</v>
          </cell>
          <cell r="H229">
            <v>0.77815125038364352</v>
          </cell>
          <cell r="I229">
            <v>2.3010299956639808</v>
          </cell>
          <cell r="J229">
            <v>2</v>
          </cell>
        </row>
        <row r="230">
          <cell r="A230">
            <v>1.6989700043360187</v>
          </cell>
          <cell r="B230">
            <v>1</v>
          </cell>
          <cell r="C230">
            <v>1.8750612633916999</v>
          </cell>
          <cell r="D230">
            <v>1</v>
          </cell>
          <cell r="E230">
            <v>1.7781512503836434</v>
          </cell>
          <cell r="F230">
            <v>2</v>
          </cell>
          <cell r="G230">
            <v>0.77815125038364352</v>
          </cell>
          <cell r="H230">
            <v>1.7781512503836434</v>
          </cell>
          <cell r="I230">
            <v>-1</v>
          </cell>
          <cell r="J230">
            <v>-1</v>
          </cell>
        </row>
        <row r="231">
          <cell r="A231">
            <v>1</v>
          </cell>
          <cell r="B231">
            <v>1</v>
          </cell>
          <cell r="C231">
            <v>2</v>
          </cell>
          <cell r="D231">
            <v>0.77815125038364352</v>
          </cell>
          <cell r="E231">
            <v>2.3010299956639808</v>
          </cell>
          <cell r="F231">
            <v>1</v>
          </cell>
          <cell r="G231">
            <v>2</v>
          </cell>
          <cell r="H231">
            <v>-1</v>
          </cell>
          <cell r="I231">
            <v>0.77815125038364352</v>
          </cell>
          <cell r="J231">
            <v>1</v>
          </cell>
        </row>
        <row r="232">
          <cell r="A232">
            <v>2.3010299956639808</v>
          </cell>
          <cell r="B232">
            <v>0.77815125038364352</v>
          </cell>
          <cell r="C232">
            <v>-1</v>
          </cell>
          <cell r="D232">
            <v>1</v>
          </cell>
          <cell r="E232">
            <v>0.77815125038364352</v>
          </cell>
          <cell r="F232">
            <v>1</v>
          </cell>
          <cell r="G232">
            <v>0.77815125038364352</v>
          </cell>
          <cell r="H232">
            <v>1</v>
          </cell>
          <cell r="I232">
            <v>2</v>
          </cell>
          <cell r="J232">
            <v>-1</v>
          </cell>
        </row>
        <row r="233">
          <cell r="A233">
            <v>1</v>
          </cell>
          <cell r="B233">
            <v>2.3010299956639808</v>
          </cell>
          <cell r="C233">
            <v>-1</v>
          </cell>
          <cell r="D233">
            <v>0.77815125038364352</v>
          </cell>
          <cell r="E233">
            <v>2</v>
          </cell>
          <cell r="F233">
            <v>2.1760912590556809</v>
          </cell>
          <cell r="G233">
            <v>-1</v>
          </cell>
          <cell r="H233">
            <v>1</v>
          </cell>
          <cell r="I233">
            <v>-1</v>
          </cell>
          <cell r="J233">
            <v>2.1760912590556809</v>
          </cell>
        </row>
        <row r="234">
          <cell r="A234">
            <v>1</v>
          </cell>
          <cell r="B234">
            <v>2.3010299956639808</v>
          </cell>
          <cell r="C234">
            <v>1.7781512503836434</v>
          </cell>
          <cell r="D234">
            <v>2</v>
          </cell>
          <cell r="E234">
            <v>0.77815125038364352</v>
          </cell>
          <cell r="F234">
            <v>2.3010299956639808</v>
          </cell>
          <cell r="G234">
            <v>1</v>
          </cell>
          <cell r="H234">
            <v>-1</v>
          </cell>
          <cell r="I234">
            <v>1</v>
          </cell>
          <cell r="J234">
            <v>1</v>
          </cell>
        </row>
        <row r="235">
          <cell r="A235">
            <v>2</v>
          </cell>
          <cell r="B235">
            <v>1.6532125137753435</v>
          </cell>
          <cell r="C235">
            <v>1</v>
          </cell>
          <cell r="D235">
            <v>1</v>
          </cell>
          <cell r="E235">
            <v>-1</v>
          </cell>
          <cell r="F235">
            <v>-1</v>
          </cell>
          <cell r="G235">
            <v>-1</v>
          </cell>
          <cell r="H235">
            <v>-1</v>
          </cell>
          <cell r="I235">
            <v>0.77815125038364352</v>
          </cell>
          <cell r="J235">
            <v>1.8750612633916999</v>
          </cell>
        </row>
        <row r="236">
          <cell r="A236">
            <v>0.77815125038364352</v>
          </cell>
          <cell r="B236">
            <v>2</v>
          </cell>
          <cell r="C236">
            <v>-1</v>
          </cell>
          <cell r="D236">
            <v>0.77815125038364352</v>
          </cell>
          <cell r="E236">
            <v>1.7781512503836434</v>
          </cell>
          <cell r="F236">
            <v>1</v>
          </cell>
          <cell r="G236">
            <v>-1</v>
          </cell>
          <cell r="H236">
            <v>2.3010299956639808</v>
          </cell>
          <cell r="I236">
            <v>1.7781512503836434</v>
          </cell>
          <cell r="J236">
            <v>1.8750612633916999</v>
          </cell>
        </row>
        <row r="237">
          <cell r="A237">
            <v>2.3010299956639808</v>
          </cell>
          <cell r="B237">
            <v>1.6532125137753435</v>
          </cell>
          <cell r="C237">
            <v>1.7781512503836434</v>
          </cell>
          <cell r="D237">
            <v>1.7781512503836434</v>
          </cell>
          <cell r="E237">
            <v>1</v>
          </cell>
          <cell r="F237">
            <v>2</v>
          </cell>
          <cell r="G237">
            <v>1</v>
          </cell>
          <cell r="H237">
            <v>2.3010299956639808</v>
          </cell>
          <cell r="I237">
            <v>0.77815125038364352</v>
          </cell>
          <cell r="J237">
            <v>-1</v>
          </cell>
        </row>
        <row r="238">
          <cell r="A238">
            <v>2</v>
          </cell>
          <cell r="B238">
            <v>-1</v>
          </cell>
          <cell r="C238">
            <v>1.8750612633916999</v>
          </cell>
          <cell r="D238">
            <v>-1</v>
          </cell>
          <cell r="E238">
            <v>1.6989700043360187</v>
          </cell>
          <cell r="F238">
            <v>0.77815125038364352</v>
          </cell>
          <cell r="G238">
            <v>1.8750612633916999</v>
          </cell>
          <cell r="H238">
            <v>-1</v>
          </cell>
          <cell r="I238">
            <v>-1</v>
          </cell>
          <cell r="J238">
            <v>1</v>
          </cell>
        </row>
        <row r="239">
          <cell r="A239">
            <v>0.77815125038364352</v>
          </cell>
          <cell r="B239">
            <v>1.8750612633916999</v>
          </cell>
          <cell r="C239">
            <v>2.3010299956639808</v>
          </cell>
          <cell r="D239">
            <v>2</v>
          </cell>
          <cell r="E239">
            <v>1.8750612633916999</v>
          </cell>
          <cell r="F239">
            <v>1</v>
          </cell>
          <cell r="G239">
            <v>1</v>
          </cell>
          <cell r="H239">
            <v>-1</v>
          </cell>
          <cell r="I239">
            <v>1.8750612633916999</v>
          </cell>
          <cell r="J239">
            <v>0.77815125038364352</v>
          </cell>
        </row>
        <row r="240">
          <cell r="A240">
            <v>1.8750612633916999</v>
          </cell>
          <cell r="B240">
            <v>1.6532125137753435</v>
          </cell>
          <cell r="C240">
            <v>-1</v>
          </cell>
          <cell r="D240">
            <v>2.1760912590556809</v>
          </cell>
          <cell r="E240">
            <v>2.3010299956639808</v>
          </cell>
          <cell r="F240">
            <v>1.6989700043360187</v>
          </cell>
          <cell r="G240">
            <v>1.6989700043360187</v>
          </cell>
          <cell r="H240">
            <v>-1</v>
          </cell>
          <cell r="I240">
            <v>1.8750612633916999</v>
          </cell>
          <cell r="J240">
            <v>-1</v>
          </cell>
        </row>
        <row r="241">
          <cell r="A241">
            <v>1.6989700043360187</v>
          </cell>
          <cell r="B241">
            <v>-1</v>
          </cell>
          <cell r="C241">
            <v>1</v>
          </cell>
          <cell r="D241">
            <v>1</v>
          </cell>
          <cell r="E241">
            <v>2.3010299956639808</v>
          </cell>
          <cell r="F241">
            <v>2.3010299956639808</v>
          </cell>
          <cell r="G241">
            <v>1.8750612633916999</v>
          </cell>
          <cell r="H241">
            <v>1.6532125137753435</v>
          </cell>
          <cell r="I241">
            <v>2</v>
          </cell>
          <cell r="J241">
            <v>2</v>
          </cell>
        </row>
        <row r="242">
          <cell r="A242">
            <v>2.3010299956639808</v>
          </cell>
          <cell r="B242">
            <v>0.77815125038364352</v>
          </cell>
          <cell r="C242">
            <v>1.6989700043360187</v>
          </cell>
          <cell r="D242">
            <v>0.77815125038364352</v>
          </cell>
          <cell r="E242">
            <v>2.3010299956639808</v>
          </cell>
          <cell r="F242">
            <v>1</v>
          </cell>
          <cell r="G242">
            <v>0.77815125038364352</v>
          </cell>
          <cell r="H242">
            <v>0.77815125038364352</v>
          </cell>
          <cell r="I242">
            <v>1.6989700043360187</v>
          </cell>
          <cell r="J242">
            <v>-1</v>
          </cell>
        </row>
        <row r="243">
          <cell r="A243">
            <v>1.6989700043360187</v>
          </cell>
          <cell r="B243">
            <v>-1</v>
          </cell>
          <cell r="C243">
            <v>0.77815125038364352</v>
          </cell>
          <cell r="D243">
            <v>-1</v>
          </cell>
          <cell r="E243">
            <v>2.1760912590556809</v>
          </cell>
          <cell r="F243">
            <v>0.77815125038364352</v>
          </cell>
          <cell r="G243">
            <v>1.6532125137753435</v>
          </cell>
          <cell r="H243">
            <v>-1</v>
          </cell>
          <cell r="I243">
            <v>-1</v>
          </cell>
          <cell r="J243">
            <v>0.77815125038364352</v>
          </cell>
        </row>
        <row r="244">
          <cell r="A244">
            <v>1.6532125137753435</v>
          </cell>
          <cell r="B244">
            <v>1.6532125137753435</v>
          </cell>
          <cell r="C244">
            <v>1.6989700043360187</v>
          </cell>
          <cell r="D244">
            <v>2.3010299956639808</v>
          </cell>
          <cell r="E244">
            <v>-1</v>
          </cell>
          <cell r="F244">
            <v>1</v>
          </cell>
          <cell r="G244">
            <v>1.7781512503836434</v>
          </cell>
          <cell r="H244">
            <v>1.6532125137753435</v>
          </cell>
          <cell r="I244">
            <v>1.6532125137753435</v>
          </cell>
          <cell r="J244">
            <v>1</v>
          </cell>
        </row>
        <row r="245">
          <cell r="A245">
            <v>1.6989700043360187</v>
          </cell>
          <cell r="B245">
            <v>1.6989700043360187</v>
          </cell>
          <cell r="C245">
            <v>1</v>
          </cell>
          <cell r="D245">
            <v>1.6532125137753435</v>
          </cell>
          <cell r="E245">
            <v>1.7781512503836434</v>
          </cell>
          <cell r="F245">
            <v>0.77815125038364352</v>
          </cell>
          <cell r="G245">
            <v>1</v>
          </cell>
          <cell r="H245">
            <v>-1</v>
          </cell>
          <cell r="I245">
            <v>2</v>
          </cell>
          <cell r="J245">
            <v>1</v>
          </cell>
        </row>
        <row r="246">
          <cell r="A246">
            <v>0.77815125038364352</v>
          </cell>
          <cell r="B246">
            <v>1</v>
          </cell>
          <cell r="C246">
            <v>2.1760912590556809</v>
          </cell>
          <cell r="D246">
            <v>1.8750612633916999</v>
          </cell>
          <cell r="E246">
            <v>1.8750612633916999</v>
          </cell>
          <cell r="F246">
            <v>2.1760912590556809</v>
          </cell>
          <cell r="G246">
            <v>1.6532125137753435</v>
          </cell>
          <cell r="H246">
            <v>-1</v>
          </cell>
          <cell r="I246">
            <v>1.7781512503836434</v>
          </cell>
          <cell r="J246">
            <v>2.1760912590556809</v>
          </cell>
        </row>
        <row r="247">
          <cell r="A247">
            <v>2.1760912590556809</v>
          </cell>
          <cell r="B247">
            <v>0.77815125038364352</v>
          </cell>
          <cell r="C247">
            <v>0.77815125038364352</v>
          </cell>
          <cell r="D247">
            <v>1</v>
          </cell>
          <cell r="E247">
            <v>2</v>
          </cell>
          <cell r="F247">
            <v>2.3010299956639808</v>
          </cell>
          <cell r="G247">
            <v>0.77815125038364352</v>
          </cell>
          <cell r="H247">
            <v>2.1760912590556809</v>
          </cell>
          <cell r="I247">
            <v>-1</v>
          </cell>
          <cell r="J247">
            <v>0.77815125038364352</v>
          </cell>
        </row>
        <row r="248">
          <cell r="A248">
            <v>2.3010299956639808</v>
          </cell>
          <cell r="B248">
            <v>2.1760912590556809</v>
          </cell>
          <cell r="C248">
            <v>-1</v>
          </cell>
          <cell r="D248">
            <v>2.1760912590556809</v>
          </cell>
          <cell r="E248">
            <v>2.1760912590556809</v>
          </cell>
          <cell r="F248">
            <v>2.1760912590556809</v>
          </cell>
          <cell r="G248">
            <v>0.77815125038364352</v>
          </cell>
          <cell r="H248">
            <v>1.7781512503836434</v>
          </cell>
          <cell r="I248">
            <v>0.77815125038364352</v>
          </cell>
          <cell r="J248">
            <v>0.77815125038364352</v>
          </cell>
        </row>
        <row r="249">
          <cell r="A249">
            <v>1.6532125137753435</v>
          </cell>
          <cell r="B249">
            <v>1.6532125137753435</v>
          </cell>
          <cell r="C249">
            <v>1</v>
          </cell>
          <cell r="D249">
            <v>1</v>
          </cell>
          <cell r="E249">
            <v>-1</v>
          </cell>
          <cell r="F249">
            <v>1.6989700043360187</v>
          </cell>
          <cell r="G249">
            <v>1.8750612633916999</v>
          </cell>
          <cell r="H249">
            <v>1.7781512503836434</v>
          </cell>
          <cell r="I249">
            <v>1.6532125137753435</v>
          </cell>
          <cell r="J249">
            <v>1.7781512503836434</v>
          </cell>
        </row>
        <row r="250">
          <cell r="A250">
            <v>1</v>
          </cell>
          <cell r="B250">
            <v>2.3010299956639808</v>
          </cell>
          <cell r="C250">
            <v>1</v>
          </cell>
          <cell r="D250">
            <v>0.77815125038364352</v>
          </cell>
          <cell r="E250">
            <v>-1</v>
          </cell>
          <cell r="F250">
            <v>-1</v>
          </cell>
          <cell r="G250">
            <v>1.7781512503836434</v>
          </cell>
          <cell r="H250">
            <v>1</v>
          </cell>
          <cell r="I250">
            <v>0.77815125038364352</v>
          </cell>
          <cell r="J250">
            <v>1.8750612633916999</v>
          </cell>
        </row>
        <row r="251">
          <cell r="A251">
            <v>2</v>
          </cell>
          <cell r="B251">
            <v>0.77815125038364352</v>
          </cell>
          <cell r="C251">
            <v>1.6532125137753435</v>
          </cell>
          <cell r="D251">
            <v>-1</v>
          </cell>
          <cell r="E251">
            <v>2.3010299956639808</v>
          </cell>
          <cell r="F251">
            <v>-1</v>
          </cell>
          <cell r="G251">
            <v>0.77815125038364352</v>
          </cell>
          <cell r="H251">
            <v>1</v>
          </cell>
          <cell r="I251">
            <v>0.77815125038364352</v>
          </cell>
          <cell r="J251">
            <v>-1</v>
          </cell>
        </row>
        <row r="252">
          <cell r="A252">
            <v>1.7781512503836434</v>
          </cell>
          <cell r="B252">
            <v>-1</v>
          </cell>
          <cell r="C252">
            <v>2.1760912590556809</v>
          </cell>
          <cell r="D252">
            <v>1.6532125137753435</v>
          </cell>
          <cell r="E252">
            <v>2.1760912590556809</v>
          </cell>
          <cell r="F252">
            <v>1.7781512503836434</v>
          </cell>
          <cell r="G252">
            <v>1.6989700043360187</v>
          </cell>
          <cell r="H252">
            <v>0.77815125038364352</v>
          </cell>
          <cell r="I252">
            <v>1.6532125137753435</v>
          </cell>
          <cell r="J252">
            <v>-1</v>
          </cell>
        </row>
        <row r="253">
          <cell r="A253">
            <v>1.8750612633916999</v>
          </cell>
          <cell r="B253">
            <v>1</v>
          </cell>
          <cell r="C253">
            <v>2</v>
          </cell>
          <cell r="D253">
            <v>1.7781512503836434</v>
          </cell>
          <cell r="E253">
            <v>-1</v>
          </cell>
          <cell r="F253">
            <v>0.77815125038364352</v>
          </cell>
          <cell r="G253">
            <v>1</v>
          </cell>
          <cell r="H253">
            <v>-1</v>
          </cell>
          <cell r="I253">
            <v>-1</v>
          </cell>
          <cell r="J253">
            <v>1.6989700043360187</v>
          </cell>
        </row>
        <row r="254">
          <cell r="A254">
            <v>1.7781512503836434</v>
          </cell>
          <cell r="B254">
            <v>-1</v>
          </cell>
          <cell r="C254">
            <v>-1</v>
          </cell>
          <cell r="D254">
            <v>2.3010299956639808</v>
          </cell>
          <cell r="E254">
            <v>-1</v>
          </cell>
          <cell r="F254">
            <v>0.77815125038364352</v>
          </cell>
          <cell r="G254">
            <v>0.77815125038364352</v>
          </cell>
          <cell r="H254">
            <v>1</v>
          </cell>
          <cell r="I254">
            <v>2</v>
          </cell>
          <cell r="J254">
            <v>2</v>
          </cell>
        </row>
        <row r="255">
          <cell r="A255">
            <v>2</v>
          </cell>
          <cell r="B255">
            <v>-1</v>
          </cell>
          <cell r="C255">
            <v>-1</v>
          </cell>
          <cell r="D255">
            <v>1.8750612633916999</v>
          </cell>
          <cell r="E255">
            <v>1</v>
          </cell>
          <cell r="F255">
            <v>-1</v>
          </cell>
          <cell r="G255">
            <v>1.6989700043360187</v>
          </cell>
          <cell r="H255">
            <v>2.3010299956639808</v>
          </cell>
          <cell r="I255">
            <v>-1</v>
          </cell>
          <cell r="J255">
            <v>-1</v>
          </cell>
        </row>
        <row r="256">
          <cell r="A256">
            <v>1.7781512503836434</v>
          </cell>
          <cell r="B256">
            <v>-1</v>
          </cell>
          <cell r="C256">
            <v>1.8750612633916999</v>
          </cell>
          <cell r="D256">
            <v>2</v>
          </cell>
          <cell r="E256">
            <v>1.7781512503836434</v>
          </cell>
          <cell r="F256">
            <v>1</v>
          </cell>
          <cell r="G256">
            <v>1.6989700043360187</v>
          </cell>
          <cell r="H256">
            <v>-1</v>
          </cell>
          <cell r="I256">
            <v>2.1760912590556809</v>
          </cell>
          <cell r="J256">
            <v>1.6989700043360187</v>
          </cell>
        </row>
        <row r="257">
          <cell r="A257">
            <v>1.8750612633916999</v>
          </cell>
          <cell r="B257">
            <v>2.1760912590556809</v>
          </cell>
          <cell r="C257">
            <v>1</v>
          </cell>
          <cell r="D257">
            <v>2.1760912590556809</v>
          </cell>
          <cell r="E257">
            <v>-1</v>
          </cell>
          <cell r="F257">
            <v>-1</v>
          </cell>
          <cell r="G257">
            <v>2.3010299956639808</v>
          </cell>
          <cell r="H257">
            <v>1</v>
          </cell>
          <cell r="I257">
            <v>0.77815125038364352</v>
          </cell>
          <cell r="J257">
            <v>1.7781512503836434</v>
          </cell>
        </row>
        <row r="258">
          <cell r="A258">
            <v>2.3010299956639808</v>
          </cell>
          <cell r="B258">
            <v>1</v>
          </cell>
          <cell r="C258">
            <v>2</v>
          </cell>
          <cell r="D258">
            <v>-1</v>
          </cell>
          <cell r="E258">
            <v>1.8750612633916999</v>
          </cell>
          <cell r="F258">
            <v>1.6989700043360187</v>
          </cell>
          <cell r="G258">
            <v>2.1760912590556809</v>
          </cell>
          <cell r="H258">
            <v>0.77815125038364352</v>
          </cell>
          <cell r="I258">
            <v>-1</v>
          </cell>
          <cell r="J258">
            <v>1</v>
          </cell>
        </row>
        <row r="259">
          <cell r="A259">
            <v>1.6532125137753435</v>
          </cell>
          <cell r="B259">
            <v>1.7781512503836434</v>
          </cell>
          <cell r="C259">
            <v>-1</v>
          </cell>
          <cell r="D259">
            <v>2</v>
          </cell>
          <cell r="E259">
            <v>2.1760912590556809</v>
          </cell>
          <cell r="F259">
            <v>1</v>
          </cell>
          <cell r="G259">
            <v>2</v>
          </cell>
          <cell r="H259">
            <v>-1</v>
          </cell>
          <cell r="I259">
            <v>1</v>
          </cell>
          <cell r="J259">
            <v>-1</v>
          </cell>
        </row>
        <row r="260">
          <cell r="A260">
            <v>1.8750612633916999</v>
          </cell>
          <cell r="B260">
            <v>1.8750612633916999</v>
          </cell>
          <cell r="C260">
            <v>2.1760912590556809</v>
          </cell>
          <cell r="D260">
            <v>1.6989700043360187</v>
          </cell>
          <cell r="E260">
            <v>-1</v>
          </cell>
          <cell r="F260">
            <v>0.77815125038364352</v>
          </cell>
          <cell r="G260">
            <v>1.8750612633916999</v>
          </cell>
          <cell r="H260">
            <v>1.7781512503836434</v>
          </cell>
          <cell r="I260">
            <v>1.8750612633916999</v>
          </cell>
          <cell r="J260">
            <v>0.77815125038364352</v>
          </cell>
        </row>
        <row r="261">
          <cell r="A261">
            <v>0.77815125038364352</v>
          </cell>
          <cell r="B261">
            <v>-1</v>
          </cell>
          <cell r="C261">
            <v>1.8750612633916999</v>
          </cell>
          <cell r="D261">
            <v>1.6532125137753435</v>
          </cell>
          <cell r="E261">
            <v>1.8750612633916999</v>
          </cell>
          <cell r="F261">
            <v>1.7781512503836434</v>
          </cell>
          <cell r="G261">
            <v>2.1760912590556809</v>
          </cell>
          <cell r="H261">
            <v>1.8750612633916999</v>
          </cell>
          <cell r="I261">
            <v>-1</v>
          </cell>
          <cell r="J261">
            <v>2.3010299956639808</v>
          </cell>
        </row>
        <row r="262">
          <cell r="A262">
            <v>-1</v>
          </cell>
          <cell r="B262">
            <v>1.7781512503836434</v>
          </cell>
          <cell r="C262">
            <v>1.8750612633916999</v>
          </cell>
          <cell r="D262">
            <v>0.77815125038364352</v>
          </cell>
          <cell r="E262">
            <v>-1</v>
          </cell>
          <cell r="F262">
            <v>-1</v>
          </cell>
          <cell r="G262">
            <v>-1</v>
          </cell>
          <cell r="H262">
            <v>1.6989700043360187</v>
          </cell>
          <cell r="I262">
            <v>2.3010299956639808</v>
          </cell>
          <cell r="J262">
            <v>-1</v>
          </cell>
        </row>
        <row r="263">
          <cell r="A263">
            <v>1.8750612633916999</v>
          </cell>
          <cell r="B263">
            <v>1.6532125137753435</v>
          </cell>
          <cell r="C263">
            <v>1.6532125137753435</v>
          </cell>
          <cell r="D263">
            <v>1.8750612633916999</v>
          </cell>
          <cell r="E263">
            <v>1.6532125137753435</v>
          </cell>
          <cell r="F263">
            <v>-1</v>
          </cell>
          <cell r="G263">
            <v>0.77815125038364352</v>
          </cell>
          <cell r="H263">
            <v>2.1760912590556809</v>
          </cell>
          <cell r="I263">
            <v>1.7781512503836434</v>
          </cell>
          <cell r="J263">
            <v>0.77815125038364352</v>
          </cell>
        </row>
        <row r="264">
          <cell r="A264">
            <v>1</v>
          </cell>
          <cell r="B264">
            <v>-1</v>
          </cell>
          <cell r="C264">
            <v>1.7781512503836434</v>
          </cell>
          <cell r="D264">
            <v>1</v>
          </cell>
          <cell r="E264">
            <v>1.7781512503836434</v>
          </cell>
          <cell r="F264">
            <v>-1</v>
          </cell>
          <cell r="G264">
            <v>2.3010299956639808</v>
          </cell>
          <cell r="H264">
            <v>0.77815125038364352</v>
          </cell>
          <cell r="I264">
            <v>0.77815125038364352</v>
          </cell>
          <cell r="J264">
            <v>2.1760912590556809</v>
          </cell>
        </row>
        <row r="265">
          <cell r="A265">
            <v>0.77815125038364352</v>
          </cell>
          <cell r="B265">
            <v>2</v>
          </cell>
          <cell r="C265">
            <v>-1</v>
          </cell>
          <cell r="D265">
            <v>-1</v>
          </cell>
          <cell r="E265">
            <v>2.3010299956639808</v>
          </cell>
          <cell r="F265">
            <v>-1</v>
          </cell>
          <cell r="G265">
            <v>1.8750612633916999</v>
          </cell>
          <cell r="H265">
            <v>0.77815125038364352</v>
          </cell>
          <cell r="I265">
            <v>2</v>
          </cell>
          <cell r="J265">
            <v>2.3010299956639808</v>
          </cell>
        </row>
        <row r="266">
          <cell r="A266">
            <v>2</v>
          </cell>
          <cell r="B266">
            <v>0.77815125038364352</v>
          </cell>
          <cell r="C266">
            <v>1</v>
          </cell>
          <cell r="D266">
            <v>-1</v>
          </cell>
          <cell r="E266">
            <v>0.77815125038364352</v>
          </cell>
          <cell r="F266">
            <v>2.3010299956639808</v>
          </cell>
          <cell r="G266">
            <v>-1</v>
          </cell>
          <cell r="H266">
            <v>2.3010299956639808</v>
          </cell>
          <cell r="I266">
            <v>0.77815125038364352</v>
          </cell>
          <cell r="J266">
            <v>1.6989700043360187</v>
          </cell>
        </row>
        <row r="267">
          <cell r="A267">
            <v>1</v>
          </cell>
          <cell r="B267">
            <v>1.8750612633916999</v>
          </cell>
          <cell r="C267">
            <v>2</v>
          </cell>
          <cell r="D267">
            <v>1.8750612633916999</v>
          </cell>
          <cell r="E267">
            <v>0.77815125038364352</v>
          </cell>
          <cell r="F267">
            <v>-1</v>
          </cell>
          <cell r="G267">
            <v>1</v>
          </cell>
          <cell r="H267">
            <v>2.3010299956639808</v>
          </cell>
          <cell r="I267">
            <v>0.77815125038364352</v>
          </cell>
          <cell r="J267">
            <v>1.6532125137753435</v>
          </cell>
        </row>
        <row r="268">
          <cell r="A268">
            <v>0.77815125038364352</v>
          </cell>
          <cell r="B268">
            <v>2</v>
          </cell>
          <cell r="C268">
            <v>1</v>
          </cell>
          <cell r="D268">
            <v>2.1760912590556809</v>
          </cell>
          <cell r="E268">
            <v>1.6532125137753435</v>
          </cell>
          <cell r="F268">
            <v>-1</v>
          </cell>
          <cell r="G268">
            <v>1</v>
          </cell>
          <cell r="H268">
            <v>2.3010299956639808</v>
          </cell>
          <cell r="I268">
            <v>2.3010299956639808</v>
          </cell>
          <cell r="J268">
            <v>2.1760912590556809</v>
          </cell>
        </row>
        <row r="269">
          <cell r="A269">
            <v>0.77815125038364352</v>
          </cell>
          <cell r="B269">
            <v>-1</v>
          </cell>
          <cell r="C269">
            <v>2</v>
          </cell>
          <cell r="D269">
            <v>2.1760912590556809</v>
          </cell>
          <cell r="E269">
            <v>1.7781512503836434</v>
          </cell>
          <cell r="F269">
            <v>1</v>
          </cell>
          <cell r="G269">
            <v>1.6989700043360187</v>
          </cell>
          <cell r="H269">
            <v>-1</v>
          </cell>
          <cell r="I269">
            <v>-1</v>
          </cell>
          <cell r="J269">
            <v>1.6532125137753435</v>
          </cell>
        </row>
        <row r="270">
          <cell r="A270">
            <v>2.1760912590556809</v>
          </cell>
          <cell r="B270">
            <v>0.77815125038364352</v>
          </cell>
          <cell r="C270">
            <v>-1</v>
          </cell>
          <cell r="D270">
            <v>-1</v>
          </cell>
          <cell r="E270">
            <v>1.6532125137753435</v>
          </cell>
          <cell r="F270">
            <v>1.6532125137753435</v>
          </cell>
          <cell r="G270">
            <v>1.7781512503836434</v>
          </cell>
          <cell r="H270">
            <v>1.6532125137753435</v>
          </cell>
          <cell r="I270">
            <v>1</v>
          </cell>
          <cell r="J270">
            <v>2</v>
          </cell>
        </row>
        <row r="271">
          <cell r="A271">
            <v>0.77815125038364352</v>
          </cell>
          <cell r="B271">
            <v>-1</v>
          </cell>
          <cell r="C271">
            <v>1</v>
          </cell>
          <cell r="D271">
            <v>1.7781512503836434</v>
          </cell>
          <cell r="E271">
            <v>2</v>
          </cell>
          <cell r="F271">
            <v>-1</v>
          </cell>
          <cell r="G271">
            <v>1.7781512503836434</v>
          </cell>
          <cell r="H271">
            <v>1.6532125137753435</v>
          </cell>
          <cell r="I271">
            <v>1.8750612633916999</v>
          </cell>
          <cell r="J271">
            <v>-1</v>
          </cell>
        </row>
        <row r="272">
          <cell r="A272">
            <v>1</v>
          </cell>
          <cell r="B272">
            <v>-1</v>
          </cell>
          <cell r="C272">
            <v>1.6532125137753435</v>
          </cell>
          <cell r="D272">
            <v>1.7781512503836434</v>
          </cell>
          <cell r="E272">
            <v>0.77815125038364352</v>
          </cell>
          <cell r="F272">
            <v>1</v>
          </cell>
          <cell r="G272">
            <v>2.3010299956639808</v>
          </cell>
          <cell r="H272">
            <v>2</v>
          </cell>
          <cell r="I272">
            <v>-1</v>
          </cell>
          <cell r="J272">
            <v>1</v>
          </cell>
        </row>
        <row r="273">
          <cell r="A273">
            <v>1.6532125137753435</v>
          </cell>
          <cell r="B273">
            <v>0.77815125038364352</v>
          </cell>
          <cell r="C273">
            <v>2.1760912590556809</v>
          </cell>
          <cell r="D273">
            <v>2.1760912590556809</v>
          </cell>
          <cell r="E273">
            <v>1.8750612633916999</v>
          </cell>
          <cell r="F273">
            <v>-1</v>
          </cell>
          <cell r="G273">
            <v>2.3010299956639808</v>
          </cell>
          <cell r="H273">
            <v>2.3010299956639808</v>
          </cell>
          <cell r="I273">
            <v>-1</v>
          </cell>
          <cell r="J273">
            <v>1.7781512503836434</v>
          </cell>
        </row>
        <row r="274">
          <cell r="A274">
            <v>-1</v>
          </cell>
          <cell r="B274">
            <v>1.7781512503836434</v>
          </cell>
          <cell r="C274">
            <v>-1</v>
          </cell>
          <cell r="D274">
            <v>2</v>
          </cell>
          <cell r="E274">
            <v>2</v>
          </cell>
          <cell r="F274">
            <v>2</v>
          </cell>
          <cell r="G274">
            <v>-1</v>
          </cell>
          <cell r="H274">
            <v>1.8750612633916999</v>
          </cell>
          <cell r="I274">
            <v>2</v>
          </cell>
          <cell r="J274">
            <v>-1</v>
          </cell>
        </row>
        <row r="275">
          <cell r="A275">
            <v>0.77815125038364352</v>
          </cell>
          <cell r="B275">
            <v>2.1760912590556809</v>
          </cell>
          <cell r="C275">
            <v>-1</v>
          </cell>
          <cell r="D275">
            <v>1.7781512503836434</v>
          </cell>
          <cell r="E275">
            <v>-1</v>
          </cell>
          <cell r="F275">
            <v>-1</v>
          </cell>
          <cell r="G275">
            <v>2</v>
          </cell>
          <cell r="H275">
            <v>0.77815125038364352</v>
          </cell>
          <cell r="I275">
            <v>2</v>
          </cell>
          <cell r="J275">
            <v>1.7781512503836434</v>
          </cell>
        </row>
        <row r="276">
          <cell r="A276">
            <v>-1</v>
          </cell>
          <cell r="B276">
            <v>-1</v>
          </cell>
          <cell r="C276">
            <v>1.7781512503836434</v>
          </cell>
          <cell r="D276">
            <v>2</v>
          </cell>
          <cell r="E276">
            <v>2.1760912590556809</v>
          </cell>
          <cell r="F276">
            <v>1</v>
          </cell>
          <cell r="G276">
            <v>1.6989700043360187</v>
          </cell>
          <cell r="H276">
            <v>1.8750612633916999</v>
          </cell>
          <cell r="I276">
            <v>2</v>
          </cell>
          <cell r="J276">
            <v>-1</v>
          </cell>
        </row>
        <row r="277">
          <cell r="A277">
            <v>0.77815125038364352</v>
          </cell>
          <cell r="B277">
            <v>2.3010299956639808</v>
          </cell>
          <cell r="C277">
            <v>1.7781512503836434</v>
          </cell>
          <cell r="D277">
            <v>2.3010299956639808</v>
          </cell>
          <cell r="E277">
            <v>2.1760912590556809</v>
          </cell>
          <cell r="F277">
            <v>-1</v>
          </cell>
          <cell r="G277">
            <v>2</v>
          </cell>
          <cell r="H277">
            <v>-1</v>
          </cell>
          <cell r="I277">
            <v>2</v>
          </cell>
          <cell r="J277">
            <v>1.6532125137753435</v>
          </cell>
        </row>
        <row r="278">
          <cell r="A278">
            <v>-1</v>
          </cell>
          <cell r="B278">
            <v>1.8750612633916999</v>
          </cell>
          <cell r="C278">
            <v>-1</v>
          </cell>
          <cell r="D278">
            <v>-1</v>
          </cell>
          <cell r="E278">
            <v>1.6532125137753435</v>
          </cell>
          <cell r="F278">
            <v>-1</v>
          </cell>
          <cell r="G278">
            <v>2.1760912590556809</v>
          </cell>
          <cell r="H278">
            <v>1</v>
          </cell>
          <cell r="I278">
            <v>1</v>
          </cell>
          <cell r="J278">
            <v>-1</v>
          </cell>
        </row>
        <row r="279">
          <cell r="A279">
            <v>2.1760912590556809</v>
          </cell>
          <cell r="B279">
            <v>1</v>
          </cell>
          <cell r="C279">
            <v>-1</v>
          </cell>
          <cell r="D279">
            <v>1.7781512503836434</v>
          </cell>
          <cell r="E279">
            <v>2.1760912590556809</v>
          </cell>
          <cell r="F279">
            <v>1.6989700043360187</v>
          </cell>
          <cell r="G279">
            <v>1.6532125137753435</v>
          </cell>
          <cell r="H279">
            <v>1.6532125137753435</v>
          </cell>
          <cell r="I279">
            <v>1.6989700043360187</v>
          </cell>
          <cell r="J279">
            <v>2.1760912590556809</v>
          </cell>
        </row>
        <row r="280">
          <cell r="A280">
            <v>-1</v>
          </cell>
          <cell r="B280">
            <v>2.1760912590556809</v>
          </cell>
          <cell r="C280">
            <v>2.3010299956639808</v>
          </cell>
          <cell r="D280">
            <v>-1</v>
          </cell>
          <cell r="E280">
            <v>0.77815125038364352</v>
          </cell>
          <cell r="F280">
            <v>1</v>
          </cell>
          <cell r="G280">
            <v>1.7781512503836434</v>
          </cell>
          <cell r="H280">
            <v>1.7781512503836434</v>
          </cell>
          <cell r="I280">
            <v>-1</v>
          </cell>
          <cell r="J280">
            <v>0.77815125038364352</v>
          </cell>
        </row>
        <row r="281">
          <cell r="A281">
            <v>2.1760912590556809</v>
          </cell>
          <cell r="B281">
            <v>1.7781512503836434</v>
          </cell>
          <cell r="C281">
            <v>1</v>
          </cell>
          <cell r="D281">
            <v>1</v>
          </cell>
          <cell r="E281">
            <v>2</v>
          </cell>
          <cell r="F281">
            <v>1</v>
          </cell>
          <cell r="G281">
            <v>1</v>
          </cell>
          <cell r="H281">
            <v>1.6989700043360187</v>
          </cell>
          <cell r="I281">
            <v>-1</v>
          </cell>
          <cell r="J281">
            <v>2.3010299956639808</v>
          </cell>
        </row>
        <row r="282">
          <cell r="A282">
            <v>1</v>
          </cell>
          <cell r="B282">
            <v>1.7781512503836434</v>
          </cell>
          <cell r="C282">
            <v>2.3010299956639808</v>
          </cell>
          <cell r="D282">
            <v>2</v>
          </cell>
          <cell r="E282">
            <v>1</v>
          </cell>
          <cell r="F282">
            <v>-1</v>
          </cell>
          <cell r="G282">
            <v>-1</v>
          </cell>
          <cell r="H282">
            <v>-1</v>
          </cell>
          <cell r="I282">
            <v>0.77815125038364352</v>
          </cell>
          <cell r="J282">
            <v>2</v>
          </cell>
        </row>
        <row r="283">
          <cell r="A283">
            <v>2</v>
          </cell>
          <cell r="B283">
            <v>2</v>
          </cell>
          <cell r="C283">
            <v>1.6989700043360187</v>
          </cell>
          <cell r="D283">
            <v>2.3010299956639808</v>
          </cell>
          <cell r="E283">
            <v>-1</v>
          </cell>
          <cell r="F283">
            <v>-1</v>
          </cell>
          <cell r="G283">
            <v>0.77815125038364352</v>
          </cell>
          <cell r="H283">
            <v>2.3010299956639808</v>
          </cell>
          <cell r="I283">
            <v>2.3010299956639808</v>
          </cell>
          <cell r="J283">
            <v>1</v>
          </cell>
        </row>
        <row r="284">
          <cell r="A284">
            <v>0.77815125038364352</v>
          </cell>
          <cell r="B284">
            <v>2.1760912590556809</v>
          </cell>
          <cell r="C284">
            <v>-1</v>
          </cell>
          <cell r="D284">
            <v>-1</v>
          </cell>
          <cell r="E284">
            <v>2.3010299956639808</v>
          </cell>
          <cell r="F284">
            <v>1.6532125137753435</v>
          </cell>
          <cell r="G284">
            <v>1.7781512503836434</v>
          </cell>
          <cell r="H284">
            <v>1.8750612633916999</v>
          </cell>
          <cell r="I284">
            <v>-1</v>
          </cell>
          <cell r="J284">
            <v>1</v>
          </cell>
        </row>
        <row r="285">
          <cell r="A285">
            <v>2.3010299956639808</v>
          </cell>
          <cell r="B285">
            <v>1.8750612633916999</v>
          </cell>
          <cell r="C285">
            <v>2</v>
          </cell>
          <cell r="D285">
            <v>2.3010299956639808</v>
          </cell>
          <cell r="E285">
            <v>-1</v>
          </cell>
          <cell r="F285">
            <v>2.3010299956639808</v>
          </cell>
          <cell r="G285">
            <v>0.77815125038364352</v>
          </cell>
          <cell r="H285">
            <v>0.77815125038364352</v>
          </cell>
          <cell r="I285">
            <v>1.8750612633916999</v>
          </cell>
          <cell r="J285">
            <v>1</v>
          </cell>
        </row>
        <row r="286">
          <cell r="A286">
            <v>1.8750612633916999</v>
          </cell>
          <cell r="B286">
            <v>1</v>
          </cell>
          <cell r="C286">
            <v>0.77815125038364352</v>
          </cell>
          <cell r="D286">
            <v>-1</v>
          </cell>
          <cell r="E286">
            <v>2.3010299956639808</v>
          </cell>
          <cell r="F286">
            <v>2.1760912590556809</v>
          </cell>
          <cell r="G286">
            <v>1.8750612633916999</v>
          </cell>
          <cell r="H286">
            <v>-1</v>
          </cell>
          <cell r="I286">
            <v>1.6532125137753435</v>
          </cell>
          <cell r="J286">
            <v>1.8750612633916999</v>
          </cell>
        </row>
        <row r="287">
          <cell r="A287">
            <v>1</v>
          </cell>
          <cell r="B287">
            <v>-1</v>
          </cell>
          <cell r="C287">
            <v>2.1760912590556809</v>
          </cell>
          <cell r="D287">
            <v>-1</v>
          </cell>
          <cell r="E287">
            <v>2.3010299956639808</v>
          </cell>
          <cell r="F287">
            <v>0.77815125038364352</v>
          </cell>
          <cell r="G287">
            <v>1</v>
          </cell>
          <cell r="H287">
            <v>2</v>
          </cell>
          <cell r="I287">
            <v>2.1760912590556809</v>
          </cell>
          <cell r="J287">
            <v>1.7781512503836434</v>
          </cell>
        </row>
        <row r="288">
          <cell r="A288">
            <v>2.3010299956639808</v>
          </cell>
          <cell r="B288">
            <v>-1</v>
          </cell>
          <cell r="C288">
            <v>2</v>
          </cell>
          <cell r="D288">
            <v>0.77815125038364352</v>
          </cell>
          <cell r="E288">
            <v>1.6532125137753435</v>
          </cell>
          <cell r="F288">
            <v>0.77815125038364352</v>
          </cell>
          <cell r="G288">
            <v>1</v>
          </cell>
          <cell r="H288">
            <v>1.8750612633916999</v>
          </cell>
          <cell r="I288">
            <v>1.7781512503836434</v>
          </cell>
          <cell r="J288">
            <v>-1</v>
          </cell>
        </row>
        <row r="289">
          <cell r="A289">
            <v>-1</v>
          </cell>
          <cell r="B289">
            <v>1.7781512503836434</v>
          </cell>
          <cell r="C289">
            <v>2.3010299956639808</v>
          </cell>
          <cell r="D289">
            <v>1.6532125137753435</v>
          </cell>
          <cell r="E289">
            <v>1.6989700043360187</v>
          </cell>
          <cell r="F289">
            <v>0.77815125038364352</v>
          </cell>
          <cell r="G289">
            <v>1.7781512503836434</v>
          </cell>
          <cell r="H289">
            <v>2.1760912590556809</v>
          </cell>
          <cell r="I289">
            <v>-1</v>
          </cell>
          <cell r="J289">
            <v>1.6532125137753435</v>
          </cell>
        </row>
        <row r="290">
          <cell r="A290">
            <v>2.1760912590556809</v>
          </cell>
          <cell r="B290">
            <v>0.77815125038364352</v>
          </cell>
          <cell r="C290">
            <v>1.7781512503836434</v>
          </cell>
          <cell r="D290">
            <v>1.6989700043360187</v>
          </cell>
          <cell r="E290">
            <v>2</v>
          </cell>
          <cell r="F290">
            <v>-1</v>
          </cell>
          <cell r="G290">
            <v>0.77815125038364352</v>
          </cell>
          <cell r="H290">
            <v>-1</v>
          </cell>
          <cell r="I290">
            <v>1.7781512503836434</v>
          </cell>
          <cell r="J290">
            <v>-1</v>
          </cell>
        </row>
        <row r="291">
          <cell r="A291">
            <v>2.1760912590556809</v>
          </cell>
          <cell r="B291">
            <v>-1</v>
          </cell>
          <cell r="C291">
            <v>0.77815125038364352</v>
          </cell>
          <cell r="D291">
            <v>2.1760912590556809</v>
          </cell>
          <cell r="E291">
            <v>0.77815125038364352</v>
          </cell>
          <cell r="F291">
            <v>1.6532125137753435</v>
          </cell>
          <cell r="G291">
            <v>1</v>
          </cell>
          <cell r="H291">
            <v>1.6532125137753435</v>
          </cell>
          <cell r="I291">
            <v>-1</v>
          </cell>
          <cell r="J291">
            <v>1</v>
          </cell>
        </row>
        <row r="292">
          <cell r="A292">
            <v>1.8750612633916999</v>
          </cell>
          <cell r="B292">
            <v>2.3010299956639808</v>
          </cell>
          <cell r="C292">
            <v>-1</v>
          </cell>
          <cell r="D292">
            <v>2</v>
          </cell>
          <cell r="E292">
            <v>0.77815125038364352</v>
          </cell>
          <cell r="F292">
            <v>2.1760912590556809</v>
          </cell>
          <cell r="G292">
            <v>2.3010299956639808</v>
          </cell>
          <cell r="H292">
            <v>-1</v>
          </cell>
          <cell r="I292">
            <v>1</v>
          </cell>
          <cell r="J292">
            <v>2.3010299956639808</v>
          </cell>
        </row>
        <row r="293">
          <cell r="A293">
            <v>1.8750612633916999</v>
          </cell>
          <cell r="B293">
            <v>2.1760912590556809</v>
          </cell>
          <cell r="C293">
            <v>-1</v>
          </cell>
          <cell r="D293">
            <v>1.6532125137753435</v>
          </cell>
          <cell r="E293">
            <v>1.6989700043360187</v>
          </cell>
          <cell r="F293">
            <v>1.6532125137753435</v>
          </cell>
          <cell r="G293">
            <v>1.6989700043360187</v>
          </cell>
          <cell r="H293">
            <v>2.3010299956639808</v>
          </cell>
          <cell r="I293">
            <v>2.1760912590556809</v>
          </cell>
          <cell r="J293">
            <v>2.1760912590556809</v>
          </cell>
        </row>
        <row r="294">
          <cell r="A294">
            <v>0.77815125038364352</v>
          </cell>
          <cell r="B294">
            <v>2.1760912590556809</v>
          </cell>
          <cell r="C294">
            <v>-1</v>
          </cell>
          <cell r="D294">
            <v>2.3010299956639808</v>
          </cell>
          <cell r="E294">
            <v>1</v>
          </cell>
          <cell r="F294">
            <v>1</v>
          </cell>
          <cell r="G294">
            <v>-1</v>
          </cell>
          <cell r="H294">
            <v>-1</v>
          </cell>
          <cell r="I294">
            <v>0.77815125038364352</v>
          </cell>
          <cell r="J294">
            <v>1</v>
          </cell>
        </row>
        <row r="295">
          <cell r="A295">
            <v>2.3010299956639808</v>
          </cell>
          <cell r="B295">
            <v>-1</v>
          </cell>
          <cell r="C295">
            <v>-1</v>
          </cell>
          <cell r="D295">
            <v>2.1760912590556809</v>
          </cell>
          <cell r="E295">
            <v>-1</v>
          </cell>
          <cell r="F295">
            <v>0.77815125038364352</v>
          </cell>
          <cell r="G295">
            <v>2.1760912590556809</v>
          </cell>
          <cell r="H295">
            <v>-1</v>
          </cell>
          <cell r="I295">
            <v>-1</v>
          </cell>
          <cell r="J295">
            <v>2</v>
          </cell>
        </row>
        <row r="296">
          <cell r="A296">
            <v>0.77815125038364352</v>
          </cell>
          <cell r="B296">
            <v>2.3010299956639808</v>
          </cell>
          <cell r="C296">
            <v>-1</v>
          </cell>
          <cell r="D296">
            <v>2.3010299956639808</v>
          </cell>
          <cell r="E296">
            <v>-1</v>
          </cell>
          <cell r="F296">
            <v>0.77815125038364352</v>
          </cell>
          <cell r="G296">
            <v>0.77815125038364352</v>
          </cell>
          <cell r="H296">
            <v>-1</v>
          </cell>
          <cell r="I296">
            <v>-1</v>
          </cell>
          <cell r="J296">
            <v>2.1760912590556809</v>
          </cell>
        </row>
        <row r="297">
          <cell r="A297">
            <v>-1</v>
          </cell>
          <cell r="B297">
            <v>1.8750612633916999</v>
          </cell>
          <cell r="C297">
            <v>2.3010299956639808</v>
          </cell>
          <cell r="D297">
            <v>1</v>
          </cell>
          <cell r="E297">
            <v>1.6532125137753435</v>
          </cell>
          <cell r="F297">
            <v>-1</v>
          </cell>
          <cell r="G297">
            <v>0.77815125038364352</v>
          </cell>
          <cell r="H297">
            <v>1.7781512503836434</v>
          </cell>
          <cell r="I297">
            <v>1</v>
          </cell>
          <cell r="J297">
            <v>0.77815125038364352</v>
          </cell>
        </row>
        <row r="298">
          <cell r="A298">
            <v>2</v>
          </cell>
          <cell r="B298">
            <v>-1</v>
          </cell>
          <cell r="C298">
            <v>0.77815125038364352</v>
          </cell>
          <cell r="D298">
            <v>2.1760912590556809</v>
          </cell>
          <cell r="E298">
            <v>-1</v>
          </cell>
          <cell r="F298">
            <v>-1</v>
          </cell>
          <cell r="G298">
            <v>0.77815125038364352</v>
          </cell>
          <cell r="H298">
            <v>-1</v>
          </cell>
          <cell r="I298">
            <v>1.8750612633916999</v>
          </cell>
          <cell r="J298">
            <v>2</v>
          </cell>
        </row>
        <row r="299">
          <cell r="A299">
            <v>1.8750612633916999</v>
          </cell>
          <cell r="B299">
            <v>1</v>
          </cell>
          <cell r="C299">
            <v>-1</v>
          </cell>
          <cell r="D299">
            <v>1</v>
          </cell>
          <cell r="E299">
            <v>2</v>
          </cell>
          <cell r="F299">
            <v>1.7781512503836434</v>
          </cell>
          <cell r="G299">
            <v>1.6532125137753435</v>
          </cell>
          <cell r="H299">
            <v>-1</v>
          </cell>
          <cell r="I299">
            <v>2.3010299956639808</v>
          </cell>
          <cell r="J299">
            <v>2</v>
          </cell>
        </row>
        <row r="300">
          <cell r="A300">
            <v>2</v>
          </cell>
          <cell r="B300">
            <v>1.6989700043360187</v>
          </cell>
          <cell r="C300">
            <v>2</v>
          </cell>
          <cell r="D300">
            <v>2.3010299956639808</v>
          </cell>
          <cell r="E300">
            <v>-1</v>
          </cell>
          <cell r="F300">
            <v>1.6989700043360187</v>
          </cell>
          <cell r="G300">
            <v>1.8750612633916999</v>
          </cell>
          <cell r="H300">
            <v>0.77815125038364352</v>
          </cell>
          <cell r="I300">
            <v>2.3010299956639808</v>
          </cell>
          <cell r="J300">
            <v>2.3010299956639808</v>
          </cell>
        </row>
        <row r="301">
          <cell r="A301">
            <v>1.8750612633916999</v>
          </cell>
          <cell r="B301">
            <v>1.7781512503836434</v>
          </cell>
          <cell r="C301">
            <v>1.6532125137753435</v>
          </cell>
          <cell r="D301">
            <v>1</v>
          </cell>
          <cell r="E301">
            <v>-1</v>
          </cell>
          <cell r="F301">
            <v>2</v>
          </cell>
          <cell r="G301">
            <v>2.3010299956639808</v>
          </cell>
          <cell r="H301">
            <v>1</v>
          </cell>
          <cell r="I301">
            <v>1.6989700043360187</v>
          </cell>
          <cell r="J301">
            <v>-1</v>
          </cell>
        </row>
        <row r="302">
          <cell r="A302">
            <v>1.7781512503836434</v>
          </cell>
          <cell r="B302">
            <v>-1</v>
          </cell>
          <cell r="C302">
            <v>2</v>
          </cell>
          <cell r="D302">
            <v>1</v>
          </cell>
          <cell r="E302">
            <v>1</v>
          </cell>
          <cell r="F302">
            <v>2</v>
          </cell>
          <cell r="G302">
            <v>2</v>
          </cell>
          <cell r="H302">
            <v>-1</v>
          </cell>
          <cell r="I302">
            <v>1.8750612633916999</v>
          </cell>
          <cell r="J302">
            <v>1.7781512503836434</v>
          </cell>
        </row>
        <row r="303">
          <cell r="A303">
            <v>2.3010299956639808</v>
          </cell>
          <cell r="B303">
            <v>2.3010299956639808</v>
          </cell>
          <cell r="C303">
            <v>-1</v>
          </cell>
          <cell r="D303">
            <v>-1</v>
          </cell>
          <cell r="E303">
            <v>2</v>
          </cell>
          <cell r="F303">
            <v>2.1760912590556809</v>
          </cell>
          <cell r="G303">
            <v>-1</v>
          </cell>
          <cell r="H303">
            <v>1</v>
          </cell>
          <cell r="I303">
            <v>2</v>
          </cell>
          <cell r="J303">
            <v>2</v>
          </cell>
        </row>
        <row r="304">
          <cell r="A304">
            <v>0.77815125038364352</v>
          </cell>
          <cell r="B304">
            <v>1.7781512503836434</v>
          </cell>
          <cell r="C304">
            <v>1.7781512503836434</v>
          </cell>
          <cell r="D304">
            <v>-1</v>
          </cell>
          <cell r="E304">
            <v>-1</v>
          </cell>
          <cell r="F304">
            <v>2.1760912590556809</v>
          </cell>
          <cell r="G304">
            <v>-1</v>
          </cell>
          <cell r="H304">
            <v>0.77815125038364352</v>
          </cell>
          <cell r="I304">
            <v>1.8750612633916999</v>
          </cell>
          <cell r="J304">
            <v>1</v>
          </cell>
        </row>
        <row r="305">
          <cell r="A305">
            <v>1</v>
          </cell>
          <cell r="B305">
            <v>2.1760912590556809</v>
          </cell>
          <cell r="C305">
            <v>1.8750612633916999</v>
          </cell>
          <cell r="D305">
            <v>1.7781512503836434</v>
          </cell>
          <cell r="E305">
            <v>1.6532125137753435</v>
          </cell>
          <cell r="F305">
            <v>1.8750612633916999</v>
          </cell>
          <cell r="G305">
            <v>2</v>
          </cell>
          <cell r="H305">
            <v>-1</v>
          </cell>
          <cell r="I305">
            <v>-1</v>
          </cell>
          <cell r="J305">
            <v>2</v>
          </cell>
        </row>
        <row r="306">
          <cell r="A306">
            <v>0.77815125038364352</v>
          </cell>
          <cell r="B306">
            <v>1.8750612633916999</v>
          </cell>
          <cell r="C306">
            <v>1.8750612633916999</v>
          </cell>
          <cell r="D306">
            <v>-1</v>
          </cell>
          <cell r="E306">
            <v>-1</v>
          </cell>
          <cell r="F306">
            <v>1.6532125137753435</v>
          </cell>
          <cell r="G306">
            <v>0.77815125038364352</v>
          </cell>
          <cell r="H306">
            <v>2</v>
          </cell>
          <cell r="I306">
            <v>0.77815125038364352</v>
          </cell>
          <cell r="J306">
            <v>1</v>
          </cell>
        </row>
        <row r="307">
          <cell r="A307">
            <v>2.1760912590556809</v>
          </cell>
          <cell r="B307">
            <v>-1</v>
          </cell>
          <cell r="C307">
            <v>-1</v>
          </cell>
          <cell r="D307">
            <v>1.8750612633916999</v>
          </cell>
          <cell r="E307">
            <v>0.77815125038364352</v>
          </cell>
          <cell r="F307">
            <v>1.8750612633916999</v>
          </cell>
          <cell r="G307">
            <v>1.7781512503836434</v>
          </cell>
          <cell r="H307">
            <v>1</v>
          </cell>
          <cell r="I307">
            <v>1.6532125137753435</v>
          </cell>
          <cell r="J307">
            <v>0.77815125038364352</v>
          </cell>
        </row>
        <row r="308">
          <cell r="A308">
            <v>1.6989700043360187</v>
          </cell>
          <cell r="B308">
            <v>1</v>
          </cell>
          <cell r="C308">
            <v>-1</v>
          </cell>
          <cell r="D308">
            <v>-1</v>
          </cell>
          <cell r="E308">
            <v>1</v>
          </cell>
          <cell r="F308">
            <v>1.6989700043360187</v>
          </cell>
          <cell r="G308">
            <v>-1</v>
          </cell>
          <cell r="H308">
            <v>2</v>
          </cell>
          <cell r="I308">
            <v>-1</v>
          </cell>
          <cell r="J308">
            <v>1.6989700043360187</v>
          </cell>
        </row>
        <row r="309">
          <cell r="A309">
            <v>2.3010299956639808</v>
          </cell>
          <cell r="B309">
            <v>-1</v>
          </cell>
          <cell r="C309">
            <v>1.6532125137753435</v>
          </cell>
          <cell r="D309">
            <v>1</v>
          </cell>
          <cell r="E309">
            <v>2.3010299956639808</v>
          </cell>
          <cell r="F309">
            <v>2.3010299956639808</v>
          </cell>
          <cell r="G309">
            <v>1.7781512503836434</v>
          </cell>
          <cell r="H309">
            <v>1.6532125137753435</v>
          </cell>
          <cell r="I309">
            <v>0.77815125038364352</v>
          </cell>
          <cell r="J309">
            <v>-1</v>
          </cell>
        </row>
        <row r="310">
          <cell r="A310">
            <v>2</v>
          </cell>
          <cell r="B310">
            <v>-1</v>
          </cell>
          <cell r="C310">
            <v>1</v>
          </cell>
          <cell r="D310">
            <v>2</v>
          </cell>
          <cell r="E310">
            <v>0.77815125038364352</v>
          </cell>
          <cell r="F310">
            <v>-1</v>
          </cell>
          <cell r="G310">
            <v>0.77815125038364352</v>
          </cell>
          <cell r="H310">
            <v>1</v>
          </cell>
          <cell r="I310">
            <v>1.8750612633916999</v>
          </cell>
          <cell r="J310">
            <v>1.8750612633916999</v>
          </cell>
        </row>
        <row r="311">
          <cell r="A311">
            <v>1.6532125137753435</v>
          </cell>
          <cell r="B311">
            <v>1.6532125137753435</v>
          </cell>
          <cell r="C311">
            <v>0.77815125038364352</v>
          </cell>
          <cell r="D311">
            <v>1.6532125137753435</v>
          </cell>
          <cell r="E311">
            <v>-1</v>
          </cell>
          <cell r="F311">
            <v>-1</v>
          </cell>
          <cell r="G311">
            <v>1.8750612633916999</v>
          </cell>
          <cell r="H311">
            <v>-1</v>
          </cell>
          <cell r="I311">
            <v>2.1760912590556809</v>
          </cell>
          <cell r="J311">
            <v>1.7781512503836434</v>
          </cell>
        </row>
        <row r="312">
          <cell r="A312">
            <v>0.77815125038364352</v>
          </cell>
          <cell r="B312">
            <v>1.8750612633916999</v>
          </cell>
          <cell r="C312">
            <v>1.6532125137753435</v>
          </cell>
          <cell r="D312">
            <v>2.1760912590556809</v>
          </cell>
          <cell r="E312">
            <v>1.7781512503836434</v>
          </cell>
          <cell r="F312">
            <v>1</v>
          </cell>
          <cell r="G312">
            <v>1.6989700043360187</v>
          </cell>
          <cell r="H312">
            <v>2</v>
          </cell>
          <cell r="I312">
            <v>0.77815125038364352</v>
          </cell>
          <cell r="J312">
            <v>1.8750612633916999</v>
          </cell>
        </row>
        <row r="313">
          <cell r="A313">
            <v>1</v>
          </cell>
          <cell r="B313">
            <v>-1</v>
          </cell>
          <cell r="C313">
            <v>2.1760912590556809</v>
          </cell>
          <cell r="D313">
            <v>1</v>
          </cell>
          <cell r="E313">
            <v>2</v>
          </cell>
          <cell r="F313">
            <v>1</v>
          </cell>
          <cell r="G313">
            <v>0.77815125038364352</v>
          </cell>
          <cell r="H313">
            <v>-1</v>
          </cell>
          <cell r="I313">
            <v>0.77815125038364352</v>
          </cell>
          <cell r="J313">
            <v>-1</v>
          </cell>
        </row>
        <row r="314">
          <cell r="A314">
            <v>1</v>
          </cell>
          <cell r="B314">
            <v>-1</v>
          </cell>
          <cell r="C314">
            <v>1.6989700043360187</v>
          </cell>
          <cell r="D314">
            <v>2.1760912590556809</v>
          </cell>
          <cell r="E314">
            <v>2.1760912590556809</v>
          </cell>
          <cell r="F314">
            <v>2</v>
          </cell>
          <cell r="G314">
            <v>-1</v>
          </cell>
          <cell r="H314">
            <v>1</v>
          </cell>
          <cell r="I314">
            <v>2.3010299956639808</v>
          </cell>
          <cell r="J314">
            <v>2.3010299956639808</v>
          </cell>
        </row>
        <row r="315">
          <cell r="A315">
            <v>1</v>
          </cell>
          <cell r="B315">
            <v>2.1760912590556809</v>
          </cell>
          <cell r="C315">
            <v>-1</v>
          </cell>
          <cell r="D315">
            <v>-1</v>
          </cell>
          <cell r="E315">
            <v>1.6532125137753435</v>
          </cell>
          <cell r="F315">
            <v>-1</v>
          </cell>
          <cell r="G315">
            <v>2.1760912590556809</v>
          </cell>
          <cell r="H315">
            <v>1</v>
          </cell>
          <cell r="I315">
            <v>1</v>
          </cell>
          <cell r="J315">
            <v>-1</v>
          </cell>
        </row>
        <row r="316">
          <cell r="A316">
            <v>1</v>
          </cell>
          <cell r="B316">
            <v>1</v>
          </cell>
          <cell r="C316">
            <v>-1</v>
          </cell>
          <cell r="D316">
            <v>-1</v>
          </cell>
          <cell r="E316">
            <v>0.77815125038364352</v>
          </cell>
          <cell r="F316">
            <v>1.6989700043360187</v>
          </cell>
          <cell r="G316">
            <v>1.8750612633916999</v>
          </cell>
          <cell r="H316">
            <v>1</v>
          </cell>
          <cell r="I316">
            <v>1.8750612633916999</v>
          </cell>
          <cell r="J316">
            <v>1.7781512503836434</v>
          </cell>
        </row>
        <row r="317">
          <cell r="A317">
            <v>-1</v>
          </cell>
          <cell r="B317">
            <v>-1</v>
          </cell>
          <cell r="C317">
            <v>2.1760912590556809</v>
          </cell>
          <cell r="D317">
            <v>1.7781512503836434</v>
          </cell>
          <cell r="E317">
            <v>-1</v>
          </cell>
          <cell r="F317">
            <v>2.3010299956639808</v>
          </cell>
          <cell r="G317">
            <v>2.3010299956639808</v>
          </cell>
          <cell r="H317">
            <v>2.1760912590556809</v>
          </cell>
          <cell r="I317">
            <v>-1</v>
          </cell>
          <cell r="J317">
            <v>-1</v>
          </cell>
        </row>
        <row r="318">
          <cell r="A318">
            <v>1.7781512503836434</v>
          </cell>
          <cell r="B318">
            <v>2</v>
          </cell>
          <cell r="C318">
            <v>1.6989700043360187</v>
          </cell>
          <cell r="D318">
            <v>1.6532125137753435</v>
          </cell>
          <cell r="E318">
            <v>1.7781512503836434</v>
          </cell>
          <cell r="F318">
            <v>2</v>
          </cell>
          <cell r="G318">
            <v>0.77815125038364352</v>
          </cell>
          <cell r="H318">
            <v>2.3010299956639808</v>
          </cell>
          <cell r="I318">
            <v>0.77815125038364352</v>
          </cell>
          <cell r="J318">
            <v>1</v>
          </cell>
        </row>
        <row r="319">
          <cell r="A319">
            <v>1.8750612633916999</v>
          </cell>
          <cell r="B319">
            <v>2.1760912590556809</v>
          </cell>
          <cell r="C319">
            <v>2.1760912590556809</v>
          </cell>
          <cell r="D319">
            <v>1.7781512503836434</v>
          </cell>
          <cell r="E319">
            <v>2.1760912590556809</v>
          </cell>
          <cell r="F319">
            <v>2.1760912590556809</v>
          </cell>
          <cell r="G319">
            <v>0.77815125038364352</v>
          </cell>
          <cell r="H319">
            <v>-1</v>
          </cell>
          <cell r="I319">
            <v>2.3010299956639808</v>
          </cell>
          <cell r="J319">
            <v>1.7781512503836434</v>
          </cell>
        </row>
        <row r="320">
          <cell r="A320">
            <v>-1</v>
          </cell>
          <cell r="B320">
            <v>1.6532125137753435</v>
          </cell>
          <cell r="C320">
            <v>1.7781512503836434</v>
          </cell>
          <cell r="D320">
            <v>0.77815125038364352</v>
          </cell>
          <cell r="E320">
            <v>-1</v>
          </cell>
          <cell r="F320">
            <v>1</v>
          </cell>
          <cell r="G320">
            <v>-1</v>
          </cell>
          <cell r="H320">
            <v>2</v>
          </cell>
          <cell r="I320">
            <v>1</v>
          </cell>
          <cell r="J320">
            <v>-1</v>
          </cell>
        </row>
        <row r="321">
          <cell r="A321">
            <v>-1</v>
          </cell>
          <cell r="B321">
            <v>-1</v>
          </cell>
          <cell r="C321">
            <v>-1</v>
          </cell>
          <cell r="D321">
            <v>2</v>
          </cell>
          <cell r="E321">
            <v>-1</v>
          </cell>
          <cell r="F321">
            <v>0.77815125038364352</v>
          </cell>
          <cell r="G321">
            <v>-1</v>
          </cell>
          <cell r="H321">
            <v>-1</v>
          </cell>
          <cell r="I321">
            <v>-1</v>
          </cell>
          <cell r="J321">
            <v>1</v>
          </cell>
        </row>
        <row r="322">
          <cell r="A322">
            <v>2</v>
          </cell>
          <cell r="B322">
            <v>2</v>
          </cell>
          <cell r="C322">
            <v>1.7781512503836434</v>
          </cell>
          <cell r="D322">
            <v>0.77815125038364352</v>
          </cell>
          <cell r="E322">
            <v>1.7781512503836434</v>
          </cell>
          <cell r="F322">
            <v>1</v>
          </cell>
          <cell r="G322">
            <v>2</v>
          </cell>
          <cell r="H322">
            <v>1.6989700043360187</v>
          </cell>
          <cell r="I322">
            <v>1</v>
          </cell>
          <cell r="J322">
            <v>1.6989700043360187</v>
          </cell>
        </row>
        <row r="323">
          <cell r="A323">
            <v>1</v>
          </cell>
          <cell r="B323">
            <v>1</v>
          </cell>
          <cell r="C323">
            <v>1</v>
          </cell>
          <cell r="D323">
            <v>2</v>
          </cell>
          <cell r="E323">
            <v>-1</v>
          </cell>
          <cell r="F323">
            <v>2</v>
          </cell>
          <cell r="G323">
            <v>-1</v>
          </cell>
          <cell r="H323">
            <v>2.1760912590556809</v>
          </cell>
          <cell r="I323">
            <v>-1</v>
          </cell>
          <cell r="J323">
            <v>-1</v>
          </cell>
        </row>
        <row r="324">
          <cell r="A324">
            <v>1.6532125137753435</v>
          </cell>
          <cell r="B324">
            <v>-1</v>
          </cell>
          <cell r="C324">
            <v>-1</v>
          </cell>
          <cell r="D324">
            <v>1</v>
          </cell>
          <cell r="E324">
            <v>2.1760912590556809</v>
          </cell>
          <cell r="F324">
            <v>0.77815125038364352</v>
          </cell>
          <cell r="G324">
            <v>-1</v>
          </cell>
          <cell r="H324">
            <v>-1</v>
          </cell>
          <cell r="I324">
            <v>-1</v>
          </cell>
          <cell r="J324">
            <v>2.3010299956639808</v>
          </cell>
        </row>
        <row r="325">
          <cell r="A325">
            <v>1</v>
          </cell>
          <cell r="B325">
            <v>1.7781512503836434</v>
          </cell>
          <cell r="C325">
            <v>1</v>
          </cell>
          <cell r="D325">
            <v>-1</v>
          </cell>
          <cell r="E325">
            <v>2</v>
          </cell>
          <cell r="F325">
            <v>0.77815125038364352</v>
          </cell>
          <cell r="G325">
            <v>0.77815125038364352</v>
          </cell>
          <cell r="H325">
            <v>0.77815125038364352</v>
          </cell>
          <cell r="I325">
            <v>2</v>
          </cell>
          <cell r="J325">
            <v>2.1760912590556809</v>
          </cell>
        </row>
        <row r="326">
          <cell r="A326">
            <v>1.6989700043360187</v>
          </cell>
          <cell r="B326">
            <v>0.77815125038364352</v>
          </cell>
          <cell r="C326">
            <v>0.77815125038364352</v>
          </cell>
          <cell r="D326">
            <v>1.7781512503836434</v>
          </cell>
          <cell r="E326">
            <v>1</v>
          </cell>
          <cell r="F326">
            <v>-1</v>
          </cell>
          <cell r="G326">
            <v>2</v>
          </cell>
          <cell r="H326">
            <v>1.8750612633916999</v>
          </cell>
          <cell r="I326">
            <v>1.7781512503836434</v>
          </cell>
          <cell r="J326">
            <v>2.1760912590556809</v>
          </cell>
        </row>
        <row r="327">
          <cell r="A327">
            <v>1.6532125137753435</v>
          </cell>
          <cell r="B327">
            <v>-1</v>
          </cell>
          <cell r="C327">
            <v>-1</v>
          </cell>
          <cell r="D327">
            <v>2</v>
          </cell>
          <cell r="E327">
            <v>1.6532125137753435</v>
          </cell>
          <cell r="F327">
            <v>-1</v>
          </cell>
          <cell r="G327">
            <v>2.1760912590556809</v>
          </cell>
          <cell r="H327">
            <v>-1</v>
          </cell>
          <cell r="I327">
            <v>1.7781512503836434</v>
          </cell>
          <cell r="J327">
            <v>-1</v>
          </cell>
        </row>
        <row r="328">
          <cell r="A328">
            <v>1</v>
          </cell>
          <cell r="B328">
            <v>2</v>
          </cell>
          <cell r="C328">
            <v>1.7781512503836434</v>
          </cell>
          <cell r="D328">
            <v>2</v>
          </cell>
          <cell r="E328">
            <v>2</v>
          </cell>
          <cell r="F328">
            <v>-1</v>
          </cell>
          <cell r="G328">
            <v>1.8750612633916999</v>
          </cell>
          <cell r="H328">
            <v>1</v>
          </cell>
          <cell r="I328">
            <v>1.8750612633916999</v>
          </cell>
          <cell r="J328">
            <v>2</v>
          </cell>
        </row>
        <row r="329">
          <cell r="A329">
            <v>2.3010299956639808</v>
          </cell>
          <cell r="B329">
            <v>-1</v>
          </cell>
          <cell r="C329">
            <v>0.77815125038364352</v>
          </cell>
          <cell r="D329">
            <v>1</v>
          </cell>
          <cell r="E329">
            <v>2.1760912590556809</v>
          </cell>
          <cell r="F329">
            <v>2</v>
          </cell>
          <cell r="G329">
            <v>2.1760912590556809</v>
          </cell>
          <cell r="H329">
            <v>-1</v>
          </cell>
          <cell r="I329">
            <v>-1</v>
          </cell>
          <cell r="J329">
            <v>0.77815125038364352</v>
          </cell>
        </row>
        <row r="330">
          <cell r="A330">
            <v>1.6532125137753435</v>
          </cell>
          <cell r="B330">
            <v>0.77815125038364352</v>
          </cell>
          <cell r="C330">
            <v>-1</v>
          </cell>
          <cell r="D330">
            <v>1.6532125137753435</v>
          </cell>
          <cell r="E330">
            <v>-1</v>
          </cell>
          <cell r="F330">
            <v>2.1760912590556809</v>
          </cell>
          <cell r="G330">
            <v>2.3010299956639808</v>
          </cell>
          <cell r="H330">
            <v>-1</v>
          </cell>
          <cell r="I330">
            <v>-1</v>
          </cell>
          <cell r="J330">
            <v>-1</v>
          </cell>
        </row>
        <row r="331">
          <cell r="A331">
            <v>-1</v>
          </cell>
          <cell r="B331">
            <v>-1</v>
          </cell>
          <cell r="C331">
            <v>-1</v>
          </cell>
          <cell r="D331">
            <v>-1</v>
          </cell>
          <cell r="E331">
            <v>2.1760912590556809</v>
          </cell>
          <cell r="F331">
            <v>-1</v>
          </cell>
          <cell r="G331">
            <v>1.7781512503836434</v>
          </cell>
          <cell r="H331">
            <v>0.77815125038364352</v>
          </cell>
          <cell r="I331">
            <v>-1</v>
          </cell>
          <cell r="J331">
            <v>1</v>
          </cell>
        </row>
        <row r="332">
          <cell r="A332">
            <v>0.77815125038364352</v>
          </cell>
          <cell r="B332">
            <v>-1</v>
          </cell>
          <cell r="C332">
            <v>1.8750612633916999</v>
          </cell>
          <cell r="D332">
            <v>0.77815125038364352</v>
          </cell>
          <cell r="E332">
            <v>0.77815125038364352</v>
          </cell>
          <cell r="F332">
            <v>1.7781512503836434</v>
          </cell>
          <cell r="G332">
            <v>1.6532125137753435</v>
          </cell>
          <cell r="H332">
            <v>2.3010299956639808</v>
          </cell>
          <cell r="I332">
            <v>-1</v>
          </cell>
          <cell r="J332">
            <v>-1</v>
          </cell>
        </row>
        <row r="333">
          <cell r="A333">
            <v>1.8750612633916999</v>
          </cell>
          <cell r="B333">
            <v>1.8750612633916999</v>
          </cell>
          <cell r="C333">
            <v>0.77815125038364352</v>
          </cell>
          <cell r="D333">
            <v>1.6989700043360187</v>
          </cell>
          <cell r="E333">
            <v>1.6532125137753435</v>
          </cell>
          <cell r="F333">
            <v>1</v>
          </cell>
          <cell r="G333">
            <v>1</v>
          </cell>
          <cell r="H333">
            <v>-1</v>
          </cell>
          <cell r="I333">
            <v>2.1760912590556809</v>
          </cell>
          <cell r="J333">
            <v>1</v>
          </cell>
        </row>
        <row r="334">
          <cell r="A334">
            <v>-1</v>
          </cell>
          <cell r="B334">
            <v>2</v>
          </cell>
          <cell r="C334">
            <v>-1</v>
          </cell>
          <cell r="D334">
            <v>2</v>
          </cell>
          <cell r="E334">
            <v>1.6532125137753435</v>
          </cell>
          <cell r="F334">
            <v>2.1760912590556809</v>
          </cell>
          <cell r="G334">
            <v>2.1760912590556809</v>
          </cell>
          <cell r="H334">
            <v>1.6989700043360187</v>
          </cell>
          <cell r="I334">
            <v>1.7781512503836434</v>
          </cell>
          <cell r="J334">
            <v>2</v>
          </cell>
        </row>
        <row r="335">
          <cell r="A335">
            <v>2.3010299956639808</v>
          </cell>
          <cell r="B335">
            <v>-1</v>
          </cell>
          <cell r="C335">
            <v>2.1760912590556809</v>
          </cell>
          <cell r="D335">
            <v>-1</v>
          </cell>
          <cell r="E335">
            <v>1</v>
          </cell>
          <cell r="F335">
            <v>1.6989700043360187</v>
          </cell>
          <cell r="G335">
            <v>2.1760912590556809</v>
          </cell>
          <cell r="H335">
            <v>2.1760912590556809</v>
          </cell>
          <cell r="I335">
            <v>2</v>
          </cell>
          <cell r="J335">
            <v>1</v>
          </cell>
        </row>
        <row r="336">
          <cell r="A336">
            <v>2.1760912590556809</v>
          </cell>
          <cell r="B336">
            <v>-1</v>
          </cell>
          <cell r="C336">
            <v>0.77815125038364352</v>
          </cell>
          <cell r="D336">
            <v>-1</v>
          </cell>
          <cell r="E336">
            <v>1.6532125137753435</v>
          </cell>
          <cell r="F336">
            <v>-1</v>
          </cell>
          <cell r="G336">
            <v>-1</v>
          </cell>
          <cell r="H336">
            <v>1.8750612633916999</v>
          </cell>
          <cell r="I336">
            <v>1.8750612633916999</v>
          </cell>
          <cell r="J336">
            <v>2.1760912590556809</v>
          </cell>
        </row>
        <row r="337">
          <cell r="A337">
            <v>-1</v>
          </cell>
          <cell r="B337">
            <v>1</v>
          </cell>
          <cell r="C337">
            <v>-1</v>
          </cell>
          <cell r="D337">
            <v>0.77815125038364352</v>
          </cell>
          <cell r="E337">
            <v>1</v>
          </cell>
          <cell r="F337">
            <v>2</v>
          </cell>
          <cell r="G337">
            <v>2.3010299956639808</v>
          </cell>
          <cell r="H337">
            <v>1</v>
          </cell>
          <cell r="I337">
            <v>2</v>
          </cell>
          <cell r="J337">
            <v>2</v>
          </cell>
        </row>
        <row r="338">
          <cell r="A338">
            <v>0.77815125038364352</v>
          </cell>
          <cell r="B338">
            <v>1</v>
          </cell>
          <cell r="C338">
            <v>0.77815125038364352</v>
          </cell>
          <cell r="D338">
            <v>0.77815125038364352</v>
          </cell>
          <cell r="E338">
            <v>1</v>
          </cell>
          <cell r="F338">
            <v>-1</v>
          </cell>
          <cell r="G338">
            <v>2</v>
          </cell>
          <cell r="H338">
            <v>2</v>
          </cell>
          <cell r="I338">
            <v>1</v>
          </cell>
          <cell r="J338">
            <v>-1</v>
          </cell>
        </row>
        <row r="339">
          <cell r="A339">
            <v>1</v>
          </cell>
          <cell r="B339">
            <v>1</v>
          </cell>
          <cell r="C339">
            <v>0.77815125038364352</v>
          </cell>
          <cell r="D339">
            <v>-1</v>
          </cell>
          <cell r="E339">
            <v>1.8750612633916999</v>
          </cell>
          <cell r="F339">
            <v>-1</v>
          </cell>
          <cell r="G339">
            <v>2</v>
          </cell>
          <cell r="H339">
            <v>-1</v>
          </cell>
          <cell r="I339">
            <v>1</v>
          </cell>
          <cell r="J339">
            <v>1.7781512503836434</v>
          </cell>
        </row>
        <row r="340">
          <cell r="A340">
            <v>1</v>
          </cell>
          <cell r="B340">
            <v>0.77815125038364352</v>
          </cell>
          <cell r="C340">
            <v>1.8750612633916999</v>
          </cell>
          <cell r="D340">
            <v>-1</v>
          </cell>
          <cell r="E340">
            <v>1</v>
          </cell>
          <cell r="F340">
            <v>1.7781512503836434</v>
          </cell>
          <cell r="G340">
            <v>1.6532125137753435</v>
          </cell>
          <cell r="H340">
            <v>1.7781512503836434</v>
          </cell>
          <cell r="I340">
            <v>0.77815125038364352</v>
          </cell>
          <cell r="J340">
            <v>0.77815125038364352</v>
          </cell>
        </row>
        <row r="341">
          <cell r="A341">
            <v>1.7781512503836434</v>
          </cell>
          <cell r="B341">
            <v>2</v>
          </cell>
          <cell r="C341">
            <v>2.3010299956639808</v>
          </cell>
          <cell r="D341">
            <v>0.77815125038364352</v>
          </cell>
          <cell r="E341">
            <v>1</v>
          </cell>
          <cell r="F341">
            <v>1.7781512503836434</v>
          </cell>
          <cell r="G341">
            <v>1.6989700043360187</v>
          </cell>
          <cell r="H341">
            <v>2.3010299956639808</v>
          </cell>
          <cell r="I341">
            <v>1</v>
          </cell>
          <cell r="J341">
            <v>1</v>
          </cell>
        </row>
        <row r="342">
          <cell r="A342">
            <v>-1</v>
          </cell>
          <cell r="B342">
            <v>-1</v>
          </cell>
          <cell r="C342">
            <v>1</v>
          </cell>
          <cell r="D342">
            <v>1</v>
          </cell>
          <cell r="E342">
            <v>2.3010299956639808</v>
          </cell>
          <cell r="F342">
            <v>1</v>
          </cell>
          <cell r="G342">
            <v>-1</v>
          </cell>
          <cell r="H342">
            <v>1</v>
          </cell>
          <cell r="I342">
            <v>1</v>
          </cell>
          <cell r="J342">
            <v>0.77815125038364352</v>
          </cell>
        </row>
        <row r="343">
          <cell r="A343">
            <v>1.6532125137753435</v>
          </cell>
          <cell r="B343">
            <v>-1</v>
          </cell>
          <cell r="C343">
            <v>0.77815125038364352</v>
          </cell>
          <cell r="D343">
            <v>0.77815125038364352</v>
          </cell>
          <cell r="E343">
            <v>2</v>
          </cell>
          <cell r="F343">
            <v>2</v>
          </cell>
          <cell r="G343">
            <v>1</v>
          </cell>
          <cell r="H343">
            <v>2.3010299956639808</v>
          </cell>
          <cell r="I343">
            <v>1.6532125137753435</v>
          </cell>
          <cell r="J343">
            <v>2</v>
          </cell>
        </row>
        <row r="344">
          <cell r="A344">
            <v>1.7781512503836434</v>
          </cell>
          <cell r="B344">
            <v>2.3010299956639808</v>
          </cell>
          <cell r="C344">
            <v>-1</v>
          </cell>
          <cell r="D344">
            <v>2.1760912590556809</v>
          </cell>
          <cell r="E344">
            <v>2.3010299956639808</v>
          </cell>
          <cell r="F344">
            <v>1.6532125137753435</v>
          </cell>
          <cell r="G344">
            <v>1.7781512503836434</v>
          </cell>
          <cell r="H344">
            <v>-1</v>
          </cell>
          <cell r="I344">
            <v>0.77815125038364352</v>
          </cell>
          <cell r="J344">
            <v>1.6532125137753435</v>
          </cell>
        </row>
        <row r="345">
          <cell r="A345">
            <v>1.6989700043360187</v>
          </cell>
          <cell r="B345">
            <v>1</v>
          </cell>
          <cell r="C345">
            <v>1</v>
          </cell>
          <cell r="D345">
            <v>-1</v>
          </cell>
          <cell r="E345">
            <v>1.8750612633916999</v>
          </cell>
          <cell r="F345">
            <v>1.7781512503836434</v>
          </cell>
          <cell r="G345">
            <v>1.8750612633916999</v>
          </cell>
          <cell r="H345">
            <v>2</v>
          </cell>
          <cell r="I345">
            <v>2</v>
          </cell>
          <cell r="J345">
            <v>2.1760912590556809</v>
          </cell>
        </row>
        <row r="346">
          <cell r="A346">
            <v>1.6532125137753435</v>
          </cell>
          <cell r="B346">
            <v>1</v>
          </cell>
          <cell r="C346">
            <v>-1</v>
          </cell>
          <cell r="D346">
            <v>0.77815125038364352</v>
          </cell>
          <cell r="E346">
            <v>1</v>
          </cell>
          <cell r="F346">
            <v>2</v>
          </cell>
          <cell r="G346">
            <v>1</v>
          </cell>
          <cell r="H346">
            <v>1.6532125137753435</v>
          </cell>
          <cell r="I346">
            <v>2.3010299956639808</v>
          </cell>
          <cell r="J346">
            <v>1.6532125137753435</v>
          </cell>
        </row>
        <row r="347">
          <cell r="A347">
            <v>1.6989700043360187</v>
          </cell>
          <cell r="B347">
            <v>-1</v>
          </cell>
          <cell r="C347">
            <v>2.1760912590556809</v>
          </cell>
          <cell r="D347">
            <v>2.3010299956639808</v>
          </cell>
          <cell r="E347">
            <v>1.7781512503836434</v>
          </cell>
          <cell r="F347">
            <v>1.6989700043360187</v>
          </cell>
          <cell r="G347">
            <v>1.6532125137753435</v>
          </cell>
          <cell r="H347">
            <v>2</v>
          </cell>
          <cell r="I347">
            <v>1.6532125137753435</v>
          </cell>
          <cell r="J347">
            <v>1.6989700043360187</v>
          </cell>
        </row>
        <row r="348">
          <cell r="A348">
            <v>-1</v>
          </cell>
          <cell r="B348">
            <v>2</v>
          </cell>
          <cell r="C348">
            <v>-1</v>
          </cell>
          <cell r="D348">
            <v>1</v>
          </cell>
          <cell r="E348">
            <v>-1</v>
          </cell>
          <cell r="F348">
            <v>2</v>
          </cell>
          <cell r="G348">
            <v>1.6989700043360187</v>
          </cell>
          <cell r="H348">
            <v>1.6989700043360187</v>
          </cell>
          <cell r="I348">
            <v>2.3010299956639808</v>
          </cell>
          <cell r="J348">
            <v>0.77815125038364352</v>
          </cell>
        </row>
        <row r="349">
          <cell r="A349">
            <v>-1</v>
          </cell>
          <cell r="B349">
            <v>1.6532125137753435</v>
          </cell>
          <cell r="C349">
            <v>1.6532125137753435</v>
          </cell>
          <cell r="D349">
            <v>-1</v>
          </cell>
          <cell r="E349">
            <v>1.7781512503836434</v>
          </cell>
          <cell r="F349">
            <v>0.77815125038364352</v>
          </cell>
          <cell r="G349">
            <v>1.6989700043360187</v>
          </cell>
          <cell r="H349">
            <v>-1</v>
          </cell>
          <cell r="I349">
            <v>-1</v>
          </cell>
          <cell r="J349">
            <v>1.6989700043360187</v>
          </cell>
        </row>
        <row r="350">
          <cell r="A350">
            <v>1.6532125137753435</v>
          </cell>
          <cell r="B350">
            <v>-1</v>
          </cell>
          <cell r="C350">
            <v>-1</v>
          </cell>
          <cell r="D350">
            <v>2.1760912590556809</v>
          </cell>
          <cell r="E350">
            <v>2</v>
          </cell>
          <cell r="F350">
            <v>-1</v>
          </cell>
          <cell r="G350">
            <v>-1</v>
          </cell>
          <cell r="H350">
            <v>-1</v>
          </cell>
          <cell r="I350">
            <v>2</v>
          </cell>
          <cell r="J350">
            <v>2.3010299956639808</v>
          </cell>
        </row>
        <row r="351">
          <cell r="A351">
            <v>2</v>
          </cell>
          <cell r="B351">
            <v>2.3010299956639808</v>
          </cell>
          <cell r="C351">
            <v>1</v>
          </cell>
          <cell r="D351">
            <v>1.6989700043360187</v>
          </cell>
          <cell r="E351">
            <v>0.77815125038364352</v>
          </cell>
          <cell r="F351">
            <v>-1</v>
          </cell>
          <cell r="G351">
            <v>0.77815125038364352</v>
          </cell>
          <cell r="H351">
            <v>2.3010299956639808</v>
          </cell>
          <cell r="I351">
            <v>0.77815125038364352</v>
          </cell>
          <cell r="J351">
            <v>1</v>
          </cell>
        </row>
        <row r="352">
          <cell r="A352">
            <v>1</v>
          </cell>
          <cell r="B352">
            <v>2.3010299956639808</v>
          </cell>
          <cell r="C352">
            <v>0.77815125038364352</v>
          </cell>
          <cell r="D352">
            <v>2.3010299956639808</v>
          </cell>
          <cell r="E352">
            <v>0.77815125038364352</v>
          </cell>
          <cell r="F352">
            <v>-1</v>
          </cell>
          <cell r="G352">
            <v>-1</v>
          </cell>
          <cell r="H352">
            <v>1</v>
          </cell>
          <cell r="I352">
            <v>1.6989700043360187</v>
          </cell>
          <cell r="J352">
            <v>2</v>
          </cell>
        </row>
        <row r="353">
          <cell r="A353">
            <v>1.6989700043360187</v>
          </cell>
          <cell r="B353">
            <v>-1</v>
          </cell>
          <cell r="C353">
            <v>1.6532125137753435</v>
          </cell>
          <cell r="D353">
            <v>1</v>
          </cell>
          <cell r="E353">
            <v>-1</v>
          </cell>
          <cell r="F353">
            <v>-1</v>
          </cell>
          <cell r="G353">
            <v>-1</v>
          </cell>
          <cell r="H353">
            <v>1.7781512503836434</v>
          </cell>
          <cell r="I353">
            <v>2.1760912590556809</v>
          </cell>
          <cell r="J353">
            <v>2.1760912590556809</v>
          </cell>
        </row>
        <row r="354">
          <cell r="A354">
            <v>2.1760912590556809</v>
          </cell>
          <cell r="B354">
            <v>-1</v>
          </cell>
          <cell r="C354">
            <v>0.77815125038364352</v>
          </cell>
          <cell r="D354">
            <v>-1</v>
          </cell>
          <cell r="E354">
            <v>2.1760912590556809</v>
          </cell>
          <cell r="F354">
            <v>1.8750612633916999</v>
          </cell>
          <cell r="G354">
            <v>1</v>
          </cell>
          <cell r="H354">
            <v>-1</v>
          </cell>
          <cell r="I354">
            <v>2.1760912590556809</v>
          </cell>
          <cell r="J354">
            <v>0.77815125038364352</v>
          </cell>
        </row>
        <row r="355">
          <cell r="A355">
            <v>1.6532125137753435</v>
          </cell>
          <cell r="B355">
            <v>2.3010299956639808</v>
          </cell>
          <cell r="C355">
            <v>0.77815125038364352</v>
          </cell>
          <cell r="D355">
            <v>1.6989700043360187</v>
          </cell>
          <cell r="E355">
            <v>1.6989700043360187</v>
          </cell>
          <cell r="F355">
            <v>1</v>
          </cell>
          <cell r="G355">
            <v>-1</v>
          </cell>
          <cell r="H355">
            <v>-1</v>
          </cell>
          <cell r="I355">
            <v>-1</v>
          </cell>
          <cell r="J355">
            <v>1.8750612633916999</v>
          </cell>
        </row>
        <row r="356">
          <cell r="A356">
            <v>2.1760912590556809</v>
          </cell>
          <cell r="B356">
            <v>2</v>
          </cell>
          <cell r="C356">
            <v>1</v>
          </cell>
          <cell r="D356">
            <v>2</v>
          </cell>
          <cell r="E356">
            <v>0.77815125038364352</v>
          </cell>
          <cell r="F356">
            <v>2.1760912590556809</v>
          </cell>
          <cell r="G356">
            <v>1.8750612633916999</v>
          </cell>
          <cell r="H356">
            <v>1</v>
          </cell>
          <cell r="I356">
            <v>1</v>
          </cell>
          <cell r="J356">
            <v>2.3010299956639808</v>
          </cell>
        </row>
        <row r="357">
          <cell r="A357">
            <v>1.6989700043360187</v>
          </cell>
          <cell r="B357">
            <v>1</v>
          </cell>
          <cell r="C357">
            <v>1.6989700043360187</v>
          </cell>
          <cell r="D357">
            <v>1.8750612633916999</v>
          </cell>
          <cell r="E357">
            <v>2.3010299956639808</v>
          </cell>
          <cell r="F357">
            <v>-1</v>
          </cell>
          <cell r="G357">
            <v>1.7781512503836434</v>
          </cell>
          <cell r="H357">
            <v>1.7781512503836434</v>
          </cell>
          <cell r="I357">
            <v>1</v>
          </cell>
          <cell r="J357">
            <v>1.8750612633916999</v>
          </cell>
        </row>
        <row r="358">
          <cell r="A358">
            <v>1.6989700043360187</v>
          </cell>
          <cell r="B358">
            <v>1.8750612633916999</v>
          </cell>
          <cell r="C358">
            <v>2</v>
          </cell>
          <cell r="D358">
            <v>0.77815125038364352</v>
          </cell>
          <cell r="E358">
            <v>-1</v>
          </cell>
          <cell r="F358">
            <v>1.6989700043360187</v>
          </cell>
          <cell r="G358">
            <v>0.77815125038364352</v>
          </cell>
          <cell r="H358">
            <v>1.6532125137753435</v>
          </cell>
          <cell r="I358">
            <v>1</v>
          </cell>
          <cell r="J358">
            <v>1.6532125137753435</v>
          </cell>
        </row>
        <row r="359">
          <cell r="A359">
            <v>2.3010299956639808</v>
          </cell>
          <cell r="B359">
            <v>1.6989700043360187</v>
          </cell>
          <cell r="C359">
            <v>-1</v>
          </cell>
          <cell r="D359">
            <v>2.3010299956639808</v>
          </cell>
          <cell r="E359">
            <v>1.6532125137753435</v>
          </cell>
          <cell r="F359">
            <v>1.6989700043360187</v>
          </cell>
          <cell r="G359">
            <v>-1</v>
          </cell>
          <cell r="H359">
            <v>2.3010299956639808</v>
          </cell>
          <cell r="I359">
            <v>1</v>
          </cell>
          <cell r="J359">
            <v>1.6532125137753435</v>
          </cell>
        </row>
        <row r="360">
          <cell r="A360">
            <v>-1</v>
          </cell>
          <cell r="B360">
            <v>1.6532125137753435</v>
          </cell>
          <cell r="C360">
            <v>2.3010299956639808</v>
          </cell>
          <cell r="D360">
            <v>-1</v>
          </cell>
          <cell r="E360">
            <v>2.1760912590556809</v>
          </cell>
          <cell r="F360">
            <v>1</v>
          </cell>
          <cell r="G360">
            <v>-1</v>
          </cell>
          <cell r="H360">
            <v>1.8750612633916999</v>
          </cell>
          <cell r="I360">
            <v>-1</v>
          </cell>
          <cell r="J360">
            <v>1.7781512503836434</v>
          </cell>
        </row>
        <row r="361">
          <cell r="A361">
            <v>1.6989700043360187</v>
          </cell>
          <cell r="B361">
            <v>1</v>
          </cell>
          <cell r="C361">
            <v>-1</v>
          </cell>
          <cell r="D361">
            <v>0.77815125038364352</v>
          </cell>
          <cell r="E361">
            <v>2.3010299956639808</v>
          </cell>
          <cell r="F361">
            <v>0.77815125038364352</v>
          </cell>
          <cell r="G361">
            <v>2.3010299956639808</v>
          </cell>
          <cell r="H361">
            <v>1</v>
          </cell>
          <cell r="I361">
            <v>2.1760912590556809</v>
          </cell>
          <cell r="J361">
            <v>1.7781512503836434</v>
          </cell>
        </row>
        <row r="362">
          <cell r="A362">
            <v>1.6532125137753435</v>
          </cell>
          <cell r="B362">
            <v>-1</v>
          </cell>
          <cell r="C362">
            <v>1.8750612633916999</v>
          </cell>
          <cell r="D362">
            <v>-1</v>
          </cell>
          <cell r="E362">
            <v>2</v>
          </cell>
          <cell r="F362">
            <v>2.3010299956639808</v>
          </cell>
          <cell r="G362">
            <v>-1</v>
          </cell>
          <cell r="H362">
            <v>-1</v>
          </cell>
          <cell r="I362">
            <v>-1</v>
          </cell>
          <cell r="J362">
            <v>1</v>
          </cell>
        </row>
        <row r="363">
          <cell r="A363">
            <v>-1</v>
          </cell>
          <cell r="B363">
            <v>-1</v>
          </cell>
          <cell r="C363">
            <v>2.3010299956639808</v>
          </cell>
          <cell r="D363">
            <v>1.6989700043360187</v>
          </cell>
          <cell r="E363">
            <v>1.6989700043360187</v>
          </cell>
          <cell r="F363">
            <v>1</v>
          </cell>
          <cell r="G363">
            <v>1.6532125137753435</v>
          </cell>
          <cell r="H363">
            <v>-1</v>
          </cell>
          <cell r="I363">
            <v>2</v>
          </cell>
          <cell r="J363">
            <v>0.77815125038364352</v>
          </cell>
        </row>
        <row r="364">
          <cell r="A364">
            <v>0.77815125038364352</v>
          </cell>
          <cell r="B364">
            <v>1.8750612633916999</v>
          </cell>
          <cell r="C364">
            <v>-1</v>
          </cell>
          <cell r="D364">
            <v>-1</v>
          </cell>
          <cell r="E364">
            <v>0.77815125038364352</v>
          </cell>
          <cell r="F364">
            <v>1.6989700043360187</v>
          </cell>
          <cell r="G364">
            <v>-1</v>
          </cell>
          <cell r="H364">
            <v>-1</v>
          </cell>
          <cell r="I364">
            <v>-1</v>
          </cell>
          <cell r="J364">
            <v>-1</v>
          </cell>
        </row>
        <row r="365">
          <cell r="A365">
            <v>-1</v>
          </cell>
          <cell r="B365">
            <v>0.77815125038364352</v>
          </cell>
          <cell r="C365">
            <v>2</v>
          </cell>
          <cell r="D365">
            <v>2</v>
          </cell>
          <cell r="E365">
            <v>-1</v>
          </cell>
          <cell r="F365">
            <v>1.8750612633916999</v>
          </cell>
          <cell r="G365">
            <v>0.77815125038364352</v>
          </cell>
          <cell r="H365">
            <v>-1</v>
          </cell>
          <cell r="I365">
            <v>-1</v>
          </cell>
          <cell r="J365">
            <v>1</v>
          </cell>
        </row>
        <row r="366">
          <cell r="A366">
            <v>0.77815125038364352</v>
          </cell>
          <cell r="B366">
            <v>0.77815125038364352</v>
          </cell>
          <cell r="C366">
            <v>2</v>
          </cell>
          <cell r="D366">
            <v>-1</v>
          </cell>
          <cell r="E366">
            <v>2.3010299956639808</v>
          </cell>
          <cell r="F366">
            <v>-1</v>
          </cell>
          <cell r="G366">
            <v>2</v>
          </cell>
          <cell r="H366">
            <v>-1</v>
          </cell>
          <cell r="I366">
            <v>-1</v>
          </cell>
          <cell r="J366">
            <v>0.77815125038364352</v>
          </cell>
        </row>
        <row r="367">
          <cell r="A367">
            <v>2</v>
          </cell>
          <cell r="B367">
            <v>1.7781512503836434</v>
          </cell>
          <cell r="C367">
            <v>-1</v>
          </cell>
          <cell r="D367">
            <v>1.7781512503836434</v>
          </cell>
          <cell r="E367">
            <v>2.1760912590556809</v>
          </cell>
          <cell r="F367">
            <v>2</v>
          </cell>
          <cell r="G367">
            <v>0.77815125038364352</v>
          </cell>
          <cell r="H367">
            <v>-1</v>
          </cell>
          <cell r="I367">
            <v>0.77815125038364352</v>
          </cell>
          <cell r="J367">
            <v>2.1760912590556809</v>
          </cell>
        </row>
        <row r="368">
          <cell r="A368">
            <v>0.77815125038364352</v>
          </cell>
          <cell r="B368">
            <v>2</v>
          </cell>
          <cell r="C368">
            <v>1.8750612633916999</v>
          </cell>
          <cell r="D368">
            <v>-1</v>
          </cell>
          <cell r="E368">
            <v>-1</v>
          </cell>
          <cell r="F368">
            <v>0.77815125038364352</v>
          </cell>
          <cell r="G368">
            <v>0.77815125038364352</v>
          </cell>
          <cell r="H368">
            <v>1.6989700043360187</v>
          </cell>
          <cell r="I368">
            <v>1.8750612633916999</v>
          </cell>
          <cell r="J368">
            <v>2.3010299956639808</v>
          </cell>
        </row>
        <row r="369">
          <cell r="A369">
            <v>2.3010299956639808</v>
          </cell>
          <cell r="B369">
            <v>0.77815125038364352</v>
          </cell>
          <cell r="C369">
            <v>2</v>
          </cell>
          <cell r="D369">
            <v>-1</v>
          </cell>
          <cell r="E369">
            <v>2.1760912590556809</v>
          </cell>
          <cell r="F369">
            <v>1</v>
          </cell>
          <cell r="G369">
            <v>1.6989700043360187</v>
          </cell>
          <cell r="H369">
            <v>-1</v>
          </cell>
          <cell r="I369">
            <v>1</v>
          </cell>
          <cell r="J369">
            <v>0.77815125038364352</v>
          </cell>
        </row>
        <row r="370">
          <cell r="A370">
            <v>-1</v>
          </cell>
          <cell r="B370">
            <v>0.77815125038364352</v>
          </cell>
          <cell r="C370">
            <v>1.7781512503836434</v>
          </cell>
          <cell r="D370">
            <v>-1</v>
          </cell>
          <cell r="E370">
            <v>-1</v>
          </cell>
          <cell r="F370">
            <v>-1</v>
          </cell>
          <cell r="G370">
            <v>-1</v>
          </cell>
          <cell r="H370">
            <v>0.77815125038364352</v>
          </cell>
          <cell r="I370">
            <v>2.1760912590556809</v>
          </cell>
          <cell r="J370">
            <v>-1</v>
          </cell>
        </row>
        <row r="371">
          <cell r="A371">
            <v>2</v>
          </cell>
          <cell r="B371">
            <v>1.6989700043360187</v>
          </cell>
          <cell r="C371">
            <v>2</v>
          </cell>
          <cell r="D371">
            <v>2</v>
          </cell>
          <cell r="E371">
            <v>2</v>
          </cell>
          <cell r="F371">
            <v>1.6989700043360187</v>
          </cell>
          <cell r="G371">
            <v>1.6989700043360187</v>
          </cell>
          <cell r="H371">
            <v>-1</v>
          </cell>
          <cell r="I371">
            <v>1</v>
          </cell>
          <cell r="J371">
            <v>0.77815125038364352</v>
          </cell>
        </row>
        <row r="372">
          <cell r="A372">
            <v>1</v>
          </cell>
          <cell r="B372">
            <v>-1</v>
          </cell>
          <cell r="C372">
            <v>-1</v>
          </cell>
          <cell r="D372">
            <v>-1</v>
          </cell>
          <cell r="E372">
            <v>1</v>
          </cell>
          <cell r="F372">
            <v>-1</v>
          </cell>
          <cell r="G372">
            <v>1.7781512503836434</v>
          </cell>
          <cell r="H372">
            <v>2.1760912590556809</v>
          </cell>
          <cell r="I372">
            <v>2</v>
          </cell>
          <cell r="J372">
            <v>2</v>
          </cell>
        </row>
        <row r="373">
          <cell r="A373">
            <v>-1</v>
          </cell>
          <cell r="B373">
            <v>-1</v>
          </cell>
          <cell r="C373">
            <v>0.77815125038364352</v>
          </cell>
          <cell r="D373">
            <v>2.3010299956639808</v>
          </cell>
          <cell r="E373">
            <v>-1</v>
          </cell>
          <cell r="F373">
            <v>1.6989700043360187</v>
          </cell>
          <cell r="G373">
            <v>1.6532125137753435</v>
          </cell>
          <cell r="H373">
            <v>1.6989700043360187</v>
          </cell>
          <cell r="I373">
            <v>2.3010299956639808</v>
          </cell>
          <cell r="J373">
            <v>2</v>
          </cell>
        </row>
        <row r="374">
          <cell r="A374">
            <v>-1</v>
          </cell>
          <cell r="B374">
            <v>1.6532125137753435</v>
          </cell>
          <cell r="C374">
            <v>-1</v>
          </cell>
          <cell r="D374">
            <v>0.77815125038364352</v>
          </cell>
          <cell r="E374">
            <v>-1</v>
          </cell>
          <cell r="F374">
            <v>2</v>
          </cell>
          <cell r="G374">
            <v>-1</v>
          </cell>
          <cell r="H374">
            <v>0.77815125038364352</v>
          </cell>
          <cell r="I374">
            <v>-1</v>
          </cell>
          <cell r="J374">
            <v>1</v>
          </cell>
        </row>
        <row r="375">
          <cell r="A375">
            <v>2.1760912590556809</v>
          </cell>
          <cell r="B375">
            <v>2.3010299956639808</v>
          </cell>
          <cell r="C375">
            <v>0.77815125038364352</v>
          </cell>
          <cell r="D375">
            <v>2</v>
          </cell>
          <cell r="E375">
            <v>1.7781512503836434</v>
          </cell>
          <cell r="F375">
            <v>-1</v>
          </cell>
          <cell r="G375">
            <v>2</v>
          </cell>
          <cell r="H375">
            <v>1.6532125137753435</v>
          </cell>
          <cell r="I375">
            <v>1.7781512503836434</v>
          </cell>
          <cell r="J375">
            <v>-1</v>
          </cell>
        </row>
        <row r="376">
          <cell r="A376">
            <v>2</v>
          </cell>
          <cell r="B376">
            <v>2</v>
          </cell>
          <cell r="C376">
            <v>2.1760912590556809</v>
          </cell>
          <cell r="D376">
            <v>1.8750612633916999</v>
          </cell>
          <cell r="E376">
            <v>2.1760912590556809</v>
          </cell>
          <cell r="F376">
            <v>1</v>
          </cell>
          <cell r="G376">
            <v>-1</v>
          </cell>
          <cell r="H376">
            <v>1</v>
          </cell>
          <cell r="I376">
            <v>1.6532125137753435</v>
          </cell>
          <cell r="J376">
            <v>-1</v>
          </cell>
        </row>
        <row r="377">
          <cell r="A377">
            <v>0.77815125038364352</v>
          </cell>
          <cell r="B377">
            <v>-1</v>
          </cell>
          <cell r="C377">
            <v>0.77815125038364352</v>
          </cell>
          <cell r="D377">
            <v>-1</v>
          </cell>
          <cell r="E377">
            <v>2.1760912590556809</v>
          </cell>
          <cell r="F377">
            <v>0.77815125038364352</v>
          </cell>
          <cell r="G377">
            <v>1</v>
          </cell>
          <cell r="H377">
            <v>2.3010299956639808</v>
          </cell>
          <cell r="I377">
            <v>1.6532125137753435</v>
          </cell>
          <cell r="J377">
            <v>2.3010299956639808</v>
          </cell>
        </row>
        <row r="378">
          <cell r="A378">
            <v>1.8750612633916999</v>
          </cell>
          <cell r="B378">
            <v>-1</v>
          </cell>
          <cell r="C378">
            <v>-1</v>
          </cell>
          <cell r="D378">
            <v>0.77815125038364352</v>
          </cell>
          <cell r="E378">
            <v>1</v>
          </cell>
          <cell r="F378">
            <v>-1</v>
          </cell>
          <cell r="G378">
            <v>2.1760912590556809</v>
          </cell>
          <cell r="H378">
            <v>-1</v>
          </cell>
          <cell r="I378">
            <v>2</v>
          </cell>
          <cell r="J378">
            <v>1</v>
          </cell>
        </row>
        <row r="379">
          <cell r="A379">
            <v>1.6532125137753435</v>
          </cell>
          <cell r="B379">
            <v>1</v>
          </cell>
          <cell r="C379">
            <v>0.77815125038364352</v>
          </cell>
          <cell r="D379">
            <v>-1</v>
          </cell>
          <cell r="E379">
            <v>1.8750612633916999</v>
          </cell>
          <cell r="F379">
            <v>-1</v>
          </cell>
          <cell r="G379">
            <v>-1</v>
          </cell>
          <cell r="H379">
            <v>-1</v>
          </cell>
          <cell r="I379">
            <v>1.8750612633916999</v>
          </cell>
          <cell r="J379">
            <v>1.6989700043360187</v>
          </cell>
        </row>
        <row r="380">
          <cell r="A380">
            <v>1.6532125137753435</v>
          </cell>
          <cell r="B380">
            <v>1.6532125137753435</v>
          </cell>
          <cell r="C380">
            <v>1</v>
          </cell>
          <cell r="D380">
            <v>1</v>
          </cell>
          <cell r="E380">
            <v>1.8750612633916999</v>
          </cell>
          <cell r="F380">
            <v>1.7781512503836434</v>
          </cell>
          <cell r="G380">
            <v>2</v>
          </cell>
          <cell r="H380">
            <v>2</v>
          </cell>
          <cell r="I380">
            <v>2.3010299956639808</v>
          </cell>
          <cell r="J380">
            <v>0.77815125038364352</v>
          </cell>
        </row>
        <row r="381">
          <cell r="A381">
            <v>2.3010299956639808</v>
          </cell>
          <cell r="B381">
            <v>0.77815125038364352</v>
          </cell>
          <cell r="C381">
            <v>2</v>
          </cell>
          <cell r="D381">
            <v>-1</v>
          </cell>
          <cell r="E381">
            <v>2.3010299956639808</v>
          </cell>
          <cell r="F381">
            <v>1.6989700043360187</v>
          </cell>
          <cell r="G381">
            <v>1.7781512503836434</v>
          </cell>
          <cell r="H381">
            <v>1.7781512503836434</v>
          </cell>
          <cell r="I381">
            <v>-1</v>
          </cell>
          <cell r="J381">
            <v>1.7781512503836434</v>
          </cell>
        </row>
        <row r="382">
          <cell r="A382">
            <v>2.3010299956639808</v>
          </cell>
          <cell r="B382">
            <v>0.77815125038364352</v>
          </cell>
          <cell r="C382">
            <v>-1</v>
          </cell>
          <cell r="D382">
            <v>1</v>
          </cell>
          <cell r="E382">
            <v>1.6989700043360187</v>
          </cell>
          <cell r="F382">
            <v>1.6989700043360187</v>
          </cell>
          <cell r="G382">
            <v>-1</v>
          </cell>
          <cell r="H382">
            <v>1.6989700043360187</v>
          </cell>
          <cell r="I382">
            <v>0.77815125038364352</v>
          </cell>
          <cell r="J382">
            <v>1.8750612633916999</v>
          </cell>
        </row>
        <row r="383">
          <cell r="A383">
            <v>0.77815125038364352</v>
          </cell>
          <cell r="B383">
            <v>1.6532125137753435</v>
          </cell>
          <cell r="C383">
            <v>0.77815125038364352</v>
          </cell>
          <cell r="D383">
            <v>2</v>
          </cell>
          <cell r="E383">
            <v>1</v>
          </cell>
          <cell r="F383">
            <v>1.8750612633916999</v>
          </cell>
          <cell r="G383">
            <v>0.77815125038364352</v>
          </cell>
          <cell r="H383">
            <v>-1</v>
          </cell>
          <cell r="I383">
            <v>2.1760912590556809</v>
          </cell>
          <cell r="J383">
            <v>2.3010299956639808</v>
          </cell>
        </row>
        <row r="384">
          <cell r="A384">
            <v>1.7781512503836434</v>
          </cell>
          <cell r="B384">
            <v>1.6989700043360187</v>
          </cell>
          <cell r="C384">
            <v>1</v>
          </cell>
          <cell r="D384">
            <v>2</v>
          </cell>
          <cell r="E384">
            <v>1</v>
          </cell>
          <cell r="F384">
            <v>2.3010299956639808</v>
          </cell>
          <cell r="G384">
            <v>-1</v>
          </cell>
          <cell r="H384">
            <v>1</v>
          </cell>
          <cell r="I384">
            <v>2.1760912590556809</v>
          </cell>
          <cell r="J384">
            <v>1</v>
          </cell>
        </row>
        <row r="385">
          <cell r="A385">
            <v>0.77815125038364352</v>
          </cell>
          <cell r="B385">
            <v>-1</v>
          </cell>
          <cell r="C385">
            <v>2</v>
          </cell>
          <cell r="D385">
            <v>2.1760912590556809</v>
          </cell>
          <cell r="E385">
            <v>1.7781512503836434</v>
          </cell>
          <cell r="F385">
            <v>1.6532125137753435</v>
          </cell>
          <cell r="G385">
            <v>2.3010299956639808</v>
          </cell>
          <cell r="H385">
            <v>-1</v>
          </cell>
          <cell r="I385">
            <v>0.77815125038364352</v>
          </cell>
          <cell r="J385">
            <v>-1</v>
          </cell>
        </row>
        <row r="386">
          <cell r="A386">
            <v>1</v>
          </cell>
          <cell r="B386">
            <v>-1</v>
          </cell>
          <cell r="C386">
            <v>0.77815125038364352</v>
          </cell>
          <cell r="D386">
            <v>0.77815125038364352</v>
          </cell>
          <cell r="E386">
            <v>0.77815125038364352</v>
          </cell>
          <cell r="F386">
            <v>0.77815125038364352</v>
          </cell>
          <cell r="G386">
            <v>-1</v>
          </cell>
          <cell r="H386">
            <v>-1</v>
          </cell>
          <cell r="I386">
            <v>2.1760912590556809</v>
          </cell>
          <cell r="J386">
            <v>0.77815125038364352</v>
          </cell>
        </row>
        <row r="387">
          <cell r="A387">
            <v>-1</v>
          </cell>
          <cell r="B387">
            <v>-1</v>
          </cell>
          <cell r="C387">
            <v>1.8750612633916999</v>
          </cell>
          <cell r="D387">
            <v>1.6532125137753435</v>
          </cell>
          <cell r="E387">
            <v>0.77815125038364352</v>
          </cell>
          <cell r="F387">
            <v>1</v>
          </cell>
          <cell r="G387">
            <v>1.8750612633916999</v>
          </cell>
          <cell r="H387">
            <v>2</v>
          </cell>
          <cell r="I387">
            <v>1.7781512503836434</v>
          </cell>
          <cell r="J387">
            <v>-1</v>
          </cell>
        </row>
        <row r="388">
          <cell r="A388">
            <v>1.7781512503836434</v>
          </cell>
          <cell r="B388">
            <v>1</v>
          </cell>
          <cell r="C388">
            <v>2.1760912590556809</v>
          </cell>
          <cell r="D388">
            <v>0.77815125038364352</v>
          </cell>
          <cell r="E388">
            <v>1.8750612633916999</v>
          </cell>
          <cell r="F388">
            <v>-1</v>
          </cell>
          <cell r="G388">
            <v>2.3010299956639808</v>
          </cell>
          <cell r="H388">
            <v>1</v>
          </cell>
          <cell r="I388">
            <v>1</v>
          </cell>
          <cell r="J388">
            <v>2.3010299956639808</v>
          </cell>
        </row>
        <row r="389">
          <cell r="A389">
            <v>-1</v>
          </cell>
          <cell r="B389">
            <v>1.7781512503836434</v>
          </cell>
          <cell r="C389">
            <v>1</v>
          </cell>
          <cell r="D389">
            <v>0.77815125038364352</v>
          </cell>
          <cell r="E389">
            <v>-1</v>
          </cell>
          <cell r="F389">
            <v>1</v>
          </cell>
          <cell r="G389">
            <v>-1</v>
          </cell>
          <cell r="H389">
            <v>1</v>
          </cell>
          <cell r="I389">
            <v>1.7781512503836434</v>
          </cell>
          <cell r="J389">
            <v>1.7781512503836434</v>
          </cell>
        </row>
        <row r="390">
          <cell r="A390">
            <v>1.6532125137753435</v>
          </cell>
          <cell r="B390">
            <v>1</v>
          </cell>
          <cell r="C390">
            <v>2</v>
          </cell>
          <cell r="D390">
            <v>1</v>
          </cell>
          <cell r="E390">
            <v>1.8750612633916999</v>
          </cell>
          <cell r="F390">
            <v>0.77815125038364352</v>
          </cell>
          <cell r="G390">
            <v>2</v>
          </cell>
          <cell r="H390">
            <v>2</v>
          </cell>
          <cell r="I390">
            <v>1.6989700043360187</v>
          </cell>
          <cell r="J390">
            <v>2.3010299956639808</v>
          </cell>
        </row>
        <row r="391">
          <cell r="A391">
            <v>1.8750612633916999</v>
          </cell>
          <cell r="B391">
            <v>1.6989700043360187</v>
          </cell>
          <cell r="C391">
            <v>1.8750612633916999</v>
          </cell>
          <cell r="D391">
            <v>0.77815125038364352</v>
          </cell>
          <cell r="E391">
            <v>-1</v>
          </cell>
          <cell r="F391">
            <v>2</v>
          </cell>
          <cell r="G391">
            <v>2.3010299956639808</v>
          </cell>
          <cell r="H391">
            <v>1.7781512503836434</v>
          </cell>
          <cell r="I391">
            <v>1.6532125137753435</v>
          </cell>
          <cell r="J391">
            <v>0.77815125038364352</v>
          </cell>
        </row>
        <row r="392">
          <cell r="A392">
            <v>1</v>
          </cell>
          <cell r="B392">
            <v>1</v>
          </cell>
          <cell r="C392">
            <v>-1</v>
          </cell>
          <cell r="D392">
            <v>1.6989700043360187</v>
          </cell>
          <cell r="E392">
            <v>1.6532125137753435</v>
          </cell>
          <cell r="F392">
            <v>-1</v>
          </cell>
          <cell r="G392">
            <v>1.7781512503836434</v>
          </cell>
          <cell r="H392">
            <v>2.1760912590556809</v>
          </cell>
          <cell r="I392">
            <v>1</v>
          </cell>
          <cell r="J392">
            <v>-1</v>
          </cell>
        </row>
        <row r="393">
          <cell r="A393">
            <v>-1</v>
          </cell>
          <cell r="B393">
            <v>1.6989700043360187</v>
          </cell>
          <cell r="C393">
            <v>2.3010299956639808</v>
          </cell>
          <cell r="D393">
            <v>1.7781512503836434</v>
          </cell>
          <cell r="E393">
            <v>0.77815125038364352</v>
          </cell>
          <cell r="F393">
            <v>-1</v>
          </cell>
          <cell r="G393">
            <v>1.8750612633916999</v>
          </cell>
          <cell r="H393">
            <v>0.77815125038364352</v>
          </cell>
          <cell r="I393">
            <v>2</v>
          </cell>
          <cell r="J393">
            <v>1.8750612633916999</v>
          </cell>
        </row>
        <row r="394">
          <cell r="A394">
            <v>2.1760912590556809</v>
          </cell>
          <cell r="B394">
            <v>-1</v>
          </cell>
          <cell r="C394">
            <v>1.6989700043360187</v>
          </cell>
          <cell r="D394">
            <v>2.3010299956639808</v>
          </cell>
          <cell r="E394">
            <v>1</v>
          </cell>
          <cell r="F394">
            <v>1</v>
          </cell>
          <cell r="G394">
            <v>2.1760912590556809</v>
          </cell>
          <cell r="H394">
            <v>0.77815125038364352</v>
          </cell>
          <cell r="I394">
            <v>2.1760912590556809</v>
          </cell>
          <cell r="J394">
            <v>1.7781512503836434</v>
          </cell>
        </row>
        <row r="395">
          <cell r="A395">
            <v>2</v>
          </cell>
          <cell r="B395">
            <v>-1</v>
          </cell>
          <cell r="C395">
            <v>1.6989700043360187</v>
          </cell>
          <cell r="D395">
            <v>1.8750612633916999</v>
          </cell>
          <cell r="E395">
            <v>-1</v>
          </cell>
          <cell r="F395">
            <v>2.3010299956639808</v>
          </cell>
          <cell r="G395">
            <v>0.77815125038364352</v>
          </cell>
          <cell r="H395">
            <v>1</v>
          </cell>
          <cell r="I395">
            <v>1.8750612633916999</v>
          </cell>
          <cell r="J395">
            <v>0.77815125038364352</v>
          </cell>
        </row>
        <row r="396">
          <cell r="A396">
            <v>0.77815125038364352</v>
          </cell>
          <cell r="B396">
            <v>-1</v>
          </cell>
          <cell r="C396">
            <v>1</v>
          </cell>
          <cell r="D396">
            <v>-1</v>
          </cell>
          <cell r="E396">
            <v>2</v>
          </cell>
          <cell r="F396">
            <v>-1</v>
          </cell>
          <cell r="G396">
            <v>-1</v>
          </cell>
          <cell r="H396">
            <v>-1</v>
          </cell>
          <cell r="I396">
            <v>-1</v>
          </cell>
          <cell r="J396">
            <v>-1</v>
          </cell>
        </row>
        <row r="397">
          <cell r="A397">
            <v>1.7781512503836434</v>
          </cell>
          <cell r="B397">
            <v>-1</v>
          </cell>
          <cell r="C397">
            <v>1</v>
          </cell>
          <cell r="D397">
            <v>-1</v>
          </cell>
          <cell r="E397">
            <v>2</v>
          </cell>
          <cell r="F397">
            <v>0.77815125038364352</v>
          </cell>
          <cell r="G397">
            <v>1</v>
          </cell>
          <cell r="H397">
            <v>-1</v>
          </cell>
          <cell r="I397">
            <v>1.7781512503836434</v>
          </cell>
          <cell r="J397">
            <v>1</v>
          </cell>
        </row>
        <row r="398">
          <cell r="A398">
            <v>1</v>
          </cell>
          <cell r="B398">
            <v>-1</v>
          </cell>
          <cell r="C398">
            <v>1</v>
          </cell>
          <cell r="D398">
            <v>-1</v>
          </cell>
          <cell r="E398">
            <v>-1</v>
          </cell>
          <cell r="F398">
            <v>1</v>
          </cell>
          <cell r="G398">
            <v>0.77815125038364352</v>
          </cell>
          <cell r="H398">
            <v>1</v>
          </cell>
          <cell r="I398">
            <v>1</v>
          </cell>
          <cell r="J398">
            <v>2.3010299956639808</v>
          </cell>
        </row>
        <row r="399">
          <cell r="A399">
            <v>0.77815125038364352</v>
          </cell>
          <cell r="B399">
            <v>2.1760912590556809</v>
          </cell>
          <cell r="C399">
            <v>-1</v>
          </cell>
          <cell r="D399">
            <v>1.6532125137753435</v>
          </cell>
          <cell r="E399">
            <v>2</v>
          </cell>
          <cell r="F399">
            <v>1</v>
          </cell>
          <cell r="G399">
            <v>1.6989700043360187</v>
          </cell>
          <cell r="H399">
            <v>1</v>
          </cell>
          <cell r="I399">
            <v>-1</v>
          </cell>
          <cell r="J399">
            <v>-1</v>
          </cell>
        </row>
        <row r="400">
          <cell r="A400">
            <v>2.3010299956639808</v>
          </cell>
          <cell r="B400">
            <v>2.1760912590556809</v>
          </cell>
          <cell r="C400">
            <v>1.6989700043360187</v>
          </cell>
          <cell r="D400">
            <v>1.8750612633916999</v>
          </cell>
          <cell r="E400">
            <v>2.1760912590556809</v>
          </cell>
          <cell r="F400">
            <v>1.6532125137753435</v>
          </cell>
          <cell r="G400">
            <v>2.1760912590556809</v>
          </cell>
          <cell r="H400">
            <v>2</v>
          </cell>
          <cell r="I400">
            <v>1.8750612633916999</v>
          </cell>
          <cell r="J400">
            <v>1.6532125137753435</v>
          </cell>
        </row>
        <row r="401">
          <cell r="A401">
            <v>1.7781512503836434</v>
          </cell>
          <cell r="B401">
            <v>2.1760912590556809</v>
          </cell>
          <cell r="C401">
            <v>2</v>
          </cell>
          <cell r="D401">
            <v>1</v>
          </cell>
          <cell r="E401">
            <v>-1</v>
          </cell>
          <cell r="F401">
            <v>1.6532125137753435</v>
          </cell>
          <cell r="G401">
            <v>0.77815125038364352</v>
          </cell>
          <cell r="H401">
            <v>0.77815125038364352</v>
          </cell>
          <cell r="I401">
            <v>2.3010299956639808</v>
          </cell>
          <cell r="J401">
            <v>-1</v>
          </cell>
        </row>
        <row r="402">
          <cell r="A402">
            <v>2</v>
          </cell>
          <cell r="B402">
            <v>-1</v>
          </cell>
          <cell r="C402">
            <v>1.8750612633916999</v>
          </cell>
          <cell r="D402">
            <v>0.77815125038364352</v>
          </cell>
          <cell r="E402">
            <v>1</v>
          </cell>
          <cell r="F402">
            <v>0.77815125038364352</v>
          </cell>
          <cell r="G402">
            <v>-1</v>
          </cell>
          <cell r="H402">
            <v>2.1760912590556809</v>
          </cell>
          <cell r="I402">
            <v>2.1760912590556809</v>
          </cell>
          <cell r="J402">
            <v>1</v>
          </cell>
        </row>
        <row r="403">
          <cell r="A403">
            <v>-1</v>
          </cell>
          <cell r="B403">
            <v>2.3010299956639808</v>
          </cell>
          <cell r="C403">
            <v>0.77815125038364352</v>
          </cell>
          <cell r="D403">
            <v>1.8750612633916999</v>
          </cell>
          <cell r="E403">
            <v>1</v>
          </cell>
          <cell r="F403">
            <v>1</v>
          </cell>
          <cell r="G403">
            <v>2.1760912590556809</v>
          </cell>
          <cell r="H403">
            <v>1</v>
          </cell>
          <cell r="I403">
            <v>1.6989700043360187</v>
          </cell>
          <cell r="J403">
            <v>1</v>
          </cell>
        </row>
        <row r="404">
          <cell r="A404">
            <v>2.1760912590556809</v>
          </cell>
          <cell r="B404">
            <v>0.77815125038364352</v>
          </cell>
          <cell r="C404">
            <v>1.6989700043360187</v>
          </cell>
          <cell r="D404">
            <v>1.7781512503836434</v>
          </cell>
          <cell r="E404">
            <v>2.1760912590556809</v>
          </cell>
          <cell r="F404">
            <v>2.1760912590556809</v>
          </cell>
          <cell r="G404">
            <v>2.1760912590556809</v>
          </cell>
          <cell r="H404">
            <v>1</v>
          </cell>
          <cell r="I404">
            <v>1</v>
          </cell>
          <cell r="J404">
            <v>1.7781512503836434</v>
          </cell>
        </row>
        <row r="405">
          <cell r="A405">
            <v>-1</v>
          </cell>
          <cell r="B405">
            <v>1.8750612633916999</v>
          </cell>
          <cell r="C405">
            <v>1.8750612633916999</v>
          </cell>
          <cell r="D405">
            <v>2.1760912590556809</v>
          </cell>
          <cell r="E405">
            <v>0.77815125038364352</v>
          </cell>
          <cell r="F405">
            <v>1.6989700043360187</v>
          </cell>
          <cell r="G405">
            <v>2.1760912590556809</v>
          </cell>
          <cell r="H405">
            <v>2.1760912590556809</v>
          </cell>
          <cell r="I405">
            <v>-1</v>
          </cell>
          <cell r="J405">
            <v>1.6989700043360187</v>
          </cell>
        </row>
        <row r="406">
          <cell r="A406">
            <v>-1</v>
          </cell>
          <cell r="B406">
            <v>-1</v>
          </cell>
          <cell r="C406">
            <v>2.1760912590556809</v>
          </cell>
          <cell r="D406">
            <v>2.1760912590556809</v>
          </cell>
          <cell r="E406">
            <v>2</v>
          </cell>
          <cell r="F406">
            <v>-1</v>
          </cell>
          <cell r="G406">
            <v>1</v>
          </cell>
          <cell r="H406">
            <v>0.77815125038364352</v>
          </cell>
          <cell r="I406">
            <v>2.1760912590556809</v>
          </cell>
          <cell r="J406">
            <v>1.8750612633916999</v>
          </cell>
        </row>
        <row r="407">
          <cell r="A407">
            <v>2.3010299956639808</v>
          </cell>
          <cell r="B407">
            <v>2</v>
          </cell>
          <cell r="C407">
            <v>2</v>
          </cell>
          <cell r="D407">
            <v>-1</v>
          </cell>
          <cell r="E407">
            <v>-1</v>
          </cell>
          <cell r="F407">
            <v>0.77815125038364352</v>
          </cell>
          <cell r="G407">
            <v>1</v>
          </cell>
          <cell r="H407">
            <v>-1</v>
          </cell>
          <cell r="I407">
            <v>2</v>
          </cell>
          <cell r="J407">
            <v>2.3010299956639808</v>
          </cell>
        </row>
        <row r="408">
          <cell r="A408">
            <v>2.1760912590556809</v>
          </cell>
          <cell r="B408">
            <v>1.6989700043360187</v>
          </cell>
          <cell r="C408">
            <v>2</v>
          </cell>
          <cell r="D408">
            <v>-1</v>
          </cell>
          <cell r="E408">
            <v>1.8750612633916999</v>
          </cell>
          <cell r="F408">
            <v>2</v>
          </cell>
          <cell r="G408">
            <v>1</v>
          </cell>
          <cell r="H408">
            <v>1.6989700043360187</v>
          </cell>
          <cell r="I408">
            <v>1.6532125137753435</v>
          </cell>
          <cell r="J408">
            <v>-1</v>
          </cell>
        </row>
        <row r="409">
          <cell r="A409">
            <v>2.3010299956639808</v>
          </cell>
          <cell r="B409">
            <v>2.3010299956639808</v>
          </cell>
          <cell r="C409">
            <v>1</v>
          </cell>
          <cell r="D409">
            <v>2</v>
          </cell>
          <cell r="E409">
            <v>2.1760912590556809</v>
          </cell>
          <cell r="F409">
            <v>1.6532125137753435</v>
          </cell>
          <cell r="G409">
            <v>1.6989700043360187</v>
          </cell>
          <cell r="H409">
            <v>2</v>
          </cell>
          <cell r="I409">
            <v>2.3010299956639808</v>
          </cell>
          <cell r="J409">
            <v>-1</v>
          </cell>
        </row>
        <row r="410">
          <cell r="A410">
            <v>-1</v>
          </cell>
          <cell r="B410">
            <v>1.6532125137753435</v>
          </cell>
          <cell r="C410">
            <v>-1</v>
          </cell>
          <cell r="D410">
            <v>1.8750612633916999</v>
          </cell>
          <cell r="E410">
            <v>1.8750612633916999</v>
          </cell>
          <cell r="F410">
            <v>-1</v>
          </cell>
          <cell r="G410">
            <v>-1</v>
          </cell>
          <cell r="H410">
            <v>2.1760912590556809</v>
          </cell>
          <cell r="I410">
            <v>0.77815125038364352</v>
          </cell>
          <cell r="J410">
            <v>-1</v>
          </cell>
        </row>
        <row r="411">
          <cell r="A411">
            <v>-1</v>
          </cell>
          <cell r="B411">
            <v>1</v>
          </cell>
          <cell r="C411">
            <v>-1</v>
          </cell>
          <cell r="D411">
            <v>-1</v>
          </cell>
          <cell r="E411">
            <v>-1</v>
          </cell>
          <cell r="F411">
            <v>1.7781512503836434</v>
          </cell>
          <cell r="G411">
            <v>-1</v>
          </cell>
          <cell r="H411">
            <v>-1</v>
          </cell>
          <cell r="I411">
            <v>2.1760912590556809</v>
          </cell>
          <cell r="J411">
            <v>1.6532125137753435</v>
          </cell>
        </row>
        <row r="412">
          <cell r="A412">
            <v>2.1760912590556809</v>
          </cell>
          <cell r="B412">
            <v>2.3010299956639808</v>
          </cell>
          <cell r="C412">
            <v>2.1760912590556809</v>
          </cell>
          <cell r="D412">
            <v>0.77815125038364352</v>
          </cell>
          <cell r="E412">
            <v>-1</v>
          </cell>
          <cell r="F412">
            <v>-1</v>
          </cell>
          <cell r="G412">
            <v>0.77815125038364352</v>
          </cell>
          <cell r="H412">
            <v>-1</v>
          </cell>
          <cell r="I412">
            <v>-1</v>
          </cell>
          <cell r="J412">
            <v>2.3010299956639808</v>
          </cell>
        </row>
        <row r="413">
          <cell r="A413">
            <v>1.6989700043360187</v>
          </cell>
          <cell r="B413">
            <v>-1</v>
          </cell>
          <cell r="C413">
            <v>-1</v>
          </cell>
          <cell r="D413">
            <v>-1</v>
          </cell>
          <cell r="E413">
            <v>-1</v>
          </cell>
          <cell r="F413">
            <v>2</v>
          </cell>
          <cell r="G413">
            <v>0.77815125038364352</v>
          </cell>
          <cell r="H413">
            <v>2.1760912590556809</v>
          </cell>
          <cell r="I413">
            <v>2</v>
          </cell>
          <cell r="J413">
            <v>-1</v>
          </cell>
        </row>
        <row r="414">
          <cell r="A414">
            <v>-1</v>
          </cell>
          <cell r="B414">
            <v>0.77815125038364352</v>
          </cell>
          <cell r="C414">
            <v>-1</v>
          </cell>
          <cell r="D414">
            <v>-1</v>
          </cell>
          <cell r="E414">
            <v>1.6989700043360187</v>
          </cell>
          <cell r="F414">
            <v>-1</v>
          </cell>
          <cell r="G414">
            <v>1.6989700043360187</v>
          </cell>
          <cell r="H414">
            <v>2.3010299956639808</v>
          </cell>
          <cell r="I414">
            <v>0.77815125038364352</v>
          </cell>
          <cell r="J414">
            <v>1.6989700043360187</v>
          </cell>
        </row>
        <row r="415">
          <cell r="A415">
            <v>1</v>
          </cell>
          <cell r="B415">
            <v>-1</v>
          </cell>
          <cell r="C415">
            <v>1.8750612633916999</v>
          </cell>
          <cell r="D415">
            <v>1.7781512503836434</v>
          </cell>
          <cell r="E415">
            <v>1</v>
          </cell>
          <cell r="F415">
            <v>-1</v>
          </cell>
          <cell r="G415">
            <v>1</v>
          </cell>
          <cell r="H415">
            <v>-1</v>
          </cell>
          <cell r="I415">
            <v>1.8750612633916999</v>
          </cell>
          <cell r="J415">
            <v>1.7781512503836434</v>
          </cell>
        </row>
        <row r="416">
          <cell r="A416">
            <v>0.77815125038364352</v>
          </cell>
          <cell r="B416">
            <v>-1</v>
          </cell>
          <cell r="C416">
            <v>1.8750612633916999</v>
          </cell>
          <cell r="D416">
            <v>2.3010299956639808</v>
          </cell>
          <cell r="E416">
            <v>-1</v>
          </cell>
          <cell r="F416">
            <v>-1</v>
          </cell>
          <cell r="G416">
            <v>0.77815125038364352</v>
          </cell>
          <cell r="H416">
            <v>2.3010299956639808</v>
          </cell>
          <cell r="I416">
            <v>2</v>
          </cell>
          <cell r="J416">
            <v>-1</v>
          </cell>
        </row>
        <row r="417">
          <cell r="A417">
            <v>-1</v>
          </cell>
          <cell r="B417">
            <v>2.3010299956639808</v>
          </cell>
          <cell r="C417">
            <v>1</v>
          </cell>
          <cell r="D417">
            <v>-1</v>
          </cell>
          <cell r="E417">
            <v>1.8750612633916999</v>
          </cell>
          <cell r="F417">
            <v>1</v>
          </cell>
          <cell r="G417">
            <v>2</v>
          </cell>
          <cell r="H417">
            <v>1.8750612633916999</v>
          </cell>
          <cell r="I417">
            <v>1.6532125137753435</v>
          </cell>
          <cell r="J417">
            <v>-1</v>
          </cell>
        </row>
        <row r="418">
          <cell r="A418">
            <v>0.77815125038364352</v>
          </cell>
          <cell r="B418">
            <v>1.7781512503836434</v>
          </cell>
          <cell r="C418">
            <v>-1</v>
          </cell>
          <cell r="D418">
            <v>2</v>
          </cell>
          <cell r="E418">
            <v>1.6532125137753435</v>
          </cell>
          <cell r="F418">
            <v>2</v>
          </cell>
          <cell r="G418">
            <v>2</v>
          </cell>
          <cell r="H418">
            <v>1.7781512503836434</v>
          </cell>
          <cell r="I418">
            <v>-1</v>
          </cell>
          <cell r="J418">
            <v>-1</v>
          </cell>
        </row>
        <row r="419">
          <cell r="A419">
            <v>1.8750612633916999</v>
          </cell>
          <cell r="B419">
            <v>0.77815125038364352</v>
          </cell>
          <cell r="C419">
            <v>1</v>
          </cell>
          <cell r="D419">
            <v>1.6989700043360187</v>
          </cell>
          <cell r="E419">
            <v>1.6532125137753435</v>
          </cell>
          <cell r="F419">
            <v>2.3010299956639808</v>
          </cell>
          <cell r="G419">
            <v>-1</v>
          </cell>
          <cell r="H419">
            <v>1</v>
          </cell>
          <cell r="I419">
            <v>1.6989700043360187</v>
          </cell>
          <cell r="J419">
            <v>2.3010299956639808</v>
          </cell>
        </row>
        <row r="420">
          <cell r="A420">
            <v>1.6532125137753435</v>
          </cell>
          <cell r="B420">
            <v>0.77815125038364352</v>
          </cell>
          <cell r="C420">
            <v>1.7781512503836434</v>
          </cell>
          <cell r="D420">
            <v>0.77815125038364352</v>
          </cell>
          <cell r="E420">
            <v>1.8750612633916999</v>
          </cell>
          <cell r="F420">
            <v>1</v>
          </cell>
          <cell r="G420">
            <v>0.77815125038364352</v>
          </cell>
          <cell r="H420">
            <v>1</v>
          </cell>
          <cell r="I420">
            <v>1.7781512503836434</v>
          </cell>
          <cell r="J420">
            <v>1.6532125137753435</v>
          </cell>
        </row>
        <row r="421">
          <cell r="A421">
            <v>1.6532125137753435</v>
          </cell>
          <cell r="B421">
            <v>0.77815125038364352</v>
          </cell>
          <cell r="C421">
            <v>-1</v>
          </cell>
          <cell r="D421">
            <v>1</v>
          </cell>
          <cell r="E421">
            <v>-1</v>
          </cell>
          <cell r="F421">
            <v>0.77815125038364352</v>
          </cell>
          <cell r="G421">
            <v>2.3010299956639808</v>
          </cell>
          <cell r="H421">
            <v>0.77815125038364352</v>
          </cell>
          <cell r="I421">
            <v>2.1760912590556809</v>
          </cell>
          <cell r="J421">
            <v>1</v>
          </cell>
        </row>
        <row r="422">
          <cell r="A422">
            <v>0.77815125038364352</v>
          </cell>
          <cell r="B422">
            <v>-1</v>
          </cell>
          <cell r="C422">
            <v>-1</v>
          </cell>
          <cell r="D422">
            <v>2</v>
          </cell>
          <cell r="E422">
            <v>-1</v>
          </cell>
          <cell r="F422">
            <v>1.7781512503836434</v>
          </cell>
          <cell r="G422">
            <v>1.7781512503836434</v>
          </cell>
          <cell r="H422">
            <v>-1</v>
          </cell>
          <cell r="I422">
            <v>-1</v>
          </cell>
          <cell r="J422">
            <v>-1</v>
          </cell>
        </row>
        <row r="423">
          <cell r="A423">
            <v>1</v>
          </cell>
          <cell r="B423">
            <v>2.1760912590556809</v>
          </cell>
          <cell r="C423">
            <v>1.6989700043360187</v>
          </cell>
          <cell r="D423">
            <v>0.77815125038364352</v>
          </cell>
          <cell r="E423">
            <v>2.1760912590556809</v>
          </cell>
          <cell r="F423">
            <v>-1</v>
          </cell>
          <cell r="G423">
            <v>1</v>
          </cell>
          <cell r="H423">
            <v>1</v>
          </cell>
          <cell r="I423">
            <v>2.1760912590556809</v>
          </cell>
          <cell r="J423">
            <v>2.1760912590556809</v>
          </cell>
        </row>
        <row r="424">
          <cell r="A424">
            <v>1.7781512503836434</v>
          </cell>
          <cell r="B424">
            <v>1</v>
          </cell>
          <cell r="C424">
            <v>1.6989700043360187</v>
          </cell>
          <cell r="D424">
            <v>1.6532125137753435</v>
          </cell>
          <cell r="E424">
            <v>-1</v>
          </cell>
          <cell r="F424">
            <v>0.77815125038364352</v>
          </cell>
          <cell r="G424">
            <v>1.6532125137753435</v>
          </cell>
          <cell r="H424">
            <v>-1</v>
          </cell>
          <cell r="I424">
            <v>-1</v>
          </cell>
          <cell r="J424">
            <v>-1</v>
          </cell>
        </row>
        <row r="425">
          <cell r="A425">
            <v>1</v>
          </cell>
          <cell r="B425">
            <v>2.3010299956639808</v>
          </cell>
          <cell r="C425">
            <v>1.7781512503836434</v>
          </cell>
          <cell r="D425">
            <v>0.77815125038364352</v>
          </cell>
          <cell r="E425">
            <v>2</v>
          </cell>
          <cell r="F425">
            <v>2</v>
          </cell>
          <cell r="G425">
            <v>1.6532125137753435</v>
          </cell>
          <cell r="H425">
            <v>-1</v>
          </cell>
          <cell r="I425">
            <v>1.6532125137753435</v>
          </cell>
          <cell r="J425">
            <v>0.77815125038364352</v>
          </cell>
        </row>
        <row r="426">
          <cell r="A426">
            <v>-1</v>
          </cell>
          <cell r="B426">
            <v>2.3010299956639808</v>
          </cell>
          <cell r="C426">
            <v>2</v>
          </cell>
          <cell r="D426">
            <v>0.77815125038364352</v>
          </cell>
          <cell r="E426">
            <v>-1</v>
          </cell>
          <cell r="F426">
            <v>-1</v>
          </cell>
          <cell r="G426">
            <v>-1</v>
          </cell>
          <cell r="H426">
            <v>1</v>
          </cell>
          <cell r="I426">
            <v>1.7781512503836434</v>
          </cell>
          <cell r="J426">
            <v>1</v>
          </cell>
        </row>
        <row r="427">
          <cell r="A427">
            <v>1</v>
          </cell>
          <cell r="B427">
            <v>2</v>
          </cell>
          <cell r="C427">
            <v>1.6989700043360187</v>
          </cell>
          <cell r="D427">
            <v>1</v>
          </cell>
          <cell r="E427">
            <v>1</v>
          </cell>
          <cell r="F427">
            <v>2.1760912590556809</v>
          </cell>
          <cell r="G427">
            <v>1.6989700043360187</v>
          </cell>
          <cell r="H427">
            <v>2.1760912590556809</v>
          </cell>
          <cell r="I427">
            <v>2.3010299956639808</v>
          </cell>
          <cell r="J427">
            <v>-1</v>
          </cell>
        </row>
        <row r="428">
          <cell r="A428">
            <v>1.6532125137753435</v>
          </cell>
          <cell r="B428">
            <v>-1</v>
          </cell>
          <cell r="C428">
            <v>1.6989700043360187</v>
          </cell>
          <cell r="D428">
            <v>1.7781512503836434</v>
          </cell>
          <cell r="E428">
            <v>-1</v>
          </cell>
          <cell r="F428">
            <v>1.6989700043360187</v>
          </cell>
          <cell r="G428">
            <v>2.3010299956639808</v>
          </cell>
          <cell r="H428">
            <v>2.3010299956639808</v>
          </cell>
          <cell r="I428">
            <v>-1</v>
          </cell>
          <cell r="J428">
            <v>2.1760912590556809</v>
          </cell>
        </row>
        <row r="429">
          <cell r="A429">
            <v>-1</v>
          </cell>
          <cell r="B429">
            <v>-1</v>
          </cell>
          <cell r="C429">
            <v>2.3010299956639808</v>
          </cell>
          <cell r="D429">
            <v>1</v>
          </cell>
          <cell r="E429">
            <v>1.7781512503836434</v>
          </cell>
          <cell r="F429">
            <v>0.77815125038364352</v>
          </cell>
          <cell r="G429">
            <v>-1</v>
          </cell>
          <cell r="H429">
            <v>-1</v>
          </cell>
          <cell r="I429">
            <v>2.1760912590556809</v>
          </cell>
          <cell r="J429">
            <v>-1</v>
          </cell>
        </row>
        <row r="430">
          <cell r="A430">
            <v>2</v>
          </cell>
          <cell r="B430">
            <v>0.77815125038364352</v>
          </cell>
          <cell r="C430">
            <v>0.77815125038364352</v>
          </cell>
          <cell r="D430">
            <v>2.1760912590556809</v>
          </cell>
          <cell r="E430">
            <v>1.6989700043360187</v>
          </cell>
          <cell r="F430">
            <v>2.3010299956639808</v>
          </cell>
          <cell r="G430">
            <v>1</v>
          </cell>
          <cell r="H430">
            <v>1.7781512503836434</v>
          </cell>
          <cell r="I430">
            <v>2</v>
          </cell>
          <cell r="J430">
            <v>2.3010299956639808</v>
          </cell>
        </row>
        <row r="431">
          <cell r="A431">
            <v>2.3010299956639808</v>
          </cell>
          <cell r="B431">
            <v>1.7781512503836434</v>
          </cell>
          <cell r="C431">
            <v>-1</v>
          </cell>
          <cell r="D431">
            <v>1</v>
          </cell>
          <cell r="E431">
            <v>0.77815125038364352</v>
          </cell>
          <cell r="F431">
            <v>-1</v>
          </cell>
          <cell r="G431">
            <v>-1</v>
          </cell>
          <cell r="H431">
            <v>0.77815125038364352</v>
          </cell>
          <cell r="I431">
            <v>2.1760912590556809</v>
          </cell>
          <cell r="J431">
            <v>2.3010299956639808</v>
          </cell>
        </row>
        <row r="432">
          <cell r="A432">
            <v>2.3010299956639808</v>
          </cell>
          <cell r="B432">
            <v>0.77815125038364352</v>
          </cell>
          <cell r="C432">
            <v>0.77815125038364352</v>
          </cell>
          <cell r="D432">
            <v>0.77815125038364352</v>
          </cell>
          <cell r="E432">
            <v>0.77815125038364352</v>
          </cell>
          <cell r="F432">
            <v>1.6989700043360187</v>
          </cell>
          <cell r="G432">
            <v>-1</v>
          </cell>
          <cell r="H432">
            <v>2</v>
          </cell>
          <cell r="I432">
            <v>1</v>
          </cell>
          <cell r="J432">
            <v>2</v>
          </cell>
        </row>
        <row r="433">
          <cell r="A433">
            <v>1</v>
          </cell>
          <cell r="B433">
            <v>1</v>
          </cell>
          <cell r="C433">
            <v>2</v>
          </cell>
          <cell r="D433">
            <v>2</v>
          </cell>
          <cell r="E433">
            <v>1.6989700043360187</v>
          </cell>
          <cell r="F433">
            <v>0.77815125038364352</v>
          </cell>
          <cell r="G433">
            <v>0.77815125038364352</v>
          </cell>
          <cell r="H433">
            <v>1.6989700043360187</v>
          </cell>
          <cell r="I433">
            <v>1.7781512503836434</v>
          </cell>
          <cell r="J433">
            <v>2.1760912590556809</v>
          </cell>
        </row>
        <row r="434">
          <cell r="A434">
            <v>-1</v>
          </cell>
          <cell r="B434">
            <v>1.8750612633916999</v>
          </cell>
          <cell r="C434">
            <v>0.77815125038364352</v>
          </cell>
          <cell r="D434">
            <v>2</v>
          </cell>
          <cell r="E434">
            <v>0.77815125038364352</v>
          </cell>
          <cell r="F434">
            <v>1</v>
          </cell>
          <cell r="G434">
            <v>-1</v>
          </cell>
          <cell r="H434">
            <v>2.3010299956639808</v>
          </cell>
          <cell r="I434">
            <v>0.77815125038364352</v>
          </cell>
          <cell r="J434">
            <v>-1</v>
          </cell>
        </row>
        <row r="435">
          <cell r="A435">
            <v>2.1760912590556809</v>
          </cell>
          <cell r="B435">
            <v>1.6989700043360187</v>
          </cell>
          <cell r="C435">
            <v>-1</v>
          </cell>
          <cell r="D435">
            <v>2.1760912590556809</v>
          </cell>
          <cell r="E435">
            <v>-1</v>
          </cell>
          <cell r="F435">
            <v>0.77815125038364352</v>
          </cell>
          <cell r="G435">
            <v>2.1760912590556809</v>
          </cell>
          <cell r="H435">
            <v>2</v>
          </cell>
          <cell r="I435">
            <v>2</v>
          </cell>
          <cell r="J435">
            <v>2.1760912590556809</v>
          </cell>
        </row>
        <row r="436">
          <cell r="A436">
            <v>1.8750612633916999</v>
          </cell>
          <cell r="B436">
            <v>-1</v>
          </cell>
          <cell r="C436">
            <v>1</v>
          </cell>
          <cell r="D436">
            <v>0.77815125038364352</v>
          </cell>
          <cell r="E436">
            <v>1.8750612633916999</v>
          </cell>
          <cell r="F436">
            <v>-1</v>
          </cell>
          <cell r="G436">
            <v>2.3010299956639808</v>
          </cell>
          <cell r="H436">
            <v>2.3010299956639808</v>
          </cell>
          <cell r="I436">
            <v>2</v>
          </cell>
          <cell r="J436">
            <v>1</v>
          </cell>
        </row>
        <row r="437">
          <cell r="A437">
            <v>1.8750612633916999</v>
          </cell>
          <cell r="B437">
            <v>2.1760912590556809</v>
          </cell>
          <cell r="C437">
            <v>1</v>
          </cell>
          <cell r="D437">
            <v>1.7781512503836434</v>
          </cell>
          <cell r="E437">
            <v>2.3010299956639808</v>
          </cell>
          <cell r="F437">
            <v>2.3010299956639808</v>
          </cell>
          <cell r="G437">
            <v>1.8750612633916999</v>
          </cell>
          <cell r="H437">
            <v>-1</v>
          </cell>
          <cell r="I437">
            <v>-1</v>
          </cell>
          <cell r="J437">
            <v>1.8750612633916999</v>
          </cell>
        </row>
        <row r="438">
          <cell r="A438">
            <v>-1</v>
          </cell>
          <cell r="B438">
            <v>2</v>
          </cell>
          <cell r="C438">
            <v>1.7781512503836434</v>
          </cell>
          <cell r="D438">
            <v>1</v>
          </cell>
          <cell r="E438">
            <v>1</v>
          </cell>
          <cell r="F438">
            <v>1.6532125137753435</v>
          </cell>
          <cell r="G438">
            <v>2.1760912590556809</v>
          </cell>
          <cell r="H438">
            <v>0.77815125038364352</v>
          </cell>
          <cell r="I438">
            <v>-1</v>
          </cell>
          <cell r="J438">
            <v>1.7781512503836434</v>
          </cell>
        </row>
        <row r="439">
          <cell r="A439">
            <v>2.1760912590556809</v>
          </cell>
          <cell r="B439">
            <v>0.77815125038364352</v>
          </cell>
          <cell r="C439">
            <v>-1</v>
          </cell>
          <cell r="D439">
            <v>-1</v>
          </cell>
          <cell r="E439">
            <v>2.1760912590556809</v>
          </cell>
          <cell r="F439">
            <v>-1</v>
          </cell>
          <cell r="G439">
            <v>1</v>
          </cell>
          <cell r="H439">
            <v>-1</v>
          </cell>
          <cell r="I439">
            <v>-1</v>
          </cell>
          <cell r="J439">
            <v>-1</v>
          </cell>
        </row>
        <row r="440">
          <cell r="A440">
            <v>1</v>
          </cell>
          <cell r="B440">
            <v>1.6532125137753435</v>
          </cell>
          <cell r="C440">
            <v>2.3010299956639808</v>
          </cell>
          <cell r="D440">
            <v>2.1760912590556809</v>
          </cell>
          <cell r="E440">
            <v>-1</v>
          </cell>
          <cell r="F440">
            <v>1</v>
          </cell>
          <cell r="G440">
            <v>2.1760912590556809</v>
          </cell>
          <cell r="H440">
            <v>0.77815125038364352</v>
          </cell>
          <cell r="I440">
            <v>1.6989700043360187</v>
          </cell>
          <cell r="J440">
            <v>-1</v>
          </cell>
        </row>
        <row r="441">
          <cell r="A441">
            <v>1.6532125137753435</v>
          </cell>
          <cell r="B441">
            <v>2.3010299956639808</v>
          </cell>
          <cell r="C441">
            <v>2.1760912590556809</v>
          </cell>
          <cell r="D441">
            <v>1.6989700043360187</v>
          </cell>
          <cell r="E441">
            <v>2.3010299956639808</v>
          </cell>
          <cell r="F441">
            <v>1.6532125137753435</v>
          </cell>
          <cell r="G441">
            <v>-1</v>
          </cell>
          <cell r="H441">
            <v>-1</v>
          </cell>
          <cell r="I441">
            <v>-1</v>
          </cell>
          <cell r="J441">
            <v>1.6532125137753435</v>
          </cell>
        </row>
        <row r="442">
          <cell r="A442">
            <v>2</v>
          </cell>
          <cell r="B442">
            <v>2.1760912590556809</v>
          </cell>
          <cell r="C442">
            <v>-1</v>
          </cell>
          <cell r="D442">
            <v>1.6532125137753435</v>
          </cell>
          <cell r="E442">
            <v>1.6989700043360187</v>
          </cell>
          <cell r="F442">
            <v>-1</v>
          </cell>
          <cell r="G442">
            <v>1</v>
          </cell>
          <cell r="H442">
            <v>1.6532125137753435</v>
          </cell>
          <cell r="I442">
            <v>2.1760912590556809</v>
          </cell>
          <cell r="J442">
            <v>1</v>
          </cell>
        </row>
        <row r="443">
          <cell r="A443">
            <v>1.6989700043360187</v>
          </cell>
          <cell r="B443">
            <v>0.77815125038364352</v>
          </cell>
          <cell r="C443">
            <v>-1</v>
          </cell>
          <cell r="D443">
            <v>1.6989700043360187</v>
          </cell>
          <cell r="E443">
            <v>1</v>
          </cell>
          <cell r="F443">
            <v>-1</v>
          </cell>
          <cell r="G443">
            <v>1.6989700043360187</v>
          </cell>
          <cell r="H443">
            <v>-1</v>
          </cell>
          <cell r="I443">
            <v>0.77815125038364352</v>
          </cell>
          <cell r="J443">
            <v>-1</v>
          </cell>
        </row>
        <row r="444">
          <cell r="A444">
            <v>1</v>
          </cell>
          <cell r="B444">
            <v>1</v>
          </cell>
          <cell r="C444">
            <v>1.6532125137753435</v>
          </cell>
          <cell r="D444">
            <v>1</v>
          </cell>
          <cell r="E444">
            <v>2.3010299956639808</v>
          </cell>
          <cell r="F444">
            <v>2.3010299956639808</v>
          </cell>
          <cell r="G444">
            <v>1.6532125137753435</v>
          </cell>
          <cell r="H444">
            <v>1</v>
          </cell>
          <cell r="I444">
            <v>1.6532125137753435</v>
          </cell>
          <cell r="J444">
            <v>1</v>
          </cell>
        </row>
        <row r="445">
          <cell r="A445">
            <v>-1</v>
          </cell>
          <cell r="B445">
            <v>0.77815125038364352</v>
          </cell>
          <cell r="C445">
            <v>2.3010299956639808</v>
          </cell>
          <cell r="D445">
            <v>2</v>
          </cell>
          <cell r="E445">
            <v>1</v>
          </cell>
          <cell r="F445">
            <v>-1</v>
          </cell>
          <cell r="G445">
            <v>-1</v>
          </cell>
          <cell r="H445">
            <v>0.77815125038364352</v>
          </cell>
          <cell r="I445">
            <v>1</v>
          </cell>
          <cell r="J445">
            <v>-1</v>
          </cell>
        </row>
        <row r="446">
          <cell r="A446">
            <v>1.6989700043360187</v>
          </cell>
          <cell r="B446">
            <v>-1</v>
          </cell>
          <cell r="C446">
            <v>1.7781512503836434</v>
          </cell>
          <cell r="D446">
            <v>-1</v>
          </cell>
          <cell r="E446">
            <v>-1</v>
          </cell>
          <cell r="F446">
            <v>-1</v>
          </cell>
          <cell r="G446">
            <v>1.7781512503836434</v>
          </cell>
          <cell r="H446">
            <v>2.3010299956639808</v>
          </cell>
          <cell r="I446">
            <v>-1</v>
          </cell>
          <cell r="J446">
            <v>-1</v>
          </cell>
        </row>
        <row r="447">
          <cell r="A447">
            <v>2</v>
          </cell>
          <cell r="B447">
            <v>2.1760912590556809</v>
          </cell>
          <cell r="C447">
            <v>0.77815125038364352</v>
          </cell>
          <cell r="D447">
            <v>-1</v>
          </cell>
          <cell r="E447">
            <v>1</v>
          </cell>
          <cell r="F447">
            <v>2.1760912590556809</v>
          </cell>
          <cell r="G447">
            <v>1</v>
          </cell>
          <cell r="H447">
            <v>1.6989700043360187</v>
          </cell>
          <cell r="I447">
            <v>1.6532125137753435</v>
          </cell>
          <cell r="J447">
            <v>0.77815125038364352</v>
          </cell>
        </row>
        <row r="448">
          <cell r="A448">
            <v>2</v>
          </cell>
          <cell r="B448">
            <v>1.8750612633916999</v>
          </cell>
          <cell r="C448">
            <v>2.1760912590556809</v>
          </cell>
          <cell r="D448">
            <v>2.3010299956639808</v>
          </cell>
          <cell r="E448">
            <v>2.3010299956639808</v>
          </cell>
          <cell r="F448">
            <v>2</v>
          </cell>
          <cell r="G448">
            <v>1.6989700043360187</v>
          </cell>
          <cell r="H448">
            <v>2</v>
          </cell>
          <cell r="I448">
            <v>-1</v>
          </cell>
          <cell r="J448">
            <v>-1</v>
          </cell>
        </row>
        <row r="449">
          <cell r="A449">
            <v>2.1760912590556809</v>
          </cell>
          <cell r="B449">
            <v>2.3010299956639808</v>
          </cell>
          <cell r="C449">
            <v>0.77815125038364352</v>
          </cell>
          <cell r="D449">
            <v>1</v>
          </cell>
          <cell r="E449">
            <v>0.77815125038364352</v>
          </cell>
          <cell r="F449">
            <v>0.77815125038364352</v>
          </cell>
          <cell r="G449">
            <v>2.1760912590556809</v>
          </cell>
          <cell r="H449">
            <v>1</v>
          </cell>
          <cell r="I449">
            <v>-1</v>
          </cell>
          <cell r="J449">
            <v>1.8750612633916999</v>
          </cell>
        </row>
        <row r="450">
          <cell r="A450">
            <v>-1</v>
          </cell>
          <cell r="B450">
            <v>1.8750612633916999</v>
          </cell>
          <cell r="C450">
            <v>1.8750612633916999</v>
          </cell>
          <cell r="D450">
            <v>2.3010299956639808</v>
          </cell>
          <cell r="E450">
            <v>1</v>
          </cell>
          <cell r="F450">
            <v>-1</v>
          </cell>
          <cell r="G450">
            <v>-1</v>
          </cell>
          <cell r="H450">
            <v>2.1760912590556809</v>
          </cell>
          <cell r="I450">
            <v>1</v>
          </cell>
          <cell r="J450">
            <v>1.6532125137753435</v>
          </cell>
        </row>
        <row r="451">
          <cell r="A451">
            <v>-1</v>
          </cell>
          <cell r="B451">
            <v>2</v>
          </cell>
          <cell r="C451">
            <v>-1</v>
          </cell>
          <cell r="D451">
            <v>0.77815125038364352</v>
          </cell>
          <cell r="E451">
            <v>-1</v>
          </cell>
          <cell r="F451">
            <v>2</v>
          </cell>
          <cell r="G451">
            <v>2.3010299956639808</v>
          </cell>
          <cell r="H451">
            <v>1</v>
          </cell>
          <cell r="I451">
            <v>2.1760912590556809</v>
          </cell>
          <cell r="J451">
            <v>-1</v>
          </cell>
        </row>
        <row r="452">
          <cell r="A452">
            <v>1.7781512503836434</v>
          </cell>
          <cell r="B452">
            <v>0.77815125038364352</v>
          </cell>
          <cell r="C452">
            <v>1.6532125137753435</v>
          </cell>
          <cell r="D452">
            <v>0.77815125038364352</v>
          </cell>
          <cell r="E452">
            <v>1.6532125137753435</v>
          </cell>
          <cell r="F452">
            <v>-1</v>
          </cell>
          <cell r="G452">
            <v>2.3010299956639808</v>
          </cell>
          <cell r="H452">
            <v>1</v>
          </cell>
          <cell r="I452">
            <v>1.6989700043360187</v>
          </cell>
          <cell r="J452">
            <v>1.7781512503836434</v>
          </cell>
        </row>
        <row r="453">
          <cell r="A453">
            <v>1</v>
          </cell>
          <cell r="B453">
            <v>1.8750612633916999</v>
          </cell>
          <cell r="C453">
            <v>1</v>
          </cell>
          <cell r="D453">
            <v>2.3010299956639808</v>
          </cell>
          <cell r="E453">
            <v>2.1760912590556809</v>
          </cell>
          <cell r="F453">
            <v>1.7781512503836434</v>
          </cell>
          <cell r="G453">
            <v>1.8750612633916999</v>
          </cell>
          <cell r="H453">
            <v>2.1760912590556809</v>
          </cell>
          <cell r="I453">
            <v>-1</v>
          </cell>
          <cell r="J453">
            <v>0.77815125038364352</v>
          </cell>
        </row>
        <row r="454">
          <cell r="A454">
            <v>2.3010299956639808</v>
          </cell>
          <cell r="B454">
            <v>-1</v>
          </cell>
          <cell r="C454">
            <v>2</v>
          </cell>
          <cell r="D454">
            <v>2.3010299956639808</v>
          </cell>
          <cell r="E454">
            <v>0.77815125038364352</v>
          </cell>
          <cell r="F454">
            <v>-1</v>
          </cell>
          <cell r="G454">
            <v>2.1760912590556809</v>
          </cell>
          <cell r="H454">
            <v>0.77815125038364352</v>
          </cell>
          <cell r="I454">
            <v>-1</v>
          </cell>
          <cell r="J454">
            <v>2.3010299956639808</v>
          </cell>
        </row>
        <row r="455">
          <cell r="A455">
            <v>1</v>
          </cell>
          <cell r="B455">
            <v>1.7781512503836434</v>
          </cell>
          <cell r="C455">
            <v>-1</v>
          </cell>
          <cell r="D455">
            <v>2.3010299956639808</v>
          </cell>
          <cell r="E455">
            <v>1.8750612633916999</v>
          </cell>
          <cell r="F455">
            <v>1</v>
          </cell>
          <cell r="G455">
            <v>1.7781512503836434</v>
          </cell>
          <cell r="H455">
            <v>0.77815125038364352</v>
          </cell>
          <cell r="I455">
            <v>2.1760912590556809</v>
          </cell>
          <cell r="J455">
            <v>0.77815125038364352</v>
          </cell>
        </row>
        <row r="456">
          <cell r="A456">
            <v>2</v>
          </cell>
          <cell r="B456">
            <v>1.8750612633916999</v>
          </cell>
          <cell r="C456">
            <v>1.7781512503836434</v>
          </cell>
          <cell r="D456">
            <v>1</v>
          </cell>
          <cell r="E456">
            <v>0.77815125038364352</v>
          </cell>
          <cell r="F456">
            <v>2.1760912590556809</v>
          </cell>
          <cell r="G456">
            <v>2.3010299956639808</v>
          </cell>
          <cell r="H456">
            <v>1</v>
          </cell>
          <cell r="I456">
            <v>0.77815125038364352</v>
          </cell>
          <cell r="J456">
            <v>1.7781512503836434</v>
          </cell>
        </row>
        <row r="457">
          <cell r="A457">
            <v>1</v>
          </cell>
          <cell r="B457">
            <v>2.1760912590556809</v>
          </cell>
          <cell r="C457">
            <v>2</v>
          </cell>
          <cell r="D457">
            <v>2.1760912590556809</v>
          </cell>
          <cell r="E457">
            <v>2.1760912590556809</v>
          </cell>
          <cell r="F457">
            <v>1.6532125137753435</v>
          </cell>
          <cell r="G457">
            <v>1.6532125137753435</v>
          </cell>
          <cell r="H457">
            <v>2.3010299956639808</v>
          </cell>
          <cell r="I457">
            <v>1</v>
          </cell>
          <cell r="J457">
            <v>2</v>
          </cell>
        </row>
        <row r="458">
          <cell r="A458">
            <v>1</v>
          </cell>
          <cell r="B458">
            <v>1</v>
          </cell>
          <cell r="C458">
            <v>2.1760912590556809</v>
          </cell>
          <cell r="D458">
            <v>0.77815125038364352</v>
          </cell>
          <cell r="E458">
            <v>1.6989700043360187</v>
          </cell>
          <cell r="F458">
            <v>1</v>
          </cell>
          <cell r="G458">
            <v>0.77815125038364352</v>
          </cell>
          <cell r="H458">
            <v>1.6989700043360187</v>
          </cell>
          <cell r="I458">
            <v>-1</v>
          </cell>
          <cell r="J458">
            <v>-1</v>
          </cell>
        </row>
        <row r="459">
          <cell r="A459">
            <v>1.8750612633916999</v>
          </cell>
          <cell r="B459">
            <v>0.77815125038364352</v>
          </cell>
          <cell r="C459">
            <v>-1</v>
          </cell>
          <cell r="D459">
            <v>-1</v>
          </cell>
          <cell r="E459">
            <v>2</v>
          </cell>
          <cell r="F459">
            <v>0.77815125038364352</v>
          </cell>
          <cell r="G459">
            <v>1.8750612633916999</v>
          </cell>
          <cell r="H459">
            <v>2.3010299956639808</v>
          </cell>
          <cell r="I459">
            <v>-1</v>
          </cell>
          <cell r="J459">
            <v>2</v>
          </cell>
        </row>
        <row r="460">
          <cell r="A460">
            <v>1.8750612633916999</v>
          </cell>
          <cell r="B460">
            <v>-1</v>
          </cell>
          <cell r="C460">
            <v>2.3010299956639808</v>
          </cell>
          <cell r="D460">
            <v>1</v>
          </cell>
          <cell r="E460">
            <v>2.1760912590556809</v>
          </cell>
          <cell r="F460">
            <v>1.7781512503836434</v>
          </cell>
          <cell r="G460">
            <v>-1</v>
          </cell>
          <cell r="H460">
            <v>2</v>
          </cell>
          <cell r="I460">
            <v>0.77815125038364352</v>
          </cell>
          <cell r="J460">
            <v>0.77815125038364352</v>
          </cell>
        </row>
        <row r="461">
          <cell r="A461">
            <v>-1</v>
          </cell>
          <cell r="B461">
            <v>2</v>
          </cell>
          <cell r="C461">
            <v>1.8750612633916999</v>
          </cell>
          <cell r="D461">
            <v>1.6532125137753435</v>
          </cell>
          <cell r="E461">
            <v>1.6989700043360187</v>
          </cell>
          <cell r="F461">
            <v>1.7781512503836434</v>
          </cell>
          <cell r="G461">
            <v>-1</v>
          </cell>
          <cell r="H461">
            <v>0.77815125038364352</v>
          </cell>
          <cell r="I461">
            <v>-1</v>
          </cell>
          <cell r="J461">
            <v>-1</v>
          </cell>
        </row>
        <row r="462">
          <cell r="A462">
            <v>-1</v>
          </cell>
          <cell r="B462">
            <v>2.1760912590556809</v>
          </cell>
          <cell r="C462">
            <v>0.77815125038364352</v>
          </cell>
          <cell r="D462">
            <v>1.7781512503836434</v>
          </cell>
          <cell r="E462">
            <v>-1</v>
          </cell>
          <cell r="F462">
            <v>1.6532125137753435</v>
          </cell>
          <cell r="G462">
            <v>2.1760912590556809</v>
          </cell>
          <cell r="H462">
            <v>1.8750612633916999</v>
          </cell>
          <cell r="I462">
            <v>0.77815125038364352</v>
          </cell>
          <cell r="J462">
            <v>2.3010299956639808</v>
          </cell>
        </row>
        <row r="463">
          <cell r="A463">
            <v>1.6532125137753435</v>
          </cell>
          <cell r="B463">
            <v>0.77815125038364352</v>
          </cell>
          <cell r="C463">
            <v>-1</v>
          </cell>
          <cell r="D463">
            <v>1</v>
          </cell>
          <cell r="E463">
            <v>-1</v>
          </cell>
          <cell r="F463">
            <v>2.1760912590556809</v>
          </cell>
          <cell r="G463">
            <v>2</v>
          </cell>
          <cell r="H463">
            <v>1.6989700043360187</v>
          </cell>
          <cell r="I463">
            <v>0.77815125038364352</v>
          </cell>
          <cell r="J463">
            <v>1</v>
          </cell>
        </row>
        <row r="464">
          <cell r="A464">
            <v>1.8750612633916999</v>
          </cell>
          <cell r="B464">
            <v>1.7781512503836434</v>
          </cell>
          <cell r="C464">
            <v>0.77815125038364352</v>
          </cell>
          <cell r="D464">
            <v>1.8750612633916999</v>
          </cell>
          <cell r="E464">
            <v>2.1760912590556809</v>
          </cell>
          <cell r="F464">
            <v>2.3010299956639808</v>
          </cell>
          <cell r="G464">
            <v>1</v>
          </cell>
          <cell r="H464">
            <v>1.6989700043360187</v>
          </cell>
          <cell r="I464">
            <v>2</v>
          </cell>
          <cell r="J464">
            <v>1</v>
          </cell>
        </row>
        <row r="465">
          <cell r="A465">
            <v>-1</v>
          </cell>
          <cell r="B465">
            <v>1.6989700043360187</v>
          </cell>
          <cell r="C465">
            <v>2</v>
          </cell>
          <cell r="D465">
            <v>1.6532125137753435</v>
          </cell>
          <cell r="E465">
            <v>1</v>
          </cell>
          <cell r="F465">
            <v>1.7781512503836434</v>
          </cell>
          <cell r="G465">
            <v>-1</v>
          </cell>
          <cell r="H465">
            <v>-1</v>
          </cell>
          <cell r="I465">
            <v>1</v>
          </cell>
          <cell r="J465">
            <v>-1</v>
          </cell>
        </row>
        <row r="466">
          <cell r="A466">
            <v>-1</v>
          </cell>
          <cell r="B466">
            <v>1.7781512503836434</v>
          </cell>
          <cell r="C466">
            <v>1</v>
          </cell>
          <cell r="D466">
            <v>0.77815125038364352</v>
          </cell>
          <cell r="E466">
            <v>1.8750612633916999</v>
          </cell>
          <cell r="F466">
            <v>1.7781512503836434</v>
          </cell>
          <cell r="G466">
            <v>-1</v>
          </cell>
          <cell r="H466">
            <v>-1</v>
          </cell>
          <cell r="I466">
            <v>-1</v>
          </cell>
          <cell r="J466">
            <v>-1</v>
          </cell>
        </row>
        <row r="467">
          <cell r="A467">
            <v>1.6989700043360187</v>
          </cell>
          <cell r="B467">
            <v>1.8750612633916999</v>
          </cell>
          <cell r="C467">
            <v>-1</v>
          </cell>
          <cell r="D467">
            <v>2.3010299956639808</v>
          </cell>
          <cell r="E467">
            <v>2.3010299956639808</v>
          </cell>
          <cell r="F467">
            <v>-1</v>
          </cell>
          <cell r="G467">
            <v>1.6532125137753435</v>
          </cell>
          <cell r="H467">
            <v>2.3010299956639808</v>
          </cell>
          <cell r="I467">
            <v>0.77815125038364352</v>
          </cell>
          <cell r="J467">
            <v>2</v>
          </cell>
        </row>
        <row r="468">
          <cell r="A468">
            <v>0.77815125038364352</v>
          </cell>
          <cell r="B468">
            <v>0.77815125038364352</v>
          </cell>
          <cell r="C468">
            <v>1.8750612633916999</v>
          </cell>
          <cell r="D468">
            <v>-1</v>
          </cell>
          <cell r="E468">
            <v>0.77815125038364352</v>
          </cell>
          <cell r="F468">
            <v>-1</v>
          </cell>
          <cell r="G468">
            <v>-1</v>
          </cell>
          <cell r="H468">
            <v>1</v>
          </cell>
          <cell r="I468">
            <v>1.7781512503836434</v>
          </cell>
          <cell r="J468">
            <v>1.6989700043360187</v>
          </cell>
        </row>
        <row r="469">
          <cell r="A469">
            <v>1.8750612633916999</v>
          </cell>
          <cell r="B469">
            <v>0.77815125038364352</v>
          </cell>
          <cell r="C469">
            <v>1.6532125137753435</v>
          </cell>
          <cell r="D469">
            <v>1</v>
          </cell>
          <cell r="E469">
            <v>1</v>
          </cell>
          <cell r="F469">
            <v>1.6989700043360187</v>
          </cell>
          <cell r="G469">
            <v>1</v>
          </cell>
          <cell r="H469">
            <v>1.7781512503836434</v>
          </cell>
          <cell r="I469">
            <v>2</v>
          </cell>
          <cell r="J469">
            <v>2</v>
          </cell>
        </row>
        <row r="470">
          <cell r="A470">
            <v>1.7781512503836434</v>
          </cell>
          <cell r="B470">
            <v>-1</v>
          </cell>
          <cell r="C470">
            <v>2.3010299956639808</v>
          </cell>
          <cell r="D470">
            <v>1.6989700043360187</v>
          </cell>
          <cell r="E470">
            <v>-1</v>
          </cell>
          <cell r="F470">
            <v>-1</v>
          </cell>
          <cell r="G470">
            <v>1.6532125137753435</v>
          </cell>
          <cell r="H470">
            <v>1.6532125137753435</v>
          </cell>
          <cell r="I470">
            <v>0.77815125038364352</v>
          </cell>
          <cell r="J470">
            <v>2.3010299956639808</v>
          </cell>
        </row>
        <row r="471">
          <cell r="A471">
            <v>-1</v>
          </cell>
          <cell r="B471">
            <v>-1</v>
          </cell>
          <cell r="C471">
            <v>1</v>
          </cell>
          <cell r="D471">
            <v>2.1760912590556809</v>
          </cell>
          <cell r="E471">
            <v>-1</v>
          </cell>
          <cell r="F471">
            <v>0.77815125038364352</v>
          </cell>
          <cell r="G471">
            <v>1</v>
          </cell>
          <cell r="H471">
            <v>2.3010299956639808</v>
          </cell>
          <cell r="I471">
            <v>2.1760912590556809</v>
          </cell>
          <cell r="J471">
            <v>1.7781512503836434</v>
          </cell>
        </row>
        <row r="472">
          <cell r="A472">
            <v>2.1760912590556809</v>
          </cell>
          <cell r="B472">
            <v>-1</v>
          </cell>
          <cell r="C472">
            <v>1.6989700043360187</v>
          </cell>
          <cell r="D472">
            <v>1.7781512503836434</v>
          </cell>
          <cell r="E472">
            <v>0.77815125038364352</v>
          </cell>
          <cell r="F472">
            <v>2.3010299956639808</v>
          </cell>
          <cell r="G472">
            <v>-1</v>
          </cell>
          <cell r="H472">
            <v>1.6532125137753435</v>
          </cell>
          <cell r="I472">
            <v>1</v>
          </cell>
          <cell r="J472">
            <v>-1</v>
          </cell>
        </row>
        <row r="473">
          <cell r="A473">
            <v>0.77815125038364352</v>
          </cell>
          <cell r="B473">
            <v>-1</v>
          </cell>
          <cell r="C473">
            <v>1.6532125137753435</v>
          </cell>
          <cell r="D473">
            <v>-1</v>
          </cell>
          <cell r="E473">
            <v>1.8750612633916999</v>
          </cell>
          <cell r="F473">
            <v>0.77815125038364352</v>
          </cell>
          <cell r="G473">
            <v>-1</v>
          </cell>
          <cell r="H473">
            <v>-1</v>
          </cell>
          <cell r="I473">
            <v>0.77815125038364352</v>
          </cell>
          <cell r="J473">
            <v>1.6989700043360187</v>
          </cell>
        </row>
        <row r="474">
          <cell r="A474">
            <v>2</v>
          </cell>
          <cell r="B474">
            <v>1</v>
          </cell>
          <cell r="C474">
            <v>0.77815125038364352</v>
          </cell>
          <cell r="D474">
            <v>1.6989700043360187</v>
          </cell>
          <cell r="E474">
            <v>2.1760912590556809</v>
          </cell>
          <cell r="F474">
            <v>0.77815125038364352</v>
          </cell>
          <cell r="G474">
            <v>2.1760912590556809</v>
          </cell>
          <cell r="H474">
            <v>1</v>
          </cell>
          <cell r="I474">
            <v>0.77815125038364352</v>
          </cell>
          <cell r="J474">
            <v>1.8750612633916999</v>
          </cell>
        </row>
        <row r="475">
          <cell r="A475">
            <v>2.1760912590556809</v>
          </cell>
          <cell r="B475">
            <v>0.77815125038364352</v>
          </cell>
          <cell r="C475">
            <v>1.8750612633916999</v>
          </cell>
          <cell r="D475">
            <v>-1</v>
          </cell>
          <cell r="E475">
            <v>1.8750612633916999</v>
          </cell>
          <cell r="F475">
            <v>1.8750612633916999</v>
          </cell>
          <cell r="G475">
            <v>2</v>
          </cell>
          <cell r="H475">
            <v>2</v>
          </cell>
          <cell r="I475">
            <v>-1</v>
          </cell>
          <cell r="J475">
            <v>-1</v>
          </cell>
        </row>
        <row r="476">
          <cell r="A476">
            <v>0.77815125038364352</v>
          </cell>
          <cell r="B476">
            <v>-1</v>
          </cell>
          <cell r="C476">
            <v>-1</v>
          </cell>
          <cell r="D476">
            <v>2.3010299956639808</v>
          </cell>
          <cell r="E476">
            <v>-1</v>
          </cell>
          <cell r="F476">
            <v>2.1760912590556809</v>
          </cell>
          <cell r="G476">
            <v>1</v>
          </cell>
          <cell r="H476">
            <v>2.1760912590556809</v>
          </cell>
          <cell r="I476">
            <v>1.7781512503836434</v>
          </cell>
          <cell r="J476">
            <v>2.1760912590556809</v>
          </cell>
        </row>
        <row r="477">
          <cell r="A477">
            <v>-1</v>
          </cell>
          <cell r="B477">
            <v>2</v>
          </cell>
          <cell r="C477">
            <v>1</v>
          </cell>
          <cell r="D477">
            <v>1.6989700043360187</v>
          </cell>
          <cell r="E477">
            <v>-1</v>
          </cell>
          <cell r="F477">
            <v>2.3010299956639808</v>
          </cell>
          <cell r="G477">
            <v>0.77815125038364352</v>
          </cell>
          <cell r="H477">
            <v>1</v>
          </cell>
          <cell r="I477">
            <v>2</v>
          </cell>
          <cell r="J477">
            <v>-1</v>
          </cell>
        </row>
        <row r="478">
          <cell r="A478">
            <v>1</v>
          </cell>
          <cell r="B478">
            <v>-1</v>
          </cell>
          <cell r="C478">
            <v>1.6989700043360187</v>
          </cell>
          <cell r="D478">
            <v>-1</v>
          </cell>
          <cell r="E478">
            <v>1.6989700043360187</v>
          </cell>
          <cell r="F478">
            <v>2</v>
          </cell>
          <cell r="G478">
            <v>-1</v>
          </cell>
          <cell r="H478">
            <v>-1</v>
          </cell>
          <cell r="I478">
            <v>1</v>
          </cell>
          <cell r="J478">
            <v>-1</v>
          </cell>
        </row>
        <row r="479">
          <cell r="A479">
            <v>1</v>
          </cell>
          <cell r="B479">
            <v>1</v>
          </cell>
          <cell r="C479">
            <v>0.77815125038364352</v>
          </cell>
          <cell r="D479">
            <v>0.77815125038364352</v>
          </cell>
          <cell r="E479">
            <v>1.7781512503836434</v>
          </cell>
          <cell r="F479">
            <v>0.77815125038364352</v>
          </cell>
          <cell r="G479">
            <v>1.8750612633916999</v>
          </cell>
          <cell r="H479">
            <v>1.8750612633916999</v>
          </cell>
          <cell r="I479">
            <v>1.6989700043360187</v>
          </cell>
          <cell r="J479">
            <v>1.6532125137753435</v>
          </cell>
        </row>
        <row r="480">
          <cell r="A480">
            <v>1.8750612633916999</v>
          </cell>
          <cell r="B480">
            <v>-1</v>
          </cell>
          <cell r="C480">
            <v>1.8750612633916999</v>
          </cell>
          <cell r="D480">
            <v>2.1760912590556809</v>
          </cell>
          <cell r="E480">
            <v>1</v>
          </cell>
          <cell r="F480">
            <v>1.6532125137753435</v>
          </cell>
          <cell r="G480">
            <v>-1</v>
          </cell>
          <cell r="H480">
            <v>-1</v>
          </cell>
          <cell r="I480">
            <v>2.3010299956639808</v>
          </cell>
          <cell r="J480">
            <v>1.7781512503836434</v>
          </cell>
        </row>
        <row r="481">
          <cell r="A481">
            <v>0.77815125038364352</v>
          </cell>
          <cell r="B481">
            <v>2.3010299956639808</v>
          </cell>
          <cell r="C481">
            <v>1.8750612633916999</v>
          </cell>
          <cell r="D481">
            <v>1.7781512503836434</v>
          </cell>
          <cell r="E481">
            <v>2</v>
          </cell>
          <cell r="F481">
            <v>0.77815125038364352</v>
          </cell>
          <cell r="G481">
            <v>-1</v>
          </cell>
          <cell r="H481">
            <v>1</v>
          </cell>
          <cell r="I481">
            <v>2.1760912590556809</v>
          </cell>
          <cell r="J481">
            <v>1.8750612633916999</v>
          </cell>
        </row>
        <row r="482">
          <cell r="A482">
            <v>1.6989700043360187</v>
          </cell>
          <cell r="B482">
            <v>1</v>
          </cell>
          <cell r="C482">
            <v>1</v>
          </cell>
          <cell r="D482">
            <v>1.7781512503836434</v>
          </cell>
          <cell r="E482">
            <v>1.6532125137753435</v>
          </cell>
          <cell r="F482">
            <v>0.77815125038364352</v>
          </cell>
          <cell r="G482">
            <v>1</v>
          </cell>
          <cell r="H482">
            <v>1</v>
          </cell>
          <cell r="I482">
            <v>1</v>
          </cell>
          <cell r="J482">
            <v>1</v>
          </cell>
        </row>
        <row r="483">
          <cell r="A483">
            <v>2.3010299956639808</v>
          </cell>
          <cell r="B483">
            <v>0.77815125038364352</v>
          </cell>
          <cell r="C483">
            <v>1.8750612633916999</v>
          </cell>
          <cell r="D483">
            <v>1</v>
          </cell>
          <cell r="E483">
            <v>2.3010299956639808</v>
          </cell>
          <cell r="F483">
            <v>1</v>
          </cell>
          <cell r="G483">
            <v>-1</v>
          </cell>
          <cell r="H483">
            <v>2</v>
          </cell>
          <cell r="I483">
            <v>2.3010299956639808</v>
          </cell>
          <cell r="J483">
            <v>-1</v>
          </cell>
        </row>
        <row r="484">
          <cell r="A484">
            <v>1.6532125137753435</v>
          </cell>
          <cell r="B484">
            <v>1</v>
          </cell>
          <cell r="C484">
            <v>2.1760912590556809</v>
          </cell>
          <cell r="D484">
            <v>1</v>
          </cell>
          <cell r="E484">
            <v>1.6989700043360187</v>
          </cell>
          <cell r="F484">
            <v>1.6989700043360187</v>
          </cell>
          <cell r="G484">
            <v>0.77815125038364352</v>
          </cell>
          <cell r="H484">
            <v>1.6989700043360187</v>
          </cell>
          <cell r="I484">
            <v>1</v>
          </cell>
          <cell r="J484">
            <v>-1</v>
          </cell>
        </row>
        <row r="485">
          <cell r="A485">
            <v>1</v>
          </cell>
          <cell r="B485">
            <v>2.3010299956639808</v>
          </cell>
          <cell r="C485">
            <v>1</v>
          </cell>
          <cell r="D485">
            <v>0.77815125038364352</v>
          </cell>
          <cell r="E485">
            <v>-1</v>
          </cell>
          <cell r="F485">
            <v>-1</v>
          </cell>
          <cell r="G485">
            <v>-1</v>
          </cell>
          <cell r="H485">
            <v>2</v>
          </cell>
          <cell r="I485">
            <v>1.7781512503836434</v>
          </cell>
          <cell r="J485">
            <v>-1</v>
          </cell>
        </row>
        <row r="486">
          <cell r="A486">
            <v>1</v>
          </cell>
          <cell r="B486">
            <v>-1</v>
          </cell>
          <cell r="C486">
            <v>1.6989700043360187</v>
          </cell>
          <cell r="D486">
            <v>1.8750612633916999</v>
          </cell>
          <cell r="E486">
            <v>1</v>
          </cell>
          <cell r="F486">
            <v>2.3010299956639808</v>
          </cell>
          <cell r="G486">
            <v>2.3010299956639808</v>
          </cell>
          <cell r="H486">
            <v>-1</v>
          </cell>
          <cell r="I486">
            <v>1.8750612633916999</v>
          </cell>
          <cell r="J486">
            <v>-1</v>
          </cell>
        </row>
        <row r="487">
          <cell r="A487">
            <v>1.6532125137753435</v>
          </cell>
          <cell r="B487">
            <v>1.7781512503836434</v>
          </cell>
          <cell r="C487">
            <v>-1</v>
          </cell>
          <cell r="D487">
            <v>2.1760912590556809</v>
          </cell>
          <cell r="E487">
            <v>0.77815125038364352</v>
          </cell>
          <cell r="F487">
            <v>-1</v>
          </cell>
          <cell r="G487">
            <v>1.8750612633916999</v>
          </cell>
          <cell r="H487">
            <v>1.8750612633916999</v>
          </cell>
          <cell r="I487">
            <v>-1</v>
          </cell>
          <cell r="J487">
            <v>-1</v>
          </cell>
        </row>
        <row r="488">
          <cell r="A488">
            <v>-1</v>
          </cell>
          <cell r="B488">
            <v>-1</v>
          </cell>
          <cell r="C488">
            <v>2.1760912590556809</v>
          </cell>
          <cell r="D488">
            <v>1.7781512503836434</v>
          </cell>
          <cell r="E488">
            <v>2.3010299956639808</v>
          </cell>
          <cell r="F488">
            <v>1.7781512503836434</v>
          </cell>
          <cell r="G488">
            <v>2.1760912590556809</v>
          </cell>
          <cell r="H488">
            <v>-1</v>
          </cell>
          <cell r="I488">
            <v>-1</v>
          </cell>
          <cell r="J488">
            <v>1</v>
          </cell>
        </row>
        <row r="489">
          <cell r="A489">
            <v>2</v>
          </cell>
          <cell r="B489">
            <v>1</v>
          </cell>
          <cell r="C489">
            <v>1</v>
          </cell>
          <cell r="D489">
            <v>0.77815125038364352</v>
          </cell>
          <cell r="E489">
            <v>1</v>
          </cell>
          <cell r="F489">
            <v>1.8750612633916999</v>
          </cell>
          <cell r="G489">
            <v>-1</v>
          </cell>
          <cell r="H489">
            <v>-1</v>
          </cell>
          <cell r="I489">
            <v>-1</v>
          </cell>
          <cell r="J489">
            <v>2.1760912590556809</v>
          </cell>
        </row>
        <row r="490">
          <cell r="A490">
            <v>-1</v>
          </cell>
          <cell r="B490">
            <v>2</v>
          </cell>
          <cell r="C490">
            <v>1.8750612633916999</v>
          </cell>
          <cell r="D490">
            <v>-1</v>
          </cell>
          <cell r="E490">
            <v>2.1760912590556809</v>
          </cell>
          <cell r="F490">
            <v>2</v>
          </cell>
          <cell r="G490">
            <v>-1</v>
          </cell>
          <cell r="H490">
            <v>1</v>
          </cell>
          <cell r="I490">
            <v>0.77815125038364352</v>
          </cell>
          <cell r="J490">
            <v>-1</v>
          </cell>
        </row>
        <row r="491">
          <cell r="A491">
            <v>1.6989700043360187</v>
          </cell>
          <cell r="B491">
            <v>1.7781512503836434</v>
          </cell>
          <cell r="C491">
            <v>2.3010299956639808</v>
          </cell>
          <cell r="D491">
            <v>-1</v>
          </cell>
          <cell r="E491">
            <v>-1</v>
          </cell>
          <cell r="F491">
            <v>1.6532125137753435</v>
          </cell>
          <cell r="G491">
            <v>-1</v>
          </cell>
          <cell r="H491">
            <v>2</v>
          </cell>
          <cell r="I491">
            <v>1</v>
          </cell>
          <cell r="J491">
            <v>2.3010299956639808</v>
          </cell>
        </row>
        <row r="492">
          <cell r="A492">
            <v>-1</v>
          </cell>
          <cell r="B492">
            <v>1.6989700043360187</v>
          </cell>
          <cell r="C492">
            <v>1</v>
          </cell>
          <cell r="D492">
            <v>1.8750612633916999</v>
          </cell>
          <cell r="E492">
            <v>1</v>
          </cell>
          <cell r="F492">
            <v>1.7781512503836434</v>
          </cell>
          <cell r="G492">
            <v>2</v>
          </cell>
          <cell r="H492">
            <v>2.1760912590556809</v>
          </cell>
          <cell r="I492">
            <v>1</v>
          </cell>
          <cell r="J492">
            <v>0.77815125038364352</v>
          </cell>
        </row>
        <row r="493">
          <cell r="A493">
            <v>1.6532125137753435</v>
          </cell>
          <cell r="B493">
            <v>0.77815125038364352</v>
          </cell>
          <cell r="C493">
            <v>1</v>
          </cell>
          <cell r="D493">
            <v>2.3010299956639808</v>
          </cell>
          <cell r="E493">
            <v>2</v>
          </cell>
          <cell r="F493">
            <v>1</v>
          </cell>
          <cell r="G493">
            <v>2.3010299956639808</v>
          </cell>
          <cell r="H493">
            <v>2.3010299956639808</v>
          </cell>
          <cell r="I493">
            <v>1</v>
          </cell>
          <cell r="J493">
            <v>0.77815125038364352</v>
          </cell>
        </row>
        <row r="494">
          <cell r="A494">
            <v>2.1760912590556809</v>
          </cell>
          <cell r="B494">
            <v>2.3010299956639808</v>
          </cell>
          <cell r="C494">
            <v>1.8750612633916999</v>
          </cell>
          <cell r="D494">
            <v>1.6989700043360187</v>
          </cell>
          <cell r="E494">
            <v>1</v>
          </cell>
          <cell r="F494">
            <v>1</v>
          </cell>
          <cell r="G494">
            <v>1.7781512503836434</v>
          </cell>
          <cell r="H494">
            <v>0.77815125038364352</v>
          </cell>
          <cell r="I494">
            <v>-1</v>
          </cell>
          <cell r="J494">
            <v>-1</v>
          </cell>
        </row>
        <row r="495">
          <cell r="A495">
            <v>1.6532125137753435</v>
          </cell>
          <cell r="B495">
            <v>1.8750612633916999</v>
          </cell>
          <cell r="C495">
            <v>1</v>
          </cell>
          <cell r="D495">
            <v>-1</v>
          </cell>
          <cell r="E495">
            <v>1</v>
          </cell>
          <cell r="F495">
            <v>-1</v>
          </cell>
          <cell r="G495">
            <v>0.77815125038364352</v>
          </cell>
          <cell r="H495">
            <v>2.3010299956639808</v>
          </cell>
          <cell r="I495">
            <v>-1</v>
          </cell>
          <cell r="J495">
            <v>-1</v>
          </cell>
        </row>
        <row r="496">
          <cell r="A496">
            <v>1</v>
          </cell>
          <cell r="B496">
            <v>1.8750612633916999</v>
          </cell>
          <cell r="C496">
            <v>-1</v>
          </cell>
          <cell r="D496">
            <v>-1</v>
          </cell>
          <cell r="E496">
            <v>1</v>
          </cell>
          <cell r="F496">
            <v>1</v>
          </cell>
          <cell r="G496">
            <v>2.3010299956639808</v>
          </cell>
          <cell r="H496">
            <v>1.8750612633916999</v>
          </cell>
          <cell r="I496">
            <v>1.6532125137753435</v>
          </cell>
          <cell r="J496">
            <v>2</v>
          </cell>
        </row>
        <row r="497">
          <cell r="A497">
            <v>-1</v>
          </cell>
          <cell r="B497">
            <v>0.77815125038364352</v>
          </cell>
          <cell r="C497">
            <v>1.6989700043360187</v>
          </cell>
          <cell r="D497">
            <v>2.3010299956639808</v>
          </cell>
          <cell r="E497">
            <v>-1</v>
          </cell>
          <cell r="F497">
            <v>1.8750612633916999</v>
          </cell>
          <cell r="G497">
            <v>-1</v>
          </cell>
          <cell r="H497">
            <v>-1</v>
          </cell>
          <cell r="I497">
            <v>1.6989700043360187</v>
          </cell>
          <cell r="J497">
            <v>2.3010299956639808</v>
          </cell>
        </row>
        <row r="498">
          <cell r="A498">
            <v>1.6989700043360187</v>
          </cell>
          <cell r="B498">
            <v>1.6989700043360187</v>
          </cell>
          <cell r="C498">
            <v>2.1760912590556809</v>
          </cell>
          <cell r="D498">
            <v>2.3010299956639808</v>
          </cell>
          <cell r="E498">
            <v>1</v>
          </cell>
          <cell r="F498">
            <v>-1</v>
          </cell>
          <cell r="G498">
            <v>1.7781512503836434</v>
          </cell>
          <cell r="H498">
            <v>1.7781512503836434</v>
          </cell>
          <cell r="I498">
            <v>1</v>
          </cell>
          <cell r="J498">
            <v>1.6532125137753435</v>
          </cell>
        </row>
        <row r="499">
          <cell r="A499">
            <v>2</v>
          </cell>
          <cell r="B499">
            <v>1</v>
          </cell>
          <cell r="C499">
            <v>1</v>
          </cell>
          <cell r="D499">
            <v>0.77815125038364352</v>
          </cell>
          <cell r="E499">
            <v>0.77815125038364352</v>
          </cell>
          <cell r="F499">
            <v>1</v>
          </cell>
          <cell r="G499">
            <v>2.3010299956639808</v>
          </cell>
          <cell r="H499">
            <v>-1</v>
          </cell>
          <cell r="I499">
            <v>1.8750612633916999</v>
          </cell>
          <cell r="J499">
            <v>2.1760912590556809</v>
          </cell>
        </row>
        <row r="500">
          <cell r="A500">
            <v>0.77815125038364352</v>
          </cell>
          <cell r="B500">
            <v>1.6989700043360187</v>
          </cell>
          <cell r="C500">
            <v>-1</v>
          </cell>
          <cell r="D500">
            <v>-1</v>
          </cell>
          <cell r="E500">
            <v>1</v>
          </cell>
          <cell r="F500">
            <v>2.3010299956639808</v>
          </cell>
          <cell r="G500">
            <v>1</v>
          </cell>
          <cell r="H500">
            <v>1</v>
          </cell>
          <cell r="I500">
            <v>1</v>
          </cell>
          <cell r="J500">
            <v>2.1760912590556809</v>
          </cell>
        </row>
        <row r="501">
          <cell r="A501">
            <v>2</v>
          </cell>
          <cell r="B501">
            <v>-1</v>
          </cell>
          <cell r="C501">
            <v>0.77815125038364352</v>
          </cell>
          <cell r="D501">
            <v>-1</v>
          </cell>
          <cell r="E501">
            <v>1.7781512503836434</v>
          </cell>
          <cell r="F501">
            <v>2.1760912590556809</v>
          </cell>
          <cell r="G501">
            <v>2.3010299956639808</v>
          </cell>
          <cell r="H501">
            <v>2.1760912590556809</v>
          </cell>
          <cell r="I501">
            <v>0.77815125038364352</v>
          </cell>
          <cell r="J501">
            <v>1.8750612633916999</v>
          </cell>
        </row>
        <row r="502">
          <cell r="A502">
            <v>1.8750612633916999</v>
          </cell>
          <cell r="B502">
            <v>2.3010299956639808</v>
          </cell>
          <cell r="C502">
            <v>1.7781512503836434</v>
          </cell>
          <cell r="D502">
            <v>1.6532125137753435</v>
          </cell>
          <cell r="E502">
            <v>1</v>
          </cell>
          <cell r="F502">
            <v>1.6989700043360187</v>
          </cell>
          <cell r="G502">
            <v>0.77815125038364352</v>
          </cell>
          <cell r="H502">
            <v>2.1760912590556809</v>
          </cell>
          <cell r="I502">
            <v>1.7781512503836434</v>
          </cell>
          <cell r="J502">
            <v>2.3010299956639808</v>
          </cell>
        </row>
        <row r="503">
          <cell r="A503">
            <v>2</v>
          </cell>
          <cell r="B503">
            <v>1</v>
          </cell>
          <cell r="C503">
            <v>0.77815125038364352</v>
          </cell>
          <cell r="D503">
            <v>0.77815125038364352</v>
          </cell>
          <cell r="E503">
            <v>2.3010299956639808</v>
          </cell>
          <cell r="F503">
            <v>1.8750612633916999</v>
          </cell>
          <cell r="G503">
            <v>1.6989700043360187</v>
          </cell>
          <cell r="H503">
            <v>-1</v>
          </cell>
          <cell r="I503">
            <v>1.6532125137753435</v>
          </cell>
          <cell r="J503">
            <v>1.6989700043360187</v>
          </cell>
        </row>
        <row r="504">
          <cell r="A504">
            <v>1.6989700043360187</v>
          </cell>
          <cell r="B504">
            <v>0.77815125038364352</v>
          </cell>
          <cell r="C504">
            <v>1.7781512503836434</v>
          </cell>
          <cell r="D504">
            <v>2.3010299956639808</v>
          </cell>
          <cell r="E504">
            <v>2</v>
          </cell>
          <cell r="F504">
            <v>-1</v>
          </cell>
          <cell r="G504">
            <v>-1</v>
          </cell>
          <cell r="H504">
            <v>-1</v>
          </cell>
          <cell r="I504">
            <v>-1</v>
          </cell>
          <cell r="J504">
            <v>-1</v>
          </cell>
        </row>
        <row r="505">
          <cell r="A505">
            <v>1</v>
          </cell>
          <cell r="B505">
            <v>1</v>
          </cell>
          <cell r="C505">
            <v>1</v>
          </cell>
          <cell r="D505">
            <v>2.3010299956639808</v>
          </cell>
          <cell r="E505">
            <v>1.6532125137753435</v>
          </cell>
          <cell r="F505">
            <v>0.77815125038364352</v>
          </cell>
          <cell r="G505">
            <v>1.6989700043360187</v>
          </cell>
          <cell r="H505">
            <v>-1</v>
          </cell>
          <cell r="I505">
            <v>2</v>
          </cell>
          <cell r="J505">
            <v>0.77815125038364352</v>
          </cell>
        </row>
        <row r="506">
          <cell r="A506">
            <v>-1</v>
          </cell>
          <cell r="B506">
            <v>2</v>
          </cell>
          <cell r="C506">
            <v>2</v>
          </cell>
          <cell r="D506">
            <v>-1</v>
          </cell>
          <cell r="E506">
            <v>2.3010299956639808</v>
          </cell>
          <cell r="F506">
            <v>2</v>
          </cell>
          <cell r="G506">
            <v>2.1760912590556809</v>
          </cell>
          <cell r="H506">
            <v>1.6532125137753435</v>
          </cell>
          <cell r="I506">
            <v>2.3010299956639808</v>
          </cell>
          <cell r="J506">
            <v>2.1760912590556809</v>
          </cell>
        </row>
        <row r="507">
          <cell r="A507">
            <v>-1</v>
          </cell>
          <cell r="B507">
            <v>1.8750612633916999</v>
          </cell>
          <cell r="C507">
            <v>2</v>
          </cell>
          <cell r="D507">
            <v>2.1760912590556809</v>
          </cell>
          <cell r="E507">
            <v>0.77815125038364352</v>
          </cell>
          <cell r="F507">
            <v>-1</v>
          </cell>
          <cell r="G507">
            <v>1.8750612633916999</v>
          </cell>
          <cell r="H507">
            <v>-1</v>
          </cell>
          <cell r="I507">
            <v>1</v>
          </cell>
          <cell r="J507">
            <v>2</v>
          </cell>
        </row>
        <row r="508">
          <cell r="A508">
            <v>2.3010299956639808</v>
          </cell>
          <cell r="B508">
            <v>2.3010299956639808</v>
          </cell>
          <cell r="C508">
            <v>1.7781512503836434</v>
          </cell>
          <cell r="D508">
            <v>-1</v>
          </cell>
          <cell r="E508">
            <v>-1</v>
          </cell>
          <cell r="F508">
            <v>1.6989700043360187</v>
          </cell>
          <cell r="G508">
            <v>1</v>
          </cell>
          <cell r="H508">
            <v>2.1760912590556809</v>
          </cell>
          <cell r="I508">
            <v>1.6989700043360187</v>
          </cell>
          <cell r="J508">
            <v>1</v>
          </cell>
        </row>
        <row r="509">
          <cell r="A509">
            <v>-1</v>
          </cell>
          <cell r="B509">
            <v>2</v>
          </cell>
          <cell r="C509">
            <v>2</v>
          </cell>
          <cell r="D509">
            <v>0.77815125038364352</v>
          </cell>
          <cell r="E509">
            <v>1.8750612633916999</v>
          </cell>
          <cell r="F509">
            <v>1</v>
          </cell>
          <cell r="G509">
            <v>0.77815125038364352</v>
          </cell>
          <cell r="H509">
            <v>1.7781512503836434</v>
          </cell>
          <cell r="I509">
            <v>-1</v>
          </cell>
          <cell r="J509">
            <v>1</v>
          </cell>
        </row>
        <row r="510">
          <cell r="A510">
            <v>0.77815125038364352</v>
          </cell>
          <cell r="B510">
            <v>2.3010299956639808</v>
          </cell>
          <cell r="C510">
            <v>1.6532125137753435</v>
          </cell>
          <cell r="D510">
            <v>1.7781512503836434</v>
          </cell>
          <cell r="E510">
            <v>0.77815125038364352</v>
          </cell>
          <cell r="F510">
            <v>1.7781512503836434</v>
          </cell>
          <cell r="G510">
            <v>1.6989700043360187</v>
          </cell>
          <cell r="H510">
            <v>1.6532125137753435</v>
          </cell>
          <cell r="I510">
            <v>1</v>
          </cell>
          <cell r="J510">
            <v>0.77815125038364352</v>
          </cell>
        </row>
        <row r="511">
          <cell r="A511">
            <v>-1</v>
          </cell>
          <cell r="B511">
            <v>1.8750612633916999</v>
          </cell>
          <cell r="C511">
            <v>0.77815125038364352</v>
          </cell>
          <cell r="D511">
            <v>0.77815125038364352</v>
          </cell>
          <cell r="E511">
            <v>0.77815125038364352</v>
          </cell>
          <cell r="F511">
            <v>0.77815125038364352</v>
          </cell>
          <cell r="G511">
            <v>2.1760912590556809</v>
          </cell>
          <cell r="H511">
            <v>0.77815125038364352</v>
          </cell>
          <cell r="I511">
            <v>1</v>
          </cell>
          <cell r="J511">
            <v>-1</v>
          </cell>
        </row>
        <row r="512">
          <cell r="A512">
            <v>1.6532125137753435</v>
          </cell>
          <cell r="B512">
            <v>-1</v>
          </cell>
          <cell r="C512">
            <v>2</v>
          </cell>
          <cell r="D512">
            <v>-1</v>
          </cell>
          <cell r="E512">
            <v>-1</v>
          </cell>
          <cell r="F512">
            <v>1</v>
          </cell>
          <cell r="G512">
            <v>1.8750612633916999</v>
          </cell>
          <cell r="H512">
            <v>1</v>
          </cell>
          <cell r="I512">
            <v>1</v>
          </cell>
          <cell r="J512">
            <v>-1</v>
          </cell>
        </row>
        <row r="513">
          <cell r="A513">
            <v>-1</v>
          </cell>
          <cell r="B513">
            <v>1</v>
          </cell>
          <cell r="C513">
            <v>1.6532125137753435</v>
          </cell>
          <cell r="D513">
            <v>1</v>
          </cell>
          <cell r="E513">
            <v>2.1760912590556809</v>
          </cell>
          <cell r="F513">
            <v>2.3010299956639808</v>
          </cell>
          <cell r="G513">
            <v>2.3010299956639808</v>
          </cell>
          <cell r="H513">
            <v>1.7781512503836434</v>
          </cell>
          <cell r="I513">
            <v>2</v>
          </cell>
          <cell r="J513">
            <v>0.77815125038364352</v>
          </cell>
        </row>
        <row r="514">
          <cell r="A514">
            <v>0.77815125038364352</v>
          </cell>
          <cell r="B514">
            <v>1.6532125137753435</v>
          </cell>
          <cell r="C514">
            <v>-1</v>
          </cell>
          <cell r="D514">
            <v>-1</v>
          </cell>
          <cell r="E514">
            <v>2</v>
          </cell>
          <cell r="F514">
            <v>-1</v>
          </cell>
          <cell r="G514">
            <v>0.77815125038364352</v>
          </cell>
          <cell r="H514">
            <v>-1</v>
          </cell>
          <cell r="I514">
            <v>-1</v>
          </cell>
          <cell r="J514">
            <v>1.6989700043360187</v>
          </cell>
        </row>
        <row r="515">
          <cell r="A515">
            <v>-1</v>
          </cell>
          <cell r="B515">
            <v>2.3010299956639808</v>
          </cell>
          <cell r="C515">
            <v>2</v>
          </cell>
          <cell r="D515">
            <v>1</v>
          </cell>
          <cell r="E515">
            <v>-1</v>
          </cell>
          <cell r="F515">
            <v>1.6532125137753435</v>
          </cell>
          <cell r="G515">
            <v>0.77815125038364352</v>
          </cell>
          <cell r="H515">
            <v>1.7781512503836434</v>
          </cell>
          <cell r="I515">
            <v>2.3010299956639808</v>
          </cell>
          <cell r="J515">
            <v>1.7781512503836434</v>
          </cell>
        </row>
        <row r="516">
          <cell r="A516">
            <v>0.77815125038364352</v>
          </cell>
          <cell r="B516">
            <v>1.7781512503836434</v>
          </cell>
          <cell r="C516">
            <v>1</v>
          </cell>
          <cell r="D516">
            <v>0.77815125038364352</v>
          </cell>
          <cell r="E516">
            <v>-1</v>
          </cell>
          <cell r="F516">
            <v>0.77815125038364352</v>
          </cell>
          <cell r="G516">
            <v>1.6989700043360187</v>
          </cell>
          <cell r="H516">
            <v>1.7781512503836434</v>
          </cell>
          <cell r="I516">
            <v>2</v>
          </cell>
          <cell r="J516">
            <v>1.6532125137753435</v>
          </cell>
        </row>
        <row r="517">
          <cell r="A517">
            <v>-1</v>
          </cell>
          <cell r="B517">
            <v>1</v>
          </cell>
          <cell r="C517">
            <v>1.8750612633916999</v>
          </cell>
          <cell r="D517">
            <v>1</v>
          </cell>
          <cell r="E517">
            <v>2.1760912590556809</v>
          </cell>
          <cell r="F517">
            <v>2</v>
          </cell>
          <cell r="G517">
            <v>-1</v>
          </cell>
          <cell r="H517">
            <v>1.6989700043360187</v>
          </cell>
          <cell r="I517">
            <v>1</v>
          </cell>
          <cell r="J517">
            <v>2.1760912590556809</v>
          </cell>
        </row>
        <row r="518">
          <cell r="A518">
            <v>2</v>
          </cell>
          <cell r="B518">
            <v>1.6532125137753435</v>
          </cell>
          <cell r="C518">
            <v>2</v>
          </cell>
          <cell r="D518">
            <v>1</v>
          </cell>
          <cell r="E518">
            <v>0.77815125038364352</v>
          </cell>
          <cell r="F518">
            <v>2</v>
          </cell>
          <cell r="G518">
            <v>2.1760912590556809</v>
          </cell>
          <cell r="H518">
            <v>2</v>
          </cell>
          <cell r="I518">
            <v>2</v>
          </cell>
          <cell r="J518">
            <v>1.6532125137753435</v>
          </cell>
        </row>
        <row r="519">
          <cell r="A519">
            <v>2</v>
          </cell>
          <cell r="B519">
            <v>-1</v>
          </cell>
          <cell r="C519">
            <v>2</v>
          </cell>
          <cell r="D519">
            <v>2.1760912590556809</v>
          </cell>
          <cell r="E519">
            <v>1.6532125137753435</v>
          </cell>
          <cell r="F519">
            <v>2.1760912590556809</v>
          </cell>
          <cell r="G519">
            <v>2.1760912590556809</v>
          </cell>
          <cell r="H519">
            <v>1</v>
          </cell>
          <cell r="I519">
            <v>0.77815125038364352</v>
          </cell>
          <cell r="J519">
            <v>0.77815125038364352</v>
          </cell>
        </row>
        <row r="520">
          <cell r="A520">
            <v>1.6989700043360187</v>
          </cell>
          <cell r="B520">
            <v>2.1760912590556809</v>
          </cell>
          <cell r="C520">
            <v>0.77815125038364352</v>
          </cell>
          <cell r="D520">
            <v>2</v>
          </cell>
          <cell r="E520">
            <v>1.8750612633916999</v>
          </cell>
          <cell r="F520">
            <v>2.1760912590556809</v>
          </cell>
          <cell r="G520">
            <v>1.7781512503836434</v>
          </cell>
          <cell r="H520">
            <v>-1</v>
          </cell>
          <cell r="I520">
            <v>2.1760912590556809</v>
          </cell>
          <cell r="J520">
            <v>1</v>
          </cell>
        </row>
        <row r="521">
          <cell r="A521">
            <v>2.1760912590556809</v>
          </cell>
          <cell r="B521">
            <v>-1</v>
          </cell>
          <cell r="C521">
            <v>2.3010299956639808</v>
          </cell>
          <cell r="D521">
            <v>0.77815125038364352</v>
          </cell>
          <cell r="E521">
            <v>-1</v>
          </cell>
          <cell r="F521">
            <v>2.3010299956639808</v>
          </cell>
          <cell r="G521">
            <v>1</v>
          </cell>
          <cell r="H521">
            <v>1.6989700043360187</v>
          </cell>
          <cell r="I521">
            <v>2</v>
          </cell>
          <cell r="J521">
            <v>-1</v>
          </cell>
        </row>
        <row r="522">
          <cell r="A522">
            <v>1.6532125137753435</v>
          </cell>
          <cell r="B522">
            <v>2.1760912590556809</v>
          </cell>
          <cell r="C522">
            <v>2.3010299956639808</v>
          </cell>
          <cell r="D522">
            <v>0.77815125038364352</v>
          </cell>
          <cell r="E522">
            <v>1</v>
          </cell>
          <cell r="F522">
            <v>1.7781512503836434</v>
          </cell>
          <cell r="G522">
            <v>1.7781512503836434</v>
          </cell>
          <cell r="H522">
            <v>-1</v>
          </cell>
          <cell r="I522">
            <v>2.3010299956639808</v>
          </cell>
          <cell r="J522">
            <v>1.6989700043360187</v>
          </cell>
        </row>
        <row r="523">
          <cell r="A523">
            <v>1.6989700043360187</v>
          </cell>
          <cell r="B523">
            <v>2.3010299956639808</v>
          </cell>
          <cell r="C523">
            <v>-1</v>
          </cell>
          <cell r="D523">
            <v>2.1760912590556809</v>
          </cell>
          <cell r="E523">
            <v>1.8750612633916999</v>
          </cell>
          <cell r="F523">
            <v>1.6532125137753435</v>
          </cell>
          <cell r="G523">
            <v>0.77815125038364352</v>
          </cell>
          <cell r="H523">
            <v>1.8750612633916999</v>
          </cell>
          <cell r="I523">
            <v>1.6532125137753435</v>
          </cell>
          <cell r="J523">
            <v>1.8750612633916999</v>
          </cell>
        </row>
        <row r="524">
          <cell r="A524">
            <v>1.6532125137753435</v>
          </cell>
          <cell r="B524">
            <v>1</v>
          </cell>
          <cell r="C524">
            <v>1</v>
          </cell>
          <cell r="D524">
            <v>0.77815125038364352</v>
          </cell>
          <cell r="E524">
            <v>1.6989700043360187</v>
          </cell>
          <cell r="F524">
            <v>0.77815125038364352</v>
          </cell>
          <cell r="G524">
            <v>2</v>
          </cell>
          <cell r="H524">
            <v>-1</v>
          </cell>
          <cell r="I524">
            <v>2</v>
          </cell>
          <cell r="J524">
            <v>2.3010299956639808</v>
          </cell>
        </row>
        <row r="525">
          <cell r="A525">
            <v>2</v>
          </cell>
          <cell r="B525">
            <v>0.77815125038364352</v>
          </cell>
          <cell r="C525">
            <v>1.6532125137753435</v>
          </cell>
          <cell r="D525">
            <v>2.3010299956639808</v>
          </cell>
          <cell r="E525">
            <v>2.3010299956639808</v>
          </cell>
          <cell r="F525">
            <v>1</v>
          </cell>
          <cell r="G525">
            <v>0.77815125038364352</v>
          </cell>
          <cell r="H525">
            <v>1</v>
          </cell>
          <cell r="I525">
            <v>1</v>
          </cell>
          <cell r="J525">
            <v>2.3010299956639808</v>
          </cell>
        </row>
        <row r="526">
          <cell r="A526">
            <v>2.3010299956639808</v>
          </cell>
          <cell r="B526">
            <v>2.1760912590556809</v>
          </cell>
          <cell r="C526">
            <v>1</v>
          </cell>
          <cell r="D526">
            <v>0.77815125038364352</v>
          </cell>
          <cell r="E526">
            <v>2.3010299956639808</v>
          </cell>
          <cell r="F526">
            <v>1.6989700043360187</v>
          </cell>
          <cell r="G526">
            <v>1</v>
          </cell>
          <cell r="H526">
            <v>2</v>
          </cell>
          <cell r="I526">
            <v>1.7781512503836434</v>
          </cell>
          <cell r="J526">
            <v>0.77815125038364352</v>
          </cell>
        </row>
        <row r="527">
          <cell r="A527">
            <v>1.8750612633916999</v>
          </cell>
          <cell r="B527">
            <v>-1</v>
          </cell>
          <cell r="C527">
            <v>0.77815125038364352</v>
          </cell>
          <cell r="D527">
            <v>1.8750612633916999</v>
          </cell>
          <cell r="E527">
            <v>2.3010299956639808</v>
          </cell>
          <cell r="F527">
            <v>2</v>
          </cell>
          <cell r="G527">
            <v>1</v>
          </cell>
          <cell r="H527">
            <v>0.77815125038364352</v>
          </cell>
          <cell r="I527">
            <v>2.3010299956639808</v>
          </cell>
          <cell r="J527">
            <v>1.6532125137753435</v>
          </cell>
        </row>
        <row r="528">
          <cell r="A528">
            <v>1.6532125137753435</v>
          </cell>
          <cell r="B528">
            <v>-1</v>
          </cell>
          <cell r="C528">
            <v>0.77815125038364352</v>
          </cell>
          <cell r="D528">
            <v>1.8750612633916999</v>
          </cell>
          <cell r="E528">
            <v>2</v>
          </cell>
          <cell r="F528">
            <v>0.77815125038364352</v>
          </cell>
          <cell r="G528">
            <v>2.1760912590556809</v>
          </cell>
          <cell r="H528">
            <v>-1</v>
          </cell>
          <cell r="I528">
            <v>1.7781512503836434</v>
          </cell>
          <cell r="J528">
            <v>1.6532125137753435</v>
          </cell>
        </row>
        <row r="529">
          <cell r="A529">
            <v>0.77815125038364352</v>
          </cell>
          <cell r="B529">
            <v>1</v>
          </cell>
          <cell r="C529">
            <v>-1</v>
          </cell>
          <cell r="D529">
            <v>1.7781512503836434</v>
          </cell>
          <cell r="E529">
            <v>2.1760912590556809</v>
          </cell>
          <cell r="F529">
            <v>0.77815125038364352</v>
          </cell>
          <cell r="G529">
            <v>2.1760912590556809</v>
          </cell>
          <cell r="H529">
            <v>2.3010299956639808</v>
          </cell>
          <cell r="I529">
            <v>-1</v>
          </cell>
          <cell r="J529">
            <v>1.6989700043360187</v>
          </cell>
        </row>
        <row r="530">
          <cell r="A530">
            <v>1.6532125137753435</v>
          </cell>
          <cell r="B530">
            <v>1</v>
          </cell>
          <cell r="C530">
            <v>1.7781512503836434</v>
          </cell>
          <cell r="D530">
            <v>0.77815125038364352</v>
          </cell>
          <cell r="E530">
            <v>2</v>
          </cell>
          <cell r="F530">
            <v>2</v>
          </cell>
          <cell r="G530">
            <v>1</v>
          </cell>
          <cell r="H530">
            <v>-1</v>
          </cell>
          <cell r="I530">
            <v>0.77815125038364352</v>
          </cell>
          <cell r="J530">
            <v>1</v>
          </cell>
        </row>
        <row r="531">
          <cell r="A531">
            <v>1.8750612633916999</v>
          </cell>
          <cell r="B531">
            <v>2.3010299956639808</v>
          </cell>
          <cell r="C531">
            <v>-1</v>
          </cell>
          <cell r="D531">
            <v>0.77815125038364352</v>
          </cell>
          <cell r="E531">
            <v>-1</v>
          </cell>
          <cell r="F531">
            <v>1</v>
          </cell>
          <cell r="G531">
            <v>-1</v>
          </cell>
          <cell r="H531">
            <v>1</v>
          </cell>
          <cell r="I531">
            <v>1.6532125137753435</v>
          </cell>
          <cell r="J531">
            <v>1</v>
          </cell>
        </row>
        <row r="532">
          <cell r="A532">
            <v>-1</v>
          </cell>
          <cell r="B532">
            <v>2.3010299956639808</v>
          </cell>
          <cell r="C532">
            <v>1</v>
          </cell>
          <cell r="D532">
            <v>1.7781512503836434</v>
          </cell>
          <cell r="E532">
            <v>1.6989700043360187</v>
          </cell>
          <cell r="F532">
            <v>1.7781512503836434</v>
          </cell>
          <cell r="G532">
            <v>-1</v>
          </cell>
          <cell r="H532">
            <v>2.3010299956639808</v>
          </cell>
          <cell r="I532">
            <v>2.3010299956639808</v>
          </cell>
          <cell r="J532">
            <v>1.6989700043360187</v>
          </cell>
        </row>
        <row r="533">
          <cell r="A533">
            <v>-1</v>
          </cell>
          <cell r="B533">
            <v>-1</v>
          </cell>
          <cell r="C533">
            <v>1.8750612633916999</v>
          </cell>
          <cell r="D533">
            <v>1.8750612633916999</v>
          </cell>
          <cell r="E533">
            <v>-1</v>
          </cell>
          <cell r="F533">
            <v>1.6532125137753435</v>
          </cell>
          <cell r="G533">
            <v>2</v>
          </cell>
          <cell r="H533">
            <v>-1</v>
          </cell>
          <cell r="I533">
            <v>-1</v>
          </cell>
          <cell r="J533">
            <v>-1</v>
          </cell>
        </row>
        <row r="534">
          <cell r="A534">
            <v>2.1760912590556809</v>
          </cell>
          <cell r="B534">
            <v>-1</v>
          </cell>
          <cell r="C534">
            <v>-1</v>
          </cell>
          <cell r="D534">
            <v>2.3010299956639808</v>
          </cell>
          <cell r="E534">
            <v>0.77815125038364352</v>
          </cell>
          <cell r="F534">
            <v>1.6532125137753435</v>
          </cell>
          <cell r="G534">
            <v>-1</v>
          </cell>
          <cell r="H534">
            <v>1.6989700043360187</v>
          </cell>
          <cell r="I534">
            <v>0.77815125038364352</v>
          </cell>
          <cell r="J534">
            <v>1.6989700043360187</v>
          </cell>
        </row>
        <row r="535">
          <cell r="A535">
            <v>-1</v>
          </cell>
          <cell r="B535">
            <v>0.77815125038364352</v>
          </cell>
          <cell r="C535">
            <v>2.3010299956639808</v>
          </cell>
          <cell r="D535">
            <v>1.6532125137753435</v>
          </cell>
          <cell r="E535">
            <v>1</v>
          </cell>
          <cell r="F535">
            <v>1</v>
          </cell>
          <cell r="G535">
            <v>1</v>
          </cell>
          <cell r="H535">
            <v>2</v>
          </cell>
          <cell r="I535">
            <v>1</v>
          </cell>
          <cell r="J535">
            <v>-1</v>
          </cell>
        </row>
        <row r="536">
          <cell r="A536">
            <v>2.3010299956639808</v>
          </cell>
          <cell r="B536">
            <v>2</v>
          </cell>
          <cell r="C536">
            <v>1</v>
          </cell>
          <cell r="D536">
            <v>1.8750612633916999</v>
          </cell>
          <cell r="E536">
            <v>2.3010299956639808</v>
          </cell>
          <cell r="F536">
            <v>1</v>
          </cell>
          <cell r="G536">
            <v>1.6989700043360187</v>
          </cell>
          <cell r="H536">
            <v>2.1760912590556809</v>
          </cell>
          <cell r="I536">
            <v>1.8750612633916999</v>
          </cell>
          <cell r="J536">
            <v>-1</v>
          </cell>
        </row>
        <row r="537">
          <cell r="A537">
            <v>-1</v>
          </cell>
          <cell r="B537">
            <v>2.1760912590556809</v>
          </cell>
          <cell r="C537">
            <v>1.6532125137753435</v>
          </cell>
          <cell r="D537">
            <v>1.6989700043360187</v>
          </cell>
          <cell r="E537">
            <v>2.3010299956639808</v>
          </cell>
          <cell r="F537">
            <v>0.77815125038364352</v>
          </cell>
          <cell r="G537">
            <v>1.7781512503836434</v>
          </cell>
          <cell r="H537">
            <v>2</v>
          </cell>
          <cell r="I537">
            <v>2</v>
          </cell>
          <cell r="J537">
            <v>1</v>
          </cell>
        </row>
        <row r="538">
          <cell r="A538">
            <v>2.1760912590556809</v>
          </cell>
          <cell r="B538">
            <v>-1</v>
          </cell>
          <cell r="C538">
            <v>0.77815125038364352</v>
          </cell>
          <cell r="D538">
            <v>2</v>
          </cell>
          <cell r="E538">
            <v>1.7781512503836434</v>
          </cell>
          <cell r="F538">
            <v>2.3010299956639808</v>
          </cell>
          <cell r="G538">
            <v>2</v>
          </cell>
          <cell r="H538">
            <v>-1</v>
          </cell>
          <cell r="I538">
            <v>2</v>
          </cell>
          <cell r="J538">
            <v>1</v>
          </cell>
        </row>
        <row r="539">
          <cell r="A539">
            <v>1</v>
          </cell>
          <cell r="B539">
            <v>2.1760912590556809</v>
          </cell>
          <cell r="C539">
            <v>2</v>
          </cell>
          <cell r="D539">
            <v>2.3010299956639808</v>
          </cell>
          <cell r="E539">
            <v>2.1760912590556809</v>
          </cell>
          <cell r="F539">
            <v>1</v>
          </cell>
          <cell r="G539">
            <v>2</v>
          </cell>
          <cell r="H539">
            <v>-1</v>
          </cell>
          <cell r="I539">
            <v>-1</v>
          </cell>
          <cell r="J539">
            <v>2.1760912590556809</v>
          </cell>
        </row>
        <row r="540">
          <cell r="A540">
            <v>0.77815125038364352</v>
          </cell>
          <cell r="B540">
            <v>1.6989700043360187</v>
          </cell>
          <cell r="C540">
            <v>2.1760912590556809</v>
          </cell>
          <cell r="D540">
            <v>0.77815125038364352</v>
          </cell>
          <cell r="E540">
            <v>2.1760912590556809</v>
          </cell>
          <cell r="F540">
            <v>-1</v>
          </cell>
          <cell r="G540">
            <v>1</v>
          </cell>
          <cell r="H540">
            <v>2</v>
          </cell>
          <cell r="I540">
            <v>2</v>
          </cell>
          <cell r="J540">
            <v>0.77815125038364352</v>
          </cell>
        </row>
        <row r="541">
          <cell r="A541">
            <v>2.1760912590556809</v>
          </cell>
          <cell r="B541">
            <v>-1</v>
          </cell>
          <cell r="C541">
            <v>1.6532125137753435</v>
          </cell>
          <cell r="D541">
            <v>0.77815125038364352</v>
          </cell>
          <cell r="E541">
            <v>-1</v>
          </cell>
          <cell r="F541">
            <v>1.7781512503836434</v>
          </cell>
          <cell r="G541">
            <v>-1</v>
          </cell>
          <cell r="H541">
            <v>1.7781512503836434</v>
          </cell>
          <cell r="I541">
            <v>1</v>
          </cell>
          <cell r="J541">
            <v>1.7781512503836434</v>
          </cell>
        </row>
        <row r="542">
          <cell r="A542">
            <v>1</v>
          </cell>
          <cell r="B542">
            <v>-1</v>
          </cell>
          <cell r="C542">
            <v>1.6989700043360187</v>
          </cell>
          <cell r="D542">
            <v>0.77815125038364352</v>
          </cell>
          <cell r="E542">
            <v>2.3010299956639808</v>
          </cell>
          <cell r="F542">
            <v>2</v>
          </cell>
          <cell r="G542">
            <v>1.7781512503836434</v>
          </cell>
          <cell r="H542">
            <v>1</v>
          </cell>
          <cell r="I542">
            <v>1.8750612633916999</v>
          </cell>
          <cell r="J542">
            <v>0.77815125038364352</v>
          </cell>
        </row>
        <row r="543">
          <cell r="A543">
            <v>2.3010299956639808</v>
          </cell>
          <cell r="B543">
            <v>1.6532125137753435</v>
          </cell>
          <cell r="C543">
            <v>2</v>
          </cell>
          <cell r="D543">
            <v>1</v>
          </cell>
          <cell r="E543">
            <v>0.77815125038364352</v>
          </cell>
          <cell r="F543">
            <v>2.3010299956639808</v>
          </cell>
          <cell r="G543">
            <v>-1</v>
          </cell>
          <cell r="H543">
            <v>1.6989700043360187</v>
          </cell>
          <cell r="I543">
            <v>1</v>
          </cell>
          <cell r="J543">
            <v>0.77815125038364352</v>
          </cell>
        </row>
        <row r="544">
          <cell r="A544">
            <v>2.1760912590556809</v>
          </cell>
          <cell r="B544">
            <v>2.3010299956639808</v>
          </cell>
          <cell r="C544">
            <v>-1</v>
          </cell>
          <cell r="D544">
            <v>-1</v>
          </cell>
          <cell r="E544">
            <v>1.6989700043360187</v>
          </cell>
          <cell r="F544">
            <v>-1</v>
          </cell>
          <cell r="G544">
            <v>1.6532125137753435</v>
          </cell>
          <cell r="H544">
            <v>0.77815125038364352</v>
          </cell>
          <cell r="I544">
            <v>2.1760912590556809</v>
          </cell>
          <cell r="J544">
            <v>1.7781512503836434</v>
          </cell>
        </row>
        <row r="545">
          <cell r="A545">
            <v>0.77815125038364352</v>
          </cell>
          <cell r="B545">
            <v>-1</v>
          </cell>
          <cell r="C545">
            <v>-1</v>
          </cell>
          <cell r="D545">
            <v>0.77815125038364352</v>
          </cell>
          <cell r="E545">
            <v>2.1760912590556809</v>
          </cell>
          <cell r="F545">
            <v>-1</v>
          </cell>
          <cell r="G545">
            <v>-1</v>
          </cell>
          <cell r="H545">
            <v>0.77815125038364352</v>
          </cell>
          <cell r="I545">
            <v>2.1760912590556809</v>
          </cell>
          <cell r="J545">
            <v>-1</v>
          </cell>
        </row>
        <row r="546">
          <cell r="A546">
            <v>-1</v>
          </cell>
          <cell r="B546">
            <v>-1</v>
          </cell>
          <cell r="C546">
            <v>-1</v>
          </cell>
          <cell r="D546">
            <v>0.77815125038364352</v>
          </cell>
          <cell r="E546">
            <v>1.6989700043360187</v>
          </cell>
          <cell r="F546">
            <v>-1</v>
          </cell>
          <cell r="G546">
            <v>2.3010299956639808</v>
          </cell>
          <cell r="H546">
            <v>1</v>
          </cell>
          <cell r="I546">
            <v>2</v>
          </cell>
          <cell r="J546">
            <v>1.8750612633916999</v>
          </cell>
        </row>
        <row r="547">
          <cell r="A547">
            <v>2.3010299956639808</v>
          </cell>
          <cell r="B547">
            <v>1</v>
          </cell>
          <cell r="C547">
            <v>1</v>
          </cell>
          <cell r="D547">
            <v>0.77815125038364352</v>
          </cell>
          <cell r="E547">
            <v>2.1760912590556809</v>
          </cell>
          <cell r="F547">
            <v>1</v>
          </cell>
          <cell r="G547">
            <v>1.6989700043360187</v>
          </cell>
          <cell r="H547">
            <v>2.3010299956639808</v>
          </cell>
          <cell r="I547">
            <v>-1</v>
          </cell>
          <cell r="J547">
            <v>1.6532125137753435</v>
          </cell>
        </row>
        <row r="548">
          <cell r="A548">
            <v>1</v>
          </cell>
          <cell r="B548">
            <v>-1</v>
          </cell>
          <cell r="C548">
            <v>1</v>
          </cell>
          <cell r="D548">
            <v>-1</v>
          </cell>
          <cell r="E548">
            <v>2.1760912590556809</v>
          </cell>
          <cell r="F548">
            <v>1.6532125137753435</v>
          </cell>
          <cell r="G548">
            <v>0.77815125038364352</v>
          </cell>
          <cell r="H548">
            <v>2.3010299956639808</v>
          </cell>
          <cell r="I548">
            <v>2.1760912590556809</v>
          </cell>
          <cell r="J548">
            <v>2.1760912590556809</v>
          </cell>
        </row>
        <row r="549">
          <cell r="A549">
            <v>-1</v>
          </cell>
          <cell r="B549">
            <v>2.3010299956639808</v>
          </cell>
          <cell r="C549">
            <v>1.7781512503836434</v>
          </cell>
          <cell r="D549">
            <v>2.3010299956639808</v>
          </cell>
          <cell r="E549">
            <v>-1</v>
          </cell>
          <cell r="F549">
            <v>1</v>
          </cell>
          <cell r="G549">
            <v>1.8750612633916999</v>
          </cell>
          <cell r="H549">
            <v>-1</v>
          </cell>
          <cell r="I549">
            <v>2.3010299956639808</v>
          </cell>
          <cell r="J549">
            <v>1.6532125137753435</v>
          </cell>
        </row>
        <row r="550">
          <cell r="A550">
            <v>2.1760912590556809</v>
          </cell>
          <cell r="B550">
            <v>-1</v>
          </cell>
          <cell r="C550">
            <v>2.3010299956639808</v>
          </cell>
          <cell r="D550">
            <v>-1</v>
          </cell>
          <cell r="E550">
            <v>0.77815125038364352</v>
          </cell>
          <cell r="F550">
            <v>2.1760912590556809</v>
          </cell>
          <cell r="G550">
            <v>-1</v>
          </cell>
          <cell r="H550">
            <v>1.6989700043360187</v>
          </cell>
          <cell r="I550">
            <v>1.7781512503836434</v>
          </cell>
          <cell r="J550">
            <v>-1</v>
          </cell>
        </row>
        <row r="551">
          <cell r="A551">
            <v>-1</v>
          </cell>
          <cell r="B551">
            <v>1.7781512503836434</v>
          </cell>
          <cell r="C551">
            <v>-1</v>
          </cell>
          <cell r="D551">
            <v>1.6532125137753435</v>
          </cell>
          <cell r="E551">
            <v>-1</v>
          </cell>
          <cell r="F551">
            <v>-1</v>
          </cell>
          <cell r="G551">
            <v>2.3010299956639808</v>
          </cell>
          <cell r="H551">
            <v>-1</v>
          </cell>
          <cell r="I551">
            <v>2</v>
          </cell>
          <cell r="J551">
            <v>1</v>
          </cell>
        </row>
        <row r="552">
          <cell r="A552">
            <v>1.6989700043360187</v>
          </cell>
          <cell r="B552">
            <v>2</v>
          </cell>
          <cell r="C552">
            <v>1.7781512503836434</v>
          </cell>
          <cell r="D552">
            <v>-1</v>
          </cell>
          <cell r="E552">
            <v>-1</v>
          </cell>
          <cell r="F552">
            <v>-1</v>
          </cell>
          <cell r="G552">
            <v>-1</v>
          </cell>
          <cell r="H552">
            <v>1</v>
          </cell>
          <cell r="I552">
            <v>1.6989700043360187</v>
          </cell>
          <cell r="J552">
            <v>1</v>
          </cell>
        </row>
        <row r="553">
          <cell r="A553">
            <v>-1</v>
          </cell>
          <cell r="B553">
            <v>2.1760912590556809</v>
          </cell>
          <cell r="C553">
            <v>1</v>
          </cell>
          <cell r="D553">
            <v>1.8750612633916999</v>
          </cell>
          <cell r="E553">
            <v>1.6989700043360187</v>
          </cell>
          <cell r="F553">
            <v>1</v>
          </cell>
          <cell r="G553">
            <v>-1</v>
          </cell>
          <cell r="H553">
            <v>2</v>
          </cell>
          <cell r="I553">
            <v>0.77815125038364352</v>
          </cell>
          <cell r="J553">
            <v>2.1760912590556809</v>
          </cell>
        </row>
        <row r="554">
          <cell r="A554">
            <v>2.3010299956639808</v>
          </cell>
          <cell r="B554">
            <v>-1</v>
          </cell>
          <cell r="C554">
            <v>1.6532125137753435</v>
          </cell>
          <cell r="D554">
            <v>1.6989700043360187</v>
          </cell>
          <cell r="E554">
            <v>1.6989700043360187</v>
          </cell>
          <cell r="F554">
            <v>1.7781512503836434</v>
          </cell>
          <cell r="G554">
            <v>2.1760912590556809</v>
          </cell>
          <cell r="H554">
            <v>-1</v>
          </cell>
          <cell r="I554">
            <v>-1</v>
          </cell>
          <cell r="J554">
            <v>0.77815125038364352</v>
          </cell>
        </row>
        <row r="555">
          <cell r="A555">
            <v>2.1760912590556809</v>
          </cell>
          <cell r="B555">
            <v>-1</v>
          </cell>
          <cell r="C555">
            <v>0.77815125038364352</v>
          </cell>
          <cell r="D555">
            <v>0.77815125038364352</v>
          </cell>
          <cell r="E555">
            <v>1</v>
          </cell>
          <cell r="F555">
            <v>2</v>
          </cell>
          <cell r="G555">
            <v>2</v>
          </cell>
          <cell r="H555">
            <v>1.8750612633916999</v>
          </cell>
          <cell r="I555">
            <v>1</v>
          </cell>
          <cell r="J555">
            <v>1.6989700043360187</v>
          </cell>
        </row>
        <row r="556">
          <cell r="A556">
            <v>2.3010299956639808</v>
          </cell>
          <cell r="B556">
            <v>-1</v>
          </cell>
          <cell r="C556">
            <v>2.3010299956639808</v>
          </cell>
          <cell r="D556">
            <v>0.77815125038364352</v>
          </cell>
          <cell r="E556">
            <v>1</v>
          </cell>
          <cell r="F556">
            <v>2.1760912590556809</v>
          </cell>
          <cell r="G556">
            <v>0.77815125038364352</v>
          </cell>
          <cell r="H556">
            <v>-1</v>
          </cell>
          <cell r="I556">
            <v>-1</v>
          </cell>
          <cell r="J556">
            <v>-1</v>
          </cell>
        </row>
        <row r="557">
          <cell r="A557">
            <v>-1</v>
          </cell>
          <cell r="B557">
            <v>1.8750612633916999</v>
          </cell>
          <cell r="C557">
            <v>2</v>
          </cell>
          <cell r="D557">
            <v>-1</v>
          </cell>
          <cell r="E557">
            <v>1.6532125137753435</v>
          </cell>
          <cell r="F557">
            <v>2</v>
          </cell>
          <cell r="G557">
            <v>1.7781512503836434</v>
          </cell>
          <cell r="H557">
            <v>1.8750612633916999</v>
          </cell>
          <cell r="I557">
            <v>-1</v>
          </cell>
          <cell r="J557">
            <v>2.3010299956639808</v>
          </cell>
        </row>
        <row r="558">
          <cell r="A558">
            <v>1.8750612633916999</v>
          </cell>
          <cell r="B558">
            <v>1.6532125137753435</v>
          </cell>
          <cell r="C558">
            <v>2</v>
          </cell>
          <cell r="D558">
            <v>1.8750612633916999</v>
          </cell>
          <cell r="E558">
            <v>1.7781512503836434</v>
          </cell>
          <cell r="F558">
            <v>-1</v>
          </cell>
          <cell r="G558">
            <v>-1</v>
          </cell>
          <cell r="H558">
            <v>1.7781512503836434</v>
          </cell>
          <cell r="I558">
            <v>2</v>
          </cell>
          <cell r="J558">
            <v>1.8750612633916999</v>
          </cell>
        </row>
        <row r="559">
          <cell r="A559">
            <v>1.6532125137753435</v>
          </cell>
          <cell r="B559">
            <v>1</v>
          </cell>
          <cell r="C559">
            <v>-1</v>
          </cell>
          <cell r="D559">
            <v>2</v>
          </cell>
          <cell r="E559">
            <v>1.8750612633916999</v>
          </cell>
          <cell r="F559">
            <v>1.6532125137753435</v>
          </cell>
          <cell r="G559">
            <v>2.1760912590556809</v>
          </cell>
          <cell r="H559">
            <v>0.77815125038364352</v>
          </cell>
          <cell r="I559">
            <v>1.6532125137753435</v>
          </cell>
          <cell r="J559">
            <v>2.3010299956639808</v>
          </cell>
        </row>
        <row r="560">
          <cell r="A560">
            <v>-1</v>
          </cell>
          <cell r="B560">
            <v>0.77815125038364352</v>
          </cell>
          <cell r="C560">
            <v>-1</v>
          </cell>
          <cell r="D560">
            <v>1</v>
          </cell>
          <cell r="E560">
            <v>2.1760912590556809</v>
          </cell>
          <cell r="F560">
            <v>0.77815125038364352</v>
          </cell>
          <cell r="G560">
            <v>1.6989700043360187</v>
          </cell>
          <cell r="H560">
            <v>-1</v>
          </cell>
          <cell r="I560">
            <v>2</v>
          </cell>
          <cell r="J560">
            <v>2.1760912590556809</v>
          </cell>
        </row>
        <row r="561">
          <cell r="A561">
            <v>1.7781512503836434</v>
          </cell>
          <cell r="B561">
            <v>-1</v>
          </cell>
          <cell r="C561">
            <v>-1</v>
          </cell>
          <cell r="D561">
            <v>2</v>
          </cell>
          <cell r="E561">
            <v>-1</v>
          </cell>
          <cell r="F561">
            <v>2.1760912590556809</v>
          </cell>
          <cell r="G561">
            <v>0.77815125038364352</v>
          </cell>
          <cell r="H561">
            <v>-1</v>
          </cell>
          <cell r="I561">
            <v>-1</v>
          </cell>
          <cell r="J561">
            <v>-1</v>
          </cell>
        </row>
        <row r="562">
          <cell r="A562">
            <v>2.3010299956639808</v>
          </cell>
          <cell r="B562">
            <v>1.6989700043360187</v>
          </cell>
          <cell r="C562">
            <v>1</v>
          </cell>
          <cell r="D562">
            <v>1</v>
          </cell>
          <cell r="E562">
            <v>0.77815125038364352</v>
          </cell>
          <cell r="F562">
            <v>2.3010299956639808</v>
          </cell>
          <cell r="G562">
            <v>-1</v>
          </cell>
          <cell r="H562">
            <v>1</v>
          </cell>
          <cell r="I562">
            <v>1</v>
          </cell>
          <cell r="J562">
            <v>1.7781512503836434</v>
          </cell>
        </row>
        <row r="563">
          <cell r="A563">
            <v>-1</v>
          </cell>
          <cell r="B563">
            <v>0.77815125038364352</v>
          </cell>
          <cell r="C563">
            <v>-1</v>
          </cell>
          <cell r="D563">
            <v>1</v>
          </cell>
          <cell r="E563">
            <v>-1</v>
          </cell>
          <cell r="F563">
            <v>1.6989700043360187</v>
          </cell>
          <cell r="G563">
            <v>0.77815125038364352</v>
          </cell>
          <cell r="H563">
            <v>1</v>
          </cell>
          <cell r="I563">
            <v>0.77815125038364352</v>
          </cell>
          <cell r="J563">
            <v>-1</v>
          </cell>
        </row>
        <row r="564">
          <cell r="A564">
            <v>1.8750612633916999</v>
          </cell>
          <cell r="B564">
            <v>2.1760912590556809</v>
          </cell>
          <cell r="C564">
            <v>0.77815125038364352</v>
          </cell>
          <cell r="D564">
            <v>1.7781512503836434</v>
          </cell>
          <cell r="E564">
            <v>1.6989700043360187</v>
          </cell>
          <cell r="F564">
            <v>1.6532125137753435</v>
          </cell>
          <cell r="G564">
            <v>2.1760912590556809</v>
          </cell>
          <cell r="H564">
            <v>1.6532125137753435</v>
          </cell>
          <cell r="I564">
            <v>1.8750612633916999</v>
          </cell>
          <cell r="J564">
            <v>1</v>
          </cell>
        </row>
        <row r="565">
          <cell r="A565">
            <v>-1</v>
          </cell>
          <cell r="B565">
            <v>1</v>
          </cell>
          <cell r="C565">
            <v>-1</v>
          </cell>
          <cell r="D565">
            <v>-1</v>
          </cell>
          <cell r="E565">
            <v>1</v>
          </cell>
          <cell r="F565">
            <v>-1</v>
          </cell>
          <cell r="G565">
            <v>2.1760912590556809</v>
          </cell>
          <cell r="H565">
            <v>2.1760912590556809</v>
          </cell>
          <cell r="I565">
            <v>1.6532125137753435</v>
          </cell>
          <cell r="J565">
            <v>2.1760912590556809</v>
          </cell>
        </row>
        <row r="566">
          <cell r="A566">
            <v>2.3010299956639808</v>
          </cell>
          <cell r="B566">
            <v>-1</v>
          </cell>
          <cell r="C566">
            <v>1.6989700043360187</v>
          </cell>
          <cell r="D566">
            <v>2.1760912590556809</v>
          </cell>
          <cell r="E566">
            <v>0.77815125038364352</v>
          </cell>
          <cell r="F566">
            <v>1</v>
          </cell>
          <cell r="G566">
            <v>-1</v>
          </cell>
          <cell r="H566">
            <v>1.6989700043360187</v>
          </cell>
          <cell r="I566">
            <v>2</v>
          </cell>
          <cell r="J566">
            <v>-1</v>
          </cell>
        </row>
        <row r="567">
          <cell r="A567">
            <v>1.6532125137753435</v>
          </cell>
          <cell r="B567">
            <v>2.1760912590556809</v>
          </cell>
          <cell r="C567">
            <v>1.8750612633916999</v>
          </cell>
          <cell r="D567">
            <v>1</v>
          </cell>
          <cell r="E567">
            <v>0.77815125038364352</v>
          </cell>
          <cell r="F567">
            <v>-1</v>
          </cell>
          <cell r="G567">
            <v>-1</v>
          </cell>
          <cell r="H567">
            <v>1.7781512503836434</v>
          </cell>
          <cell r="I567">
            <v>2</v>
          </cell>
          <cell r="J567">
            <v>-1</v>
          </cell>
        </row>
        <row r="568">
          <cell r="A568">
            <v>1</v>
          </cell>
          <cell r="B568">
            <v>1.6989700043360187</v>
          </cell>
          <cell r="C568">
            <v>2</v>
          </cell>
          <cell r="D568">
            <v>1</v>
          </cell>
          <cell r="E568">
            <v>0.77815125038364352</v>
          </cell>
          <cell r="F568">
            <v>2.3010299956639808</v>
          </cell>
          <cell r="G568">
            <v>1.8750612633916999</v>
          </cell>
          <cell r="H568">
            <v>1.7781512503836434</v>
          </cell>
          <cell r="I568">
            <v>-1</v>
          </cell>
          <cell r="J568">
            <v>1.6989700043360187</v>
          </cell>
        </row>
        <row r="569">
          <cell r="A569">
            <v>0.77815125038364352</v>
          </cell>
          <cell r="B569">
            <v>1.7781512503836434</v>
          </cell>
          <cell r="C569">
            <v>2.3010299956639808</v>
          </cell>
          <cell r="D569">
            <v>0.77815125038364352</v>
          </cell>
          <cell r="E569">
            <v>-1</v>
          </cell>
          <cell r="F569">
            <v>2.1760912590556809</v>
          </cell>
          <cell r="G569">
            <v>-1</v>
          </cell>
          <cell r="H569">
            <v>1.6532125137753435</v>
          </cell>
          <cell r="I569">
            <v>1</v>
          </cell>
          <cell r="J569">
            <v>2.3010299956639808</v>
          </cell>
        </row>
        <row r="570">
          <cell r="A570">
            <v>-1</v>
          </cell>
          <cell r="B570">
            <v>1.7781512503836434</v>
          </cell>
          <cell r="C570">
            <v>-1</v>
          </cell>
          <cell r="D570">
            <v>2</v>
          </cell>
          <cell r="E570">
            <v>0.77815125038364352</v>
          </cell>
          <cell r="F570">
            <v>2.1760912590556809</v>
          </cell>
          <cell r="G570">
            <v>1.7781512503836434</v>
          </cell>
          <cell r="H570">
            <v>-1</v>
          </cell>
          <cell r="I570">
            <v>-1</v>
          </cell>
          <cell r="J570">
            <v>-1</v>
          </cell>
        </row>
        <row r="571">
          <cell r="A571">
            <v>2.1760912590556809</v>
          </cell>
          <cell r="B571">
            <v>2.3010299956639808</v>
          </cell>
          <cell r="C571">
            <v>1.6532125137753435</v>
          </cell>
          <cell r="D571">
            <v>1</v>
          </cell>
          <cell r="E571">
            <v>1</v>
          </cell>
          <cell r="F571">
            <v>0.77815125038364352</v>
          </cell>
          <cell r="G571">
            <v>2.1760912590556809</v>
          </cell>
          <cell r="H571">
            <v>2</v>
          </cell>
          <cell r="I571">
            <v>2.1760912590556809</v>
          </cell>
          <cell r="J571">
            <v>-1</v>
          </cell>
        </row>
        <row r="572">
          <cell r="A572">
            <v>2.1760912590556809</v>
          </cell>
          <cell r="B572">
            <v>2.1760912590556809</v>
          </cell>
          <cell r="C572">
            <v>-1</v>
          </cell>
          <cell r="D572">
            <v>1.8750612633916999</v>
          </cell>
          <cell r="E572">
            <v>2.3010299956639808</v>
          </cell>
          <cell r="F572">
            <v>2</v>
          </cell>
          <cell r="G572">
            <v>-1</v>
          </cell>
          <cell r="H572">
            <v>0.77815125038364352</v>
          </cell>
          <cell r="I572">
            <v>0.77815125038364352</v>
          </cell>
          <cell r="J572">
            <v>1.8750612633916999</v>
          </cell>
        </row>
        <row r="573">
          <cell r="A573">
            <v>0.77815125038364352</v>
          </cell>
          <cell r="B573">
            <v>0.77815125038364352</v>
          </cell>
          <cell r="C573">
            <v>1.8750612633916999</v>
          </cell>
          <cell r="D573">
            <v>0.77815125038364352</v>
          </cell>
          <cell r="E573">
            <v>2.3010299956639808</v>
          </cell>
          <cell r="F573">
            <v>-1</v>
          </cell>
          <cell r="G573">
            <v>1.6989700043360187</v>
          </cell>
          <cell r="H573">
            <v>1.7781512503836434</v>
          </cell>
          <cell r="I573">
            <v>2.1760912590556809</v>
          </cell>
          <cell r="J573">
            <v>2</v>
          </cell>
        </row>
        <row r="574">
          <cell r="A574">
            <v>0.77815125038364352</v>
          </cell>
          <cell r="B574">
            <v>1</v>
          </cell>
          <cell r="C574">
            <v>1</v>
          </cell>
          <cell r="D574">
            <v>1</v>
          </cell>
          <cell r="E574">
            <v>1.6532125137753435</v>
          </cell>
          <cell r="F574">
            <v>2</v>
          </cell>
          <cell r="G574">
            <v>2</v>
          </cell>
          <cell r="H574">
            <v>2.1760912590556809</v>
          </cell>
          <cell r="I574">
            <v>1.6532125137753435</v>
          </cell>
          <cell r="J574">
            <v>2.1760912590556809</v>
          </cell>
        </row>
        <row r="575">
          <cell r="A575">
            <v>1.6532125137753435</v>
          </cell>
          <cell r="B575">
            <v>2</v>
          </cell>
          <cell r="C575">
            <v>-1</v>
          </cell>
          <cell r="D575">
            <v>1</v>
          </cell>
          <cell r="E575">
            <v>-1</v>
          </cell>
          <cell r="F575">
            <v>-1</v>
          </cell>
          <cell r="G575">
            <v>1</v>
          </cell>
          <cell r="H575">
            <v>1</v>
          </cell>
          <cell r="I575">
            <v>0.77815125038364352</v>
          </cell>
          <cell r="J575">
            <v>0.77815125038364352</v>
          </cell>
        </row>
        <row r="576">
          <cell r="A576">
            <v>-1</v>
          </cell>
          <cell r="B576">
            <v>1.6532125137753435</v>
          </cell>
          <cell r="C576">
            <v>-1</v>
          </cell>
          <cell r="D576">
            <v>-1</v>
          </cell>
          <cell r="E576">
            <v>0.77815125038364352</v>
          </cell>
          <cell r="F576">
            <v>1.8750612633916999</v>
          </cell>
          <cell r="G576">
            <v>1</v>
          </cell>
          <cell r="H576">
            <v>0.77815125038364352</v>
          </cell>
          <cell r="I576">
            <v>2.3010299956639808</v>
          </cell>
          <cell r="J576">
            <v>1.6532125137753435</v>
          </cell>
        </row>
        <row r="577">
          <cell r="A577">
            <v>0.77815125038364352</v>
          </cell>
          <cell r="B577">
            <v>1.8750612633916999</v>
          </cell>
          <cell r="C577">
            <v>1.6989700043360187</v>
          </cell>
          <cell r="D577">
            <v>2.3010299956639808</v>
          </cell>
          <cell r="E577">
            <v>2</v>
          </cell>
          <cell r="F577">
            <v>1.6989700043360187</v>
          </cell>
          <cell r="G577">
            <v>1</v>
          </cell>
          <cell r="H577">
            <v>-1</v>
          </cell>
          <cell r="I577">
            <v>1.7781512503836434</v>
          </cell>
          <cell r="J577">
            <v>1.6989700043360187</v>
          </cell>
        </row>
        <row r="578">
          <cell r="A578">
            <v>1.8750612633916999</v>
          </cell>
          <cell r="B578">
            <v>-1</v>
          </cell>
          <cell r="C578">
            <v>1</v>
          </cell>
          <cell r="D578">
            <v>1.6532125137753435</v>
          </cell>
          <cell r="E578">
            <v>2.3010299956639808</v>
          </cell>
          <cell r="F578">
            <v>1.6989700043360187</v>
          </cell>
          <cell r="G578">
            <v>-1</v>
          </cell>
          <cell r="H578">
            <v>1.6532125137753435</v>
          </cell>
          <cell r="I578">
            <v>1.7781512503836434</v>
          </cell>
          <cell r="J578">
            <v>1.7781512503836434</v>
          </cell>
        </row>
        <row r="579">
          <cell r="A579">
            <v>1.6532125137753435</v>
          </cell>
          <cell r="B579">
            <v>2</v>
          </cell>
          <cell r="C579">
            <v>-1</v>
          </cell>
          <cell r="D579">
            <v>1.6532125137753435</v>
          </cell>
          <cell r="E579">
            <v>1.7781512503836434</v>
          </cell>
          <cell r="F579">
            <v>-1</v>
          </cell>
          <cell r="G579">
            <v>0.77815125038364352</v>
          </cell>
          <cell r="H579">
            <v>2.3010299956639808</v>
          </cell>
          <cell r="I579">
            <v>2.1760912590556809</v>
          </cell>
          <cell r="J579">
            <v>1.6989700043360187</v>
          </cell>
        </row>
        <row r="580">
          <cell r="A580">
            <v>-1</v>
          </cell>
          <cell r="B580">
            <v>1</v>
          </cell>
          <cell r="C580">
            <v>2</v>
          </cell>
          <cell r="D580">
            <v>0.77815125038364352</v>
          </cell>
          <cell r="E580">
            <v>1.8750612633916999</v>
          </cell>
          <cell r="F580">
            <v>2.1760912590556809</v>
          </cell>
          <cell r="G580">
            <v>1</v>
          </cell>
          <cell r="H580">
            <v>0.77815125038364352</v>
          </cell>
          <cell r="I580">
            <v>0.77815125038364352</v>
          </cell>
          <cell r="J580">
            <v>2.3010299956639808</v>
          </cell>
        </row>
        <row r="581">
          <cell r="A581">
            <v>-1</v>
          </cell>
          <cell r="B581">
            <v>-1</v>
          </cell>
          <cell r="C581">
            <v>2</v>
          </cell>
          <cell r="D581">
            <v>1.7781512503836434</v>
          </cell>
          <cell r="E581">
            <v>1</v>
          </cell>
          <cell r="F581">
            <v>1.8750612633916999</v>
          </cell>
          <cell r="G581">
            <v>-1</v>
          </cell>
          <cell r="H581">
            <v>1.6532125137753435</v>
          </cell>
          <cell r="I581">
            <v>-1</v>
          </cell>
          <cell r="J581">
            <v>0.77815125038364352</v>
          </cell>
        </row>
        <row r="582">
          <cell r="A582">
            <v>2.1760912590556809</v>
          </cell>
          <cell r="B582">
            <v>2.1760912590556809</v>
          </cell>
          <cell r="C582">
            <v>0.77815125038364352</v>
          </cell>
          <cell r="D582">
            <v>0.77815125038364352</v>
          </cell>
          <cell r="E582">
            <v>-1</v>
          </cell>
          <cell r="F582">
            <v>2.1760912590556809</v>
          </cell>
          <cell r="G582">
            <v>1.6532125137753435</v>
          </cell>
          <cell r="H582">
            <v>2</v>
          </cell>
          <cell r="I582">
            <v>-1</v>
          </cell>
          <cell r="J582">
            <v>0.77815125038364352</v>
          </cell>
        </row>
        <row r="583">
          <cell r="A583">
            <v>2.1760912590556809</v>
          </cell>
          <cell r="B583">
            <v>1.6989700043360187</v>
          </cell>
          <cell r="C583">
            <v>1.7781512503836434</v>
          </cell>
          <cell r="D583">
            <v>2.1760912590556809</v>
          </cell>
          <cell r="E583">
            <v>2.3010299956639808</v>
          </cell>
          <cell r="F583">
            <v>-1</v>
          </cell>
          <cell r="G583">
            <v>1</v>
          </cell>
          <cell r="H583">
            <v>-1</v>
          </cell>
          <cell r="I583">
            <v>0.77815125038364352</v>
          </cell>
          <cell r="J583">
            <v>1.6989700043360187</v>
          </cell>
        </row>
        <row r="584">
          <cell r="A584">
            <v>-1</v>
          </cell>
          <cell r="B584">
            <v>0.77815125038364352</v>
          </cell>
          <cell r="C584">
            <v>2.1760912590556809</v>
          </cell>
          <cell r="D584">
            <v>-1</v>
          </cell>
          <cell r="E584">
            <v>-1</v>
          </cell>
          <cell r="F584">
            <v>2</v>
          </cell>
          <cell r="G584">
            <v>2.1760912590556809</v>
          </cell>
          <cell r="H584">
            <v>0.77815125038364352</v>
          </cell>
          <cell r="I584">
            <v>2</v>
          </cell>
          <cell r="J584">
            <v>-1</v>
          </cell>
        </row>
        <row r="585">
          <cell r="A585">
            <v>2.1760912590556809</v>
          </cell>
          <cell r="B585">
            <v>0.77815125038364352</v>
          </cell>
          <cell r="C585">
            <v>-1</v>
          </cell>
          <cell r="D585">
            <v>-1</v>
          </cell>
          <cell r="E585">
            <v>1.6532125137753435</v>
          </cell>
          <cell r="F585">
            <v>2</v>
          </cell>
          <cell r="G585">
            <v>2</v>
          </cell>
          <cell r="H585">
            <v>1.6989700043360187</v>
          </cell>
          <cell r="I585">
            <v>2.1760912590556809</v>
          </cell>
          <cell r="J585">
            <v>2.1760912590556809</v>
          </cell>
        </row>
        <row r="586">
          <cell r="A586">
            <v>1.7781512503836434</v>
          </cell>
          <cell r="B586">
            <v>-1</v>
          </cell>
          <cell r="C586">
            <v>2.3010299956639808</v>
          </cell>
          <cell r="D586">
            <v>1.6989700043360187</v>
          </cell>
          <cell r="E586">
            <v>2</v>
          </cell>
          <cell r="F586">
            <v>-1</v>
          </cell>
          <cell r="G586">
            <v>-1</v>
          </cell>
          <cell r="H586">
            <v>1.8750612633916999</v>
          </cell>
          <cell r="I586">
            <v>1</v>
          </cell>
          <cell r="J586">
            <v>1</v>
          </cell>
        </row>
        <row r="587">
          <cell r="A587">
            <v>2.3010299956639808</v>
          </cell>
          <cell r="B587">
            <v>-1</v>
          </cell>
          <cell r="C587">
            <v>2</v>
          </cell>
          <cell r="D587">
            <v>-1</v>
          </cell>
          <cell r="E587">
            <v>1.8750612633916999</v>
          </cell>
          <cell r="F587">
            <v>-1</v>
          </cell>
          <cell r="G587">
            <v>2</v>
          </cell>
          <cell r="H587">
            <v>-1</v>
          </cell>
          <cell r="I587">
            <v>2.1760912590556809</v>
          </cell>
          <cell r="J587">
            <v>2</v>
          </cell>
        </row>
        <row r="588">
          <cell r="A588">
            <v>0.77815125038364352</v>
          </cell>
          <cell r="B588">
            <v>0.77815125038364352</v>
          </cell>
          <cell r="C588">
            <v>1</v>
          </cell>
          <cell r="D588">
            <v>1.6989700043360187</v>
          </cell>
          <cell r="E588">
            <v>2</v>
          </cell>
          <cell r="F588">
            <v>-1</v>
          </cell>
          <cell r="G588">
            <v>2.1760912590556809</v>
          </cell>
          <cell r="H588">
            <v>1.6989700043360187</v>
          </cell>
          <cell r="I588">
            <v>2</v>
          </cell>
          <cell r="J588">
            <v>1.6532125137753435</v>
          </cell>
        </row>
        <row r="589">
          <cell r="A589">
            <v>1.7781512503836434</v>
          </cell>
          <cell r="B589">
            <v>-1</v>
          </cell>
          <cell r="C589">
            <v>1</v>
          </cell>
          <cell r="D589">
            <v>0.77815125038364352</v>
          </cell>
          <cell r="E589">
            <v>-1</v>
          </cell>
          <cell r="F589">
            <v>-1</v>
          </cell>
          <cell r="G589">
            <v>1.8750612633916999</v>
          </cell>
          <cell r="H589">
            <v>1</v>
          </cell>
          <cell r="I589">
            <v>2.3010299956639808</v>
          </cell>
          <cell r="J589">
            <v>1.8750612633916999</v>
          </cell>
        </row>
        <row r="590">
          <cell r="A590">
            <v>2.3010299956639808</v>
          </cell>
          <cell r="B590">
            <v>0.77815125038364352</v>
          </cell>
          <cell r="C590">
            <v>1.6532125137753435</v>
          </cell>
          <cell r="D590">
            <v>1</v>
          </cell>
          <cell r="E590">
            <v>2.1760912590556809</v>
          </cell>
          <cell r="F590">
            <v>2.3010299956639808</v>
          </cell>
          <cell r="G590">
            <v>1.7781512503836434</v>
          </cell>
          <cell r="H590">
            <v>-1</v>
          </cell>
          <cell r="I590">
            <v>2.3010299956639808</v>
          </cell>
          <cell r="J590">
            <v>2.1760912590556809</v>
          </cell>
        </row>
        <row r="591">
          <cell r="A591">
            <v>2</v>
          </cell>
          <cell r="B591">
            <v>-1</v>
          </cell>
          <cell r="C591">
            <v>1.6532125137753435</v>
          </cell>
          <cell r="D591">
            <v>1</v>
          </cell>
          <cell r="E591">
            <v>1</v>
          </cell>
          <cell r="F591">
            <v>0.77815125038364352</v>
          </cell>
          <cell r="G591">
            <v>1</v>
          </cell>
          <cell r="H591">
            <v>2</v>
          </cell>
          <cell r="I591">
            <v>1.7781512503836434</v>
          </cell>
          <cell r="J591">
            <v>2</v>
          </cell>
        </row>
        <row r="592">
          <cell r="A592">
            <v>1</v>
          </cell>
          <cell r="B592">
            <v>-1</v>
          </cell>
          <cell r="C592">
            <v>-1</v>
          </cell>
          <cell r="D592">
            <v>-1</v>
          </cell>
          <cell r="E592">
            <v>0.77815125038364352</v>
          </cell>
          <cell r="F592">
            <v>-1</v>
          </cell>
          <cell r="G592">
            <v>-1</v>
          </cell>
          <cell r="H592">
            <v>2.1760912590556809</v>
          </cell>
          <cell r="I592">
            <v>2.3010299956639808</v>
          </cell>
          <cell r="J592">
            <v>1.6532125137753435</v>
          </cell>
        </row>
        <row r="593">
          <cell r="A593">
            <v>-1</v>
          </cell>
          <cell r="B593">
            <v>1.7781512503836434</v>
          </cell>
          <cell r="C593">
            <v>1.7781512503836434</v>
          </cell>
          <cell r="D593">
            <v>2.3010299956639808</v>
          </cell>
          <cell r="E593">
            <v>-1</v>
          </cell>
          <cell r="F593">
            <v>2.3010299956639808</v>
          </cell>
          <cell r="G593">
            <v>1</v>
          </cell>
          <cell r="H593">
            <v>1.6532125137753435</v>
          </cell>
          <cell r="I593">
            <v>1.6989700043360187</v>
          </cell>
          <cell r="J593">
            <v>2</v>
          </cell>
        </row>
        <row r="594">
          <cell r="A594">
            <v>1.7781512503836434</v>
          </cell>
          <cell r="B594">
            <v>-1</v>
          </cell>
          <cell r="C594">
            <v>0.77815125038364352</v>
          </cell>
          <cell r="D594">
            <v>2.1760912590556809</v>
          </cell>
          <cell r="E594">
            <v>0.77815125038364352</v>
          </cell>
          <cell r="F594">
            <v>1.8750612633916999</v>
          </cell>
          <cell r="G594">
            <v>0.77815125038364352</v>
          </cell>
          <cell r="H594">
            <v>1.6989700043360187</v>
          </cell>
          <cell r="I594">
            <v>-1</v>
          </cell>
          <cell r="J594">
            <v>1</v>
          </cell>
        </row>
        <row r="595">
          <cell r="A595">
            <v>2.3010299956639808</v>
          </cell>
          <cell r="B595">
            <v>2.3010299956639808</v>
          </cell>
          <cell r="C595">
            <v>0.77815125038364352</v>
          </cell>
          <cell r="D595">
            <v>-1</v>
          </cell>
          <cell r="E595">
            <v>2.1760912590556809</v>
          </cell>
          <cell r="F595">
            <v>2.3010299956639808</v>
          </cell>
          <cell r="G595">
            <v>-1</v>
          </cell>
          <cell r="H595">
            <v>1</v>
          </cell>
          <cell r="I595">
            <v>1</v>
          </cell>
          <cell r="J595">
            <v>-1</v>
          </cell>
        </row>
        <row r="596">
          <cell r="A596">
            <v>0.77815125038364352</v>
          </cell>
          <cell r="B596">
            <v>0.77815125038364352</v>
          </cell>
          <cell r="C596">
            <v>2.1760912590556809</v>
          </cell>
          <cell r="D596">
            <v>-1</v>
          </cell>
          <cell r="E596">
            <v>2</v>
          </cell>
          <cell r="F596">
            <v>1.6532125137753435</v>
          </cell>
          <cell r="G596">
            <v>-1</v>
          </cell>
          <cell r="H596">
            <v>-1</v>
          </cell>
          <cell r="I596">
            <v>1.6989700043360187</v>
          </cell>
          <cell r="J596">
            <v>2.3010299956639808</v>
          </cell>
        </row>
        <row r="597">
          <cell r="A597">
            <v>-1</v>
          </cell>
          <cell r="B597">
            <v>2</v>
          </cell>
          <cell r="C597">
            <v>2</v>
          </cell>
          <cell r="D597">
            <v>-1</v>
          </cell>
          <cell r="E597">
            <v>-1</v>
          </cell>
          <cell r="F597">
            <v>-1</v>
          </cell>
          <cell r="G597">
            <v>1.8750612633916999</v>
          </cell>
          <cell r="H597">
            <v>1</v>
          </cell>
          <cell r="I597">
            <v>-1</v>
          </cell>
          <cell r="J597">
            <v>1.6532125137753435</v>
          </cell>
        </row>
        <row r="598">
          <cell r="A598">
            <v>1.6989700043360187</v>
          </cell>
          <cell r="B598">
            <v>-1</v>
          </cell>
          <cell r="C598">
            <v>-1</v>
          </cell>
          <cell r="D598">
            <v>-1</v>
          </cell>
          <cell r="E598">
            <v>1</v>
          </cell>
          <cell r="F598">
            <v>-1</v>
          </cell>
          <cell r="G598">
            <v>0.77815125038364352</v>
          </cell>
          <cell r="H598">
            <v>-1</v>
          </cell>
          <cell r="I598">
            <v>-1</v>
          </cell>
          <cell r="J598">
            <v>1</v>
          </cell>
        </row>
        <row r="599">
          <cell r="A599">
            <v>-1</v>
          </cell>
          <cell r="B599">
            <v>1.7781512503836434</v>
          </cell>
          <cell r="C599">
            <v>-1</v>
          </cell>
          <cell r="D599">
            <v>-1</v>
          </cell>
          <cell r="E599">
            <v>-1</v>
          </cell>
          <cell r="F599">
            <v>-1</v>
          </cell>
          <cell r="G599">
            <v>1</v>
          </cell>
          <cell r="H599">
            <v>2</v>
          </cell>
          <cell r="I599">
            <v>-1</v>
          </cell>
          <cell r="J599">
            <v>2.1760912590556809</v>
          </cell>
        </row>
        <row r="600">
          <cell r="A600">
            <v>-1</v>
          </cell>
          <cell r="B600">
            <v>-1</v>
          </cell>
          <cell r="C600">
            <v>-1</v>
          </cell>
          <cell r="D600">
            <v>2.3010299956639808</v>
          </cell>
          <cell r="E600">
            <v>-1</v>
          </cell>
          <cell r="F600">
            <v>-1</v>
          </cell>
          <cell r="G600">
            <v>-1</v>
          </cell>
          <cell r="H600">
            <v>1</v>
          </cell>
          <cell r="I600">
            <v>-1</v>
          </cell>
          <cell r="J600">
            <v>-1</v>
          </cell>
        </row>
        <row r="601">
          <cell r="A601">
            <v>1</v>
          </cell>
          <cell r="B601">
            <v>1</v>
          </cell>
          <cell r="C601">
            <v>1.6532125137753435</v>
          </cell>
          <cell r="D601">
            <v>-1</v>
          </cell>
          <cell r="E601">
            <v>-1</v>
          </cell>
          <cell r="F601">
            <v>2.1760912590556809</v>
          </cell>
          <cell r="G601">
            <v>0.77815125038364352</v>
          </cell>
          <cell r="H601">
            <v>1.6989700043360187</v>
          </cell>
          <cell r="I601">
            <v>-1</v>
          </cell>
          <cell r="J601">
            <v>1</v>
          </cell>
        </row>
        <row r="602">
          <cell r="A602">
            <v>2.1760912590556809</v>
          </cell>
          <cell r="B602">
            <v>1.8750612633916999</v>
          </cell>
          <cell r="C602">
            <v>2.1760912590556809</v>
          </cell>
          <cell r="D602">
            <v>-1</v>
          </cell>
          <cell r="E602">
            <v>2</v>
          </cell>
          <cell r="F602">
            <v>-1</v>
          </cell>
          <cell r="G602">
            <v>-1</v>
          </cell>
          <cell r="H602">
            <v>2.3010299956639808</v>
          </cell>
          <cell r="I602">
            <v>2.1760912590556809</v>
          </cell>
          <cell r="J602">
            <v>1</v>
          </cell>
        </row>
        <row r="603">
          <cell r="A603">
            <v>0.77815125038364352</v>
          </cell>
          <cell r="B603">
            <v>1</v>
          </cell>
          <cell r="C603">
            <v>1</v>
          </cell>
          <cell r="D603">
            <v>-1</v>
          </cell>
          <cell r="E603">
            <v>1.6532125137753435</v>
          </cell>
          <cell r="F603">
            <v>-1</v>
          </cell>
          <cell r="G603">
            <v>1.6532125137753435</v>
          </cell>
          <cell r="H603">
            <v>2.1760912590556809</v>
          </cell>
          <cell r="I603">
            <v>0.77815125038364352</v>
          </cell>
          <cell r="J603">
            <v>2.1760912590556809</v>
          </cell>
        </row>
        <row r="604">
          <cell r="A604">
            <v>1</v>
          </cell>
          <cell r="B604">
            <v>2.1760912590556809</v>
          </cell>
          <cell r="C604">
            <v>1.7781512503836434</v>
          </cell>
          <cell r="D604">
            <v>1</v>
          </cell>
          <cell r="E604">
            <v>1</v>
          </cell>
          <cell r="F604">
            <v>2</v>
          </cell>
          <cell r="G604">
            <v>-1</v>
          </cell>
          <cell r="H604">
            <v>0.77815125038364352</v>
          </cell>
          <cell r="I604">
            <v>2</v>
          </cell>
          <cell r="J604">
            <v>2.1760912590556809</v>
          </cell>
        </row>
        <row r="605">
          <cell r="A605">
            <v>0.77815125038364352</v>
          </cell>
          <cell r="B605">
            <v>2.1760912590556809</v>
          </cell>
          <cell r="C605">
            <v>2.3010299956639808</v>
          </cell>
          <cell r="D605">
            <v>1.7781512503836434</v>
          </cell>
          <cell r="E605">
            <v>-1</v>
          </cell>
          <cell r="F605">
            <v>1.8750612633916999</v>
          </cell>
          <cell r="G605">
            <v>1.7781512503836434</v>
          </cell>
          <cell r="H605">
            <v>1</v>
          </cell>
          <cell r="I605">
            <v>0.77815125038364352</v>
          </cell>
          <cell r="J605">
            <v>1.6989700043360187</v>
          </cell>
        </row>
        <row r="606">
          <cell r="A606">
            <v>-1</v>
          </cell>
          <cell r="B606">
            <v>2</v>
          </cell>
          <cell r="C606">
            <v>2.3010299956639808</v>
          </cell>
          <cell r="D606">
            <v>1.8750612633916999</v>
          </cell>
          <cell r="E606">
            <v>2.1760912590556809</v>
          </cell>
          <cell r="F606">
            <v>1.6532125137753435</v>
          </cell>
          <cell r="G606">
            <v>2.1760912590556809</v>
          </cell>
          <cell r="H606">
            <v>-1</v>
          </cell>
          <cell r="I606">
            <v>1.6532125137753435</v>
          </cell>
          <cell r="J606">
            <v>2</v>
          </cell>
        </row>
        <row r="607">
          <cell r="A607">
            <v>2.3010299956639808</v>
          </cell>
          <cell r="B607">
            <v>-1</v>
          </cell>
          <cell r="C607">
            <v>2.3010299956639808</v>
          </cell>
          <cell r="D607">
            <v>2</v>
          </cell>
          <cell r="E607">
            <v>2.1760912590556809</v>
          </cell>
          <cell r="F607">
            <v>2</v>
          </cell>
          <cell r="G607">
            <v>2</v>
          </cell>
          <cell r="H607">
            <v>-1</v>
          </cell>
          <cell r="I607">
            <v>-1</v>
          </cell>
          <cell r="J607">
            <v>0.77815125038364352</v>
          </cell>
        </row>
        <row r="608">
          <cell r="A608">
            <v>-1</v>
          </cell>
          <cell r="B608">
            <v>1</v>
          </cell>
          <cell r="C608">
            <v>1.8750612633916999</v>
          </cell>
          <cell r="D608">
            <v>0.77815125038364352</v>
          </cell>
          <cell r="E608">
            <v>-1</v>
          </cell>
          <cell r="F608">
            <v>1.8750612633916999</v>
          </cell>
          <cell r="G608">
            <v>1.7781512503836434</v>
          </cell>
          <cell r="H608">
            <v>1.7781512503836434</v>
          </cell>
          <cell r="I608">
            <v>-1</v>
          </cell>
          <cell r="J608">
            <v>2.1760912590556809</v>
          </cell>
        </row>
        <row r="609">
          <cell r="A609">
            <v>0.77815125038364352</v>
          </cell>
          <cell r="B609">
            <v>2</v>
          </cell>
          <cell r="C609">
            <v>2.3010299956639808</v>
          </cell>
          <cell r="D609">
            <v>-1</v>
          </cell>
          <cell r="E609">
            <v>1.8750612633916999</v>
          </cell>
          <cell r="F609">
            <v>-1</v>
          </cell>
          <cell r="G609">
            <v>0.77815125038364352</v>
          </cell>
          <cell r="H609">
            <v>1.6532125137753435</v>
          </cell>
          <cell r="I609">
            <v>-1</v>
          </cell>
          <cell r="J609">
            <v>-1</v>
          </cell>
        </row>
        <row r="610">
          <cell r="A610">
            <v>1.7781512503836434</v>
          </cell>
          <cell r="B610">
            <v>1.6532125137753435</v>
          </cell>
          <cell r="C610">
            <v>0.77815125038364352</v>
          </cell>
          <cell r="D610">
            <v>1.6989700043360187</v>
          </cell>
          <cell r="E610">
            <v>0.77815125038364352</v>
          </cell>
          <cell r="F610">
            <v>-1</v>
          </cell>
          <cell r="G610">
            <v>1.6989700043360187</v>
          </cell>
          <cell r="H610">
            <v>2.1760912590556809</v>
          </cell>
          <cell r="I610">
            <v>-1</v>
          </cell>
          <cell r="J610">
            <v>2.3010299956639808</v>
          </cell>
        </row>
        <row r="611">
          <cell r="A611">
            <v>0.77815125038364352</v>
          </cell>
          <cell r="B611">
            <v>2</v>
          </cell>
          <cell r="C611">
            <v>1.8750612633916999</v>
          </cell>
          <cell r="D611">
            <v>2</v>
          </cell>
          <cell r="E611">
            <v>2.1760912590556809</v>
          </cell>
          <cell r="F611">
            <v>1.6989700043360187</v>
          </cell>
          <cell r="G611">
            <v>2</v>
          </cell>
          <cell r="H611">
            <v>1.6989700043360187</v>
          </cell>
          <cell r="I611">
            <v>1</v>
          </cell>
          <cell r="J611">
            <v>0.77815125038364352</v>
          </cell>
        </row>
        <row r="612">
          <cell r="A612">
            <v>-1</v>
          </cell>
          <cell r="B612">
            <v>-1</v>
          </cell>
          <cell r="C612">
            <v>2</v>
          </cell>
          <cell r="D612">
            <v>-1</v>
          </cell>
          <cell r="E612">
            <v>1</v>
          </cell>
          <cell r="F612">
            <v>1</v>
          </cell>
          <cell r="G612">
            <v>2</v>
          </cell>
          <cell r="H612">
            <v>2.1760912590556809</v>
          </cell>
          <cell r="I612">
            <v>0.77815125038364352</v>
          </cell>
          <cell r="J612">
            <v>1</v>
          </cell>
        </row>
        <row r="613">
          <cell r="A613">
            <v>0.77815125038364352</v>
          </cell>
          <cell r="B613">
            <v>2</v>
          </cell>
          <cell r="C613">
            <v>0.77815125038364352</v>
          </cell>
          <cell r="D613">
            <v>2.3010299956639808</v>
          </cell>
          <cell r="E613">
            <v>2.3010299956639808</v>
          </cell>
          <cell r="F613">
            <v>1.8750612633916999</v>
          </cell>
          <cell r="G613">
            <v>1.7781512503836434</v>
          </cell>
          <cell r="H613">
            <v>2.3010299956639808</v>
          </cell>
          <cell r="I613">
            <v>-1</v>
          </cell>
          <cell r="J613">
            <v>2.1760912590556809</v>
          </cell>
        </row>
        <row r="614">
          <cell r="A614">
            <v>1.7781512503836434</v>
          </cell>
          <cell r="B614">
            <v>2.1760912590556809</v>
          </cell>
          <cell r="C614">
            <v>1.8750612633916999</v>
          </cell>
          <cell r="D614">
            <v>1.7781512503836434</v>
          </cell>
          <cell r="E614">
            <v>-1</v>
          </cell>
          <cell r="F614">
            <v>2.1760912590556809</v>
          </cell>
          <cell r="G614">
            <v>2</v>
          </cell>
          <cell r="H614">
            <v>2</v>
          </cell>
          <cell r="I614">
            <v>0.77815125038364352</v>
          </cell>
          <cell r="J614">
            <v>1</v>
          </cell>
        </row>
        <row r="615">
          <cell r="A615">
            <v>1.6532125137753435</v>
          </cell>
          <cell r="B615">
            <v>1.8750612633916999</v>
          </cell>
          <cell r="C615">
            <v>2.1760912590556809</v>
          </cell>
          <cell r="D615">
            <v>0.77815125038364352</v>
          </cell>
          <cell r="E615">
            <v>1.8750612633916999</v>
          </cell>
          <cell r="F615">
            <v>2.1760912590556809</v>
          </cell>
          <cell r="G615">
            <v>-1</v>
          </cell>
          <cell r="H615">
            <v>1</v>
          </cell>
          <cell r="I615">
            <v>0.77815125038364352</v>
          </cell>
          <cell r="J615">
            <v>-1</v>
          </cell>
        </row>
        <row r="616">
          <cell r="A616">
            <v>1</v>
          </cell>
          <cell r="B616">
            <v>-1</v>
          </cell>
          <cell r="C616">
            <v>1.7781512503836434</v>
          </cell>
          <cell r="D616">
            <v>-1</v>
          </cell>
          <cell r="E616">
            <v>-1</v>
          </cell>
          <cell r="F616">
            <v>1</v>
          </cell>
          <cell r="G616">
            <v>1.6989700043360187</v>
          </cell>
          <cell r="H616">
            <v>2.1760912590556809</v>
          </cell>
          <cell r="I616">
            <v>1</v>
          </cell>
          <cell r="J616">
            <v>2.1760912590556809</v>
          </cell>
        </row>
        <row r="617">
          <cell r="A617">
            <v>1.7781512503836434</v>
          </cell>
          <cell r="B617">
            <v>0.77815125038364352</v>
          </cell>
          <cell r="C617">
            <v>1.6532125137753435</v>
          </cell>
          <cell r="D617">
            <v>1</v>
          </cell>
          <cell r="E617">
            <v>2</v>
          </cell>
          <cell r="F617">
            <v>-1</v>
          </cell>
          <cell r="G617">
            <v>0.77815125038364352</v>
          </cell>
          <cell r="H617">
            <v>1</v>
          </cell>
          <cell r="I617">
            <v>-1</v>
          </cell>
          <cell r="J617">
            <v>2</v>
          </cell>
        </row>
        <row r="618">
          <cell r="A618">
            <v>-1</v>
          </cell>
          <cell r="B618">
            <v>1</v>
          </cell>
          <cell r="C618">
            <v>0.77815125038364352</v>
          </cell>
          <cell r="D618">
            <v>0.77815125038364352</v>
          </cell>
          <cell r="E618">
            <v>-1</v>
          </cell>
          <cell r="F618">
            <v>1.8750612633916999</v>
          </cell>
          <cell r="G618">
            <v>-1</v>
          </cell>
          <cell r="H618">
            <v>1</v>
          </cell>
          <cell r="I618">
            <v>2.3010299956639808</v>
          </cell>
          <cell r="J618">
            <v>1</v>
          </cell>
        </row>
        <row r="619">
          <cell r="A619">
            <v>2.3010299956639808</v>
          </cell>
          <cell r="B619">
            <v>-1</v>
          </cell>
          <cell r="C619">
            <v>2.3010299956639808</v>
          </cell>
          <cell r="D619">
            <v>-1</v>
          </cell>
          <cell r="E619">
            <v>0.77815125038364352</v>
          </cell>
          <cell r="F619">
            <v>0.77815125038364352</v>
          </cell>
          <cell r="G619">
            <v>2.1760912590556809</v>
          </cell>
          <cell r="H619">
            <v>-1</v>
          </cell>
          <cell r="I619">
            <v>2.3010299956639808</v>
          </cell>
          <cell r="J619">
            <v>2</v>
          </cell>
        </row>
        <row r="620">
          <cell r="A620">
            <v>1.6989700043360187</v>
          </cell>
          <cell r="B620">
            <v>1.6532125137753435</v>
          </cell>
          <cell r="C620">
            <v>1.6989700043360187</v>
          </cell>
          <cell r="D620">
            <v>0.77815125038364352</v>
          </cell>
          <cell r="E620">
            <v>2.1760912590556809</v>
          </cell>
          <cell r="F620">
            <v>1.6989700043360187</v>
          </cell>
          <cell r="G620">
            <v>2.1760912590556809</v>
          </cell>
          <cell r="H620">
            <v>2.3010299956639808</v>
          </cell>
          <cell r="I620">
            <v>1</v>
          </cell>
          <cell r="J620">
            <v>0.77815125038364352</v>
          </cell>
        </row>
        <row r="621">
          <cell r="A621">
            <v>1.6989700043360187</v>
          </cell>
          <cell r="B621">
            <v>1.7781512503836434</v>
          </cell>
          <cell r="C621">
            <v>0.77815125038364352</v>
          </cell>
          <cell r="D621">
            <v>0.77815125038364352</v>
          </cell>
          <cell r="E621">
            <v>2.3010299956639808</v>
          </cell>
          <cell r="F621">
            <v>-1</v>
          </cell>
          <cell r="G621">
            <v>2.3010299956639808</v>
          </cell>
          <cell r="H621">
            <v>0.77815125038364352</v>
          </cell>
          <cell r="I621">
            <v>-1</v>
          </cell>
          <cell r="J621">
            <v>-1</v>
          </cell>
        </row>
        <row r="622">
          <cell r="A622">
            <v>-1</v>
          </cell>
          <cell r="B622">
            <v>-1</v>
          </cell>
          <cell r="C622">
            <v>-1</v>
          </cell>
          <cell r="D622">
            <v>1</v>
          </cell>
          <cell r="E622">
            <v>1.6532125137753435</v>
          </cell>
          <cell r="F622">
            <v>0.77815125038364352</v>
          </cell>
          <cell r="G622">
            <v>2.1760912590556809</v>
          </cell>
          <cell r="H622">
            <v>-1</v>
          </cell>
          <cell r="I622">
            <v>-1</v>
          </cell>
          <cell r="J622">
            <v>-1</v>
          </cell>
        </row>
        <row r="623">
          <cell r="A623">
            <v>-1</v>
          </cell>
          <cell r="B623">
            <v>2.1760912590556809</v>
          </cell>
          <cell r="C623">
            <v>1</v>
          </cell>
          <cell r="D623">
            <v>-1</v>
          </cell>
          <cell r="E623">
            <v>0.77815125038364352</v>
          </cell>
          <cell r="F623">
            <v>1.6989700043360187</v>
          </cell>
          <cell r="G623">
            <v>2</v>
          </cell>
          <cell r="H623">
            <v>1</v>
          </cell>
          <cell r="I623">
            <v>2</v>
          </cell>
          <cell r="J623">
            <v>1.6532125137753435</v>
          </cell>
        </row>
        <row r="624">
          <cell r="A624">
            <v>2.1760912590556809</v>
          </cell>
          <cell r="B624">
            <v>1.6989700043360187</v>
          </cell>
          <cell r="C624">
            <v>-1</v>
          </cell>
          <cell r="D624">
            <v>1</v>
          </cell>
          <cell r="E624">
            <v>2.3010299956639808</v>
          </cell>
          <cell r="F624">
            <v>-1</v>
          </cell>
          <cell r="G624">
            <v>-1</v>
          </cell>
          <cell r="H624">
            <v>2</v>
          </cell>
          <cell r="I624">
            <v>2.1760912590556809</v>
          </cell>
          <cell r="J624">
            <v>2</v>
          </cell>
        </row>
        <row r="625">
          <cell r="A625">
            <v>-1</v>
          </cell>
          <cell r="B625">
            <v>1</v>
          </cell>
          <cell r="C625">
            <v>1</v>
          </cell>
          <cell r="D625">
            <v>0.77815125038364352</v>
          </cell>
          <cell r="E625">
            <v>0.77815125038364352</v>
          </cell>
          <cell r="F625">
            <v>2.3010299956639808</v>
          </cell>
          <cell r="G625">
            <v>-1</v>
          </cell>
          <cell r="H625">
            <v>2.1760912590556809</v>
          </cell>
          <cell r="I625">
            <v>2.3010299956639808</v>
          </cell>
          <cell r="J625">
            <v>1.8750612633916999</v>
          </cell>
        </row>
        <row r="626">
          <cell r="A626">
            <v>1.8750612633916999</v>
          </cell>
          <cell r="B626">
            <v>0.77815125038364352</v>
          </cell>
          <cell r="C626">
            <v>-1</v>
          </cell>
          <cell r="D626">
            <v>2.1760912590556809</v>
          </cell>
          <cell r="E626">
            <v>1.6989700043360187</v>
          </cell>
          <cell r="F626">
            <v>-1</v>
          </cell>
          <cell r="G626">
            <v>1.7781512503836434</v>
          </cell>
          <cell r="H626">
            <v>0.77815125038364352</v>
          </cell>
          <cell r="I626">
            <v>-1</v>
          </cell>
          <cell r="J626">
            <v>1.6989700043360187</v>
          </cell>
        </row>
        <row r="627">
          <cell r="A627">
            <v>-1</v>
          </cell>
          <cell r="B627">
            <v>1.7781512503836434</v>
          </cell>
          <cell r="C627">
            <v>-1</v>
          </cell>
          <cell r="D627">
            <v>1.7781512503836434</v>
          </cell>
          <cell r="E627">
            <v>-1</v>
          </cell>
          <cell r="F627">
            <v>-1</v>
          </cell>
          <cell r="G627">
            <v>0.77815125038364352</v>
          </cell>
          <cell r="H627">
            <v>1.8750612633916999</v>
          </cell>
          <cell r="I627">
            <v>1.7781512503836434</v>
          </cell>
          <cell r="J627">
            <v>0.77815125038364352</v>
          </cell>
        </row>
        <row r="628">
          <cell r="A628">
            <v>2</v>
          </cell>
          <cell r="B628">
            <v>1.7781512503836434</v>
          </cell>
          <cell r="C628">
            <v>1.7781512503836434</v>
          </cell>
          <cell r="D628">
            <v>1.7781512503836434</v>
          </cell>
          <cell r="E628">
            <v>-1</v>
          </cell>
          <cell r="F628">
            <v>-1</v>
          </cell>
          <cell r="G628">
            <v>1.8750612633916999</v>
          </cell>
          <cell r="H628">
            <v>1</v>
          </cell>
          <cell r="I628">
            <v>2.3010299956639808</v>
          </cell>
          <cell r="J628">
            <v>1.7781512503836434</v>
          </cell>
        </row>
        <row r="629">
          <cell r="A629">
            <v>1</v>
          </cell>
          <cell r="B629">
            <v>-1</v>
          </cell>
          <cell r="C629">
            <v>2</v>
          </cell>
          <cell r="D629">
            <v>2.3010299956639808</v>
          </cell>
          <cell r="E629">
            <v>-1</v>
          </cell>
          <cell r="F629">
            <v>-1</v>
          </cell>
          <cell r="G629">
            <v>0.77815125038364352</v>
          </cell>
          <cell r="H629">
            <v>2.3010299956639808</v>
          </cell>
          <cell r="I629">
            <v>0.77815125038364352</v>
          </cell>
          <cell r="J629">
            <v>-1</v>
          </cell>
        </row>
        <row r="630">
          <cell r="A630">
            <v>2</v>
          </cell>
          <cell r="B630">
            <v>2</v>
          </cell>
          <cell r="C630">
            <v>-1</v>
          </cell>
          <cell r="D630">
            <v>1.8750612633916999</v>
          </cell>
          <cell r="E630">
            <v>0.77815125038364352</v>
          </cell>
          <cell r="F630">
            <v>1</v>
          </cell>
          <cell r="G630">
            <v>1</v>
          </cell>
          <cell r="H630">
            <v>2.1760912590556809</v>
          </cell>
          <cell r="I630">
            <v>-1</v>
          </cell>
          <cell r="J630">
            <v>1.8750612633916999</v>
          </cell>
        </row>
        <row r="631">
          <cell r="A631">
            <v>0.77815125038364352</v>
          </cell>
          <cell r="B631">
            <v>1.6989700043360187</v>
          </cell>
          <cell r="C631">
            <v>-1</v>
          </cell>
          <cell r="D631">
            <v>-1</v>
          </cell>
          <cell r="E631">
            <v>0.77815125038364352</v>
          </cell>
          <cell r="F631">
            <v>1.7781512503836434</v>
          </cell>
          <cell r="G631">
            <v>0.77815125038364352</v>
          </cell>
          <cell r="H631">
            <v>2</v>
          </cell>
          <cell r="I631">
            <v>0.77815125038364352</v>
          </cell>
          <cell r="J631">
            <v>2.3010299956639808</v>
          </cell>
        </row>
        <row r="632">
          <cell r="A632">
            <v>-1</v>
          </cell>
          <cell r="B632">
            <v>1.8750612633916999</v>
          </cell>
          <cell r="C632">
            <v>-1</v>
          </cell>
          <cell r="D632">
            <v>1.8750612633916999</v>
          </cell>
          <cell r="E632">
            <v>-1</v>
          </cell>
          <cell r="F632">
            <v>2</v>
          </cell>
          <cell r="G632">
            <v>2.3010299956639808</v>
          </cell>
          <cell r="H632">
            <v>1.8750612633916999</v>
          </cell>
          <cell r="I632">
            <v>-1</v>
          </cell>
          <cell r="J632">
            <v>1.6532125137753435</v>
          </cell>
        </row>
        <row r="633">
          <cell r="A633">
            <v>1</v>
          </cell>
          <cell r="B633">
            <v>1.6532125137753435</v>
          </cell>
          <cell r="C633">
            <v>1</v>
          </cell>
          <cell r="D633">
            <v>2.3010299956639808</v>
          </cell>
          <cell r="E633">
            <v>1.6989700043360187</v>
          </cell>
          <cell r="F633">
            <v>1.6989700043360187</v>
          </cell>
          <cell r="G633">
            <v>2.3010299956639808</v>
          </cell>
          <cell r="H633">
            <v>1.6989700043360187</v>
          </cell>
          <cell r="I633">
            <v>2</v>
          </cell>
          <cell r="J633">
            <v>2.1760912590556809</v>
          </cell>
        </row>
        <row r="634">
          <cell r="A634">
            <v>-1</v>
          </cell>
          <cell r="B634">
            <v>2.3010299956639808</v>
          </cell>
          <cell r="C634">
            <v>-1</v>
          </cell>
          <cell r="D634">
            <v>1.6532125137753435</v>
          </cell>
          <cell r="E634">
            <v>1</v>
          </cell>
          <cell r="F634">
            <v>1</v>
          </cell>
          <cell r="G634">
            <v>-1</v>
          </cell>
          <cell r="H634">
            <v>1</v>
          </cell>
          <cell r="I634">
            <v>0.77815125038364352</v>
          </cell>
          <cell r="J634">
            <v>0.77815125038364352</v>
          </cell>
        </row>
        <row r="635">
          <cell r="A635">
            <v>-1</v>
          </cell>
          <cell r="B635">
            <v>0.77815125038364352</v>
          </cell>
          <cell r="C635">
            <v>1.6532125137753435</v>
          </cell>
          <cell r="D635">
            <v>1.6989700043360187</v>
          </cell>
          <cell r="E635">
            <v>1</v>
          </cell>
          <cell r="F635">
            <v>1</v>
          </cell>
          <cell r="G635">
            <v>1.7781512503836434</v>
          </cell>
          <cell r="H635">
            <v>1.6989700043360187</v>
          </cell>
          <cell r="I635">
            <v>2.3010299956639808</v>
          </cell>
          <cell r="J635">
            <v>2.3010299956639808</v>
          </cell>
        </row>
        <row r="636">
          <cell r="A636">
            <v>1.8750612633916999</v>
          </cell>
          <cell r="B636">
            <v>0.77815125038364352</v>
          </cell>
          <cell r="C636">
            <v>-1</v>
          </cell>
          <cell r="D636">
            <v>2.3010299956639808</v>
          </cell>
          <cell r="E636">
            <v>1.7781512503836434</v>
          </cell>
          <cell r="F636">
            <v>1.6989700043360187</v>
          </cell>
          <cell r="G636">
            <v>2.3010299956639808</v>
          </cell>
          <cell r="H636">
            <v>2</v>
          </cell>
          <cell r="I636">
            <v>-1</v>
          </cell>
          <cell r="J636">
            <v>1.8750612633916999</v>
          </cell>
        </row>
        <row r="637">
          <cell r="A637">
            <v>-1</v>
          </cell>
          <cell r="B637">
            <v>-1</v>
          </cell>
          <cell r="C637">
            <v>0.77815125038364352</v>
          </cell>
          <cell r="D637">
            <v>0.77815125038364352</v>
          </cell>
          <cell r="E637">
            <v>-1</v>
          </cell>
          <cell r="F637">
            <v>2.3010299956639808</v>
          </cell>
          <cell r="G637">
            <v>2.3010299956639808</v>
          </cell>
          <cell r="H637">
            <v>-1</v>
          </cell>
          <cell r="I637">
            <v>2.1760912590556809</v>
          </cell>
          <cell r="J637">
            <v>-1</v>
          </cell>
        </row>
        <row r="638">
          <cell r="A638">
            <v>0.77815125038364352</v>
          </cell>
          <cell r="B638">
            <v>1</v>
          </cell>
          <cell r="C638">
            <v>2</v>
          </cell>
          <cell r="D638">
            <v>1.6989700043360187</v>
          </cell>
          <cell r="E638">
            <v>2.3010299956639808</v>
          </cell>
          <cell r="F638">
            <v>1.8750612633916999</v>
          </cell>
          <cell r="G638">
            <v>-1</v>
          </cell>
          <cell r="H638">
            <v>1</v>
          </cell>
          <cell r="I638">
            <v>2.1760912590556809</v>
          </cell>
          <cell r="J638">
            <v>1.6532125137753435</v>
          </cell>
        </row>
        <row r="639">
          <cell r="A639">
            <v>2.1760912590556809</v>
          </cell>
          <cell r="B639">
            <v>2.1760912590556809</v>
          </cell>
          <cell r="C639">
            <v>1.7781512503836434</v>
          </cell>
          <cell r="D639">
            <v>0.77815125038364352</v>
          </cell>
          <cell r="E639">
            <v>1.6989700043360187</v>
          </cell>
          <cell r="F639">
            <v>-1</v>
          </cell>
          <cell r="G639">
            <v>-1</v>
          </cell>
          <cell r="H639">
            <v>-1</v>
          </cell>
          <cell r="I639">
            <v>1.6989700043360187</v>
          </cell>
          <cell r="J639">
            <v>0.77815125038364352</v>
          </cell>
        </row>
        <row r="640">
          <cell r="A640">
            <v>2</v>
          </cell>
          <cell r="B640">
            <v>-1</v>
          </cell>
          <cell r="C640">
            <v>1.6532125137753435</v>
          </cell>
          <cell r="D640">
            <v>-1</v>
          </cell>
          <cell r="E640">
            <v>-1</v>
          </cell>
          <cell r="F640">
            <v>-1</v>
          </cell>
          <cell r="G640">
            <v>2.3010299956639808</v>
          </cell>
          <cell r="H640">
            <v>-1</v>
          </cell>
          <cell r="I640">
            <v>-1</v>
          </cell>
          <cell r="J640">
            <v>-1</v>
          </cell>
        </row>
        <row r="641">
          <cell r="A641">
            <v>2</v>
          </cell>
          <cell r="B641">
            <v>1.8750612633916999</v>
          </cell>
          <cell r="C641">
            <v>0.77815125038364352</v>
          </cell>
          <cell r="D641">
            <v>1</v>
          </cell>
          <cell r="E641">
            <v>1.6989700043360187</v>
          </cell>
          <cell r="F641">
            <v>1.6989700043360187</v>
          </cell>
          <cell r="G641">
            <v>1</v>
          </cell>
          <cell r="H641">
            <v>0.77815125038364352</v>
          </cell>
          <cell r="I641">
            <v>0.77815125038364352</v>
          </cell>
          <cell r="J641">
            <v>-1</v>
          </cell>
        </row>
        <row r="642">
          <cell r="A642">
            <v>1.6532125137753435</v>
          </cell>
          <cell r="B642">
            <v>-1</v>
          </cell>
          <cell r="C642">
            <v>2</v>
          </cell>
          <cell r="D642">
            <v>2.1760912590556809</v>
          </cell>
          <cell r="E642">
            <v>1.8750612633916999</v>
          </cell>
          <cell r="F642">
            <v>2.1760912590556809</v>
          </cell>
          <cell r="G642">
            <v>1</v>
          </cell>
          <cell r="H642">
            <v>1</v>
          </cell>
          <cell r="I642">
            <v>-1</v>
          </cell>
          <cell r="J642">
            <v>1.8750612633916999</v>
          </cell>
        </row>
        <row r="643">
          <cell r="A643">
            <v>-1</v>
          </cell>
          <cell r="B643">
            <v>1.6989700043360187</v>
          </cell>
          <cell r="C643">
            <v>-1</v>
          </cell>
          <cell r="D643">
            <v>2</v>
          </cell>
          <cell r="E643">
            <v>-1</v>
          </cell>
          <cell r="F643">
            <v>2.3010299956639808</v>
          </cell>
          <cell r="G643">
            <v>1</v>
          </cell>
          <cell r="H643">
            <v>-1</v>
          </cell>
          <cell r="I643">
            <v>2.1760912590556809</v>
          </cell>
          <cell r="J643">
            <v>1.8750612633916999</v>
          </cell>
        </row>
        <row r="644">
          <cell r="A644">
            <v>-1</v>
          </cell>
          <cell r="B644">
            <v>1.6532125137753435</v>
          </cell>
          <cell r="C644">
            <v>-1</v>
          </cell>
          <cell r="D644">
            <v>1</v>
          </cell>
          <cell r="E644">
            <v>-1</v>
          </cell>
          <cell r="F644">
            <v>2.1760912590556809</v>
          </cell>
          <cell r="G644">
            <v>-1</v>
          </cell>
          <cell r="H644">
            <v>1.6989700043360187</v>
          </cell>
          <cell r="I644">
            <v>0.77815125038364352</v>
          </cell>
          <cell r="J644">
            <v>0.77815125038364352</v>
          </cell>
        </row>
        <row r="645">
          <cell r="A645">
            <v>2.3010299956639808</v>
          </cell>
          <cell r="B645">
            <v>1</v>
          </cell>
          <cell r="C645">
            <v>-1</v>
          </cell>
          <cell r="D645">
            <v>-1</v>
          </cell>
          <cell r="E645">
            <v>1.6989700043360187</v>
          </cell>
          <cell r="F645">
            <v>-1</v>
          </cell>
          <cell r="G645">
            <v>2.3010299956639808</v>
          </cell>
          <cell r="H645">
            <v>1.6532125137753435</v>
          </cell>
          <cell r="I645">
            <v>0.77815125038364352</v>
          </cell>
          <cell r="J645">
            <v>1.7781512503836434</v>
          </cell>
        </row>
        <row r="646">
          <cell r="A646">
            <v>0.77815125038364352</v>
          </cell>
          <cell r="B646">
            <v>0.77815125038364352</v>
          </cell>
          <cell r="C646">
            <v>-1</v>
          </cell>
          <cell r="D646">
            <v>1.8750612633916999</v>
          </cell>
          <cell r="E646">
            <v>2</v>
          </cell>
          <cell r="F646">
            <v>1.7781512503836434</v>
          </cell>
          <cell r="G646">
            <v>2</v>
          </cell>
          <cell r="H646">
            <v>2</v>
          </cell>
          <cell r="I646">
            <v>0.77815125038364352</v>
          </cell>
          <cell r="J646">
            <v>2.1760912590556809</v>
          </cell>
        </row>
        <row r="647">
          <cell r="A647">
            <v>1.6989700043360187</v>
          </cell>
          <cell r="B647">
            <v>-1</v>
          </cell>
          <cell r="C647">
            <v>0.77815125038364352</v>
          </cell>
          <cell r="D647">
            <v>2</v>
          </cell>
          <cell r="E647">
            <v>0.77815125038364352</v>
          </cell>
          <cell r="F647">
            <v>0.77815125038364352</v>
          </cell>
          <cell r="G647">
            <v>1.6532125137753435</v>
          </cell>
          <cell r="H647">
            <v>1.6989700043360187</v>
          </cell>
          <cell r="I647">
            <v>1</v>
          </cell>
          <cell r="J647">
            <v>1</v>
          </cell>
        </row>
        <row r="648">
          <cell r="A648">
            <v>1.6532125137753435</v>
          </cell>
          <cell r="B648">
            <v>1</v>
          </cell>
          <cell r="C648">
            <v>-1</v>
          </cell>
          <cell r="D648">
            <v>2.3010299956639808</v>
          </cell>
          <cell r="E648">
            <v>2.1760912590556809</v>
          </cell>
          <cell r="F648">
            <v>-1</v>
          </cell>
          <cell r="G648">
            <v>1.7781512503836434</v>
          </cell>
          <cell r="H648">
            <v>-1</v>
          </cell>
          <cell r="I648">
            <v>2.3010299956639808</v>
          </cell>
          <cell r="J648">
            <v>2.3010299956639808</v>
          </cell>
        </row>
        <row r="649">
          <cell r="A649">
            <v>1.8750612633916999</v>
          </cell>
          <cell r="B649">
            <v>1</v>
          </cell>
          <cell r="C649">
            <v>1.7781512503836434</v>
          </cell>
          <cell r="D649">
            <v>0.77815125038364352</v>
          </cell>
          <cell r="E649">
            <v>2</v>
          </cell>
          <cell r="F649">
            <v>-1</v>
          </cell>
          <cell r="G649">
            <v>1.6989700043360187</v>
          </cell>
          <cell r="H649">
            <v>0.77815125038364352</v>
          </cell>
          <cell r="I649">
            <v>1.6532125137753435</v>
          </cell>
          <cell r="J649">
            <v>2.3010299956639808</v>
          </cell>
        </row>
        <row r="650">
          <cell r="A650">
            <v>0.77815125038364352</v>
          </cell>
          <cell r="B650">
            <v>2</v>
          </cell>
          <cell r="C650">
            <v>2.3010299956639808</v>
          </cell>
          <cell r="D650">
            <v>-1</v>
          </cell>
          <cell r="E650">
            <v>-1</v>
          </cell>
          <cell r="F650">
            <v>1.8750612633916999</v>
          </cell>
          <cell r="G650">
            <v>-1</v>
          </cell>
          <cell r="H650">
            <v>1.6532125137753435</v>
          </cell>
          <cell r="I650">
            <v>0.77815125038364352</v>
          </cell>
          <cell r="J650">
            <v>1.6989700043360187</v>
          </cell>
        </row>
        <row r="651">
          <cell r="A651">
            <v>1</v>
          </cell>
          <cell r="B651">
            <v>0.77815125038364352</v>
          </cell>
          <cell r="C651">
            <v>-1</v>
          </cell>
          <cell r="D651">
            <v>0.77815125038364352</v>
          </cell>
          <cell r="E651">
            <v>1.6989700043360187</v>
          </cell>
          <cell r="F651">
            <v>2.1760912590556809</v>
          </cell>
          <cell r="G651">
            <v>0.77815125038364352</v>
          </cell>
          <cell r="H651">
            <v>-1</v>
          </cell>
          <cell r="I651">
            <v>0.77815125038364352</v>
          </cell>
          <cell r="J651">
            <v>2</v>
          </cell>
        </row>
        <row r="652">
          <cell r="A652">
            <v>1.8750612633916999</v>
          </cell>
          <cell r="B652">
            <v>1.6532125137753435</v>
          </cell>
          <cell r="C652">
            <v>-1</v>
          </cell>
          <cell r="D652">
            <v>1</v>
          </cell>
          <cell r="E652">
            <v>1.6532125137753435</v>
          </cell>
          <cell r="F652">
            <v>1.7781512503836434</v>
          </cell>
          <cell r="G652">
            <v>2.3010299956639808</v>
          </cell>
          <cell r="H652">
            <v>0.77815125038364352</v>
          </cell>
          <cell r="I652">
            <v>1</v>
          </cell>
          <cell r="J652">
            <v>0.77815125038364352</v>
          </cell>
        </row>
        <row r="653">
          <cell r="A653">
            <v>1</v>
          </cell>
          <cell r="B653">
            <v>2.1760912590556809</v>
          </cell>
          <cell r="C653">
            <v>1.8750612633916999</v>
          </cell>
          <cell r="D653">
            <v>-1</v>
          </cell>
          <cell r="E653">
            <v>2.1760912590556809</v>
          </cell>
          <cell r="F653">
            <v>2.3010299956639808</v>
          </cell>
          <cell r="G653">
            <v>-1</v>
          </cell>
          <cell r="H653">
            <v>-1</v>
          </cell>
          <cell r="I653">
            <v>-1</v>
          </cell>
          <cell r="J653">
            <v>1</v>
          </cell>
        </row>
        <row r="654">
          <cell r="A654">
            <v>-1</v>
          </cell>
          <cell r="B654">
            <v>1</v>
          </cell>
          <cell r="C654">
            <v>-1</v>
          </cell>
          <cell r="D654">
            <v>0.77815125038364352</v>
          </cell>
          <cell r="E654">
            <v>-1</v>
          </cell>
          <cell r="F654">
            <v>-1</v>
          </cell>
          <cell r="G654">
            <v>1.6532125137753435</v>
          </cell>
          <cell r="H654">
            <v>1.6532125137753435</v>
          </cell>
          <cell r="I654">
            <v>1.6989700043360187</v>
          </cell>
          <cell r="J654">
            <v>-1</v>
          </cell>
        </row>
        <row r="655">
          <cell r="A655">
            <v>-1</v>
          </cell>
          <cell r="B655">
            <v>-1</v>
          </cell>
          <cell r="C655">
            <v>1.6532125137753435</v>
          </cell>
          <cell r="D655">
            <v>0.77815125038364352</v>
          </cell>
          <cell r="E655">
            <v>2.3010299956639808</v>
          </cell>
          <cell r="F655">
            <v>0.77815125038364352</v>
          </cell>
          <cell r="G655">
            <v>2.1760912590556809</v>
          </cell>
          <cell r="H655">
            <v>-1</v>
          </cell>
          <cell r="I655">
            <v>2.1760912590556809</v>
          </cell>
          <cell r="J655">
            <v>1</v>
          </cell>
        </row>
        <row r="656">
          <cell r="A656">
            <v>1.8750612633916999</v>
          </cell>
          <cell r="B656">
            <v>2</v>
          </cell>
          <cell r="C656">
            <v>-1</v>
          </cell>
          <cell r="D656">
            <v>2</v>
          </cell>
          <cell r="E656">
            <v>1.7781512503836434</v>
          </cell>
          <cell r="F656">
            <v>2</v>
          </cell>
          <cell r="G656">
            <v>1.6989700043360187</v>
          </cell>
          <cell r="H656">
            <v>2</v>
          </cell>
          <cell r="I656">
            <v>1</v>
          </cell>
          <cell r="J656">
            <v>1</v>
          </cell>
        </row>
        <row r="657">
          <cell r="A657">
            <v>-1</v>
          </cell>
          <cell r="B657">
            <v>-1</v>
          </cell>
          <cell r="C657">
            <v>1</v>
          </cell>
          <cell r="D657">
            <v>1.6532125137753435</v>
          </cell>
          <cell r="E657">
            <v>2</v>
          </cell>
          <cell r="F657">
            <v>1.7781512503836434</v>
          </cell>
          <cell r="G657">
            <v>-1</v>
          </cell>
          <cell r="H657">
            <v>-1</v>
          </cell>
          <cell r="I657">
            <v>2.3010299956639808</v>
          </cell>
          <cell r="J657">
            <v>0.77815125038364352</v>
          </cell>
        </row>
        <row r="658">
          <cell r="A658">
            <v>2.1760912590556809</v>
          </cell>
          <cell r="B658">
            <v>0.77815125038364352</v>
          </cell>
          <cell r="C658">
            <v>1.6989700043360187</v>
          </cell>
          <cell r="D658">
            <v>2.1760912590556809</v>
          </cell>
          <cell r="E658">
            <v>-1</v>
          </cell>
          <cell r="F658">
            <v>0.77815125038364352</v>
          </cell>
          <cell r="G658">
            <v>2.3010299956639808</v>
          </cell>
          <cell r="H658">
            <v>-1</v>
          </cell>
          <cell r="I658">
            <v>1.7781512503836434</v>
          </cell>
          <cell r="J658">
            <v>0.77815125038364352</v>
          </cell>
        </row>
        <row r="659">
          <cell r="A659">
            <v>2.3010299956639808</v>
          </cell>
          <cell r="B659">
            <v>2.1760912590556809</v>
          </cell>
          <cell r="C659">
            <v>-1</v>
          </cell>
          <cell r="D659">
            <v>1.8750612633916999</v>
          </cell>
          <cell r="E659">
            <v>2.1760912590556809</v>
          </cell>
          <cell r="F659">
            <v>-1</v>
          </cell>
          <cell r="G659">
            <v>-1</v>
          </cell>
          <cell r="H659">
            <v>1.7781512503836434</v>
          </cell>
          <cell r="I659">
            <v>-1</v>
          </cell>
          <cell r="J659">
            <v>2</v>
          </cell>
        </row>
        <row r="660">
          <cell r="A660">
            <v>1</v>
          </cell>
          <cell r="B660">
            <v>-1</v>
          </cell>
          <cell r="C660">
            <v>1.6989700043360187</v>
          </cell>
          <cell r="D660">
            <v>2.1760912590556809</v>
          </cell>
          <cell r="E660">
            <v>1.8750612633916999</v>
          </cell>
          <cell r="F660">
            <v>2.3010299956639808</v>
          </cell>
          <cell r="G660">
            <v>2.3010299956639808</v>
          </cell>
          <cell r="H660">
            <v>0.77815125038364352</v>
          </cell>
          <cell r="I660">
            <v>2</v>
          </cell>
          <cell r="J660">
            <v>-1</v>
          </cell>
        </row>
        <row r="661">
          <cell r="A661">
            <v>1</v>
          </cell>
          <cell r="B661">
            <v>1.6532125137753435</v>
          </cell>
          <cell r="C661">
            <v>-1</v>
          </cell>
          <cell r="D661">
            <v>1.6989700043360187</v>
          </cell>
          <cell r="E661">
            <v>2.1760912590556809</v>
          </cell>
          <cell r="F661">
            <v>-1</v>
          </cell>
          <cell r="G661">
            <v>2.3010299956639808</v>
          </cell>
          <cell r="H661">
            <v>-1</v>
          </cell>
          <cell r="I661">
            <v>0.77815125038364352</v>
          </cell>
          <cell r="J661">
            <v>-1</v>
          </cell>
        </row>
        <row r="662">
          <cell r="A662">
            <v>2.3010299956639808</v>
          </cell>
          <cell r="B662">
            <v>1.6989700043360187</v>
          </cell>
          <cell r="C662">
            <v>1.6989700043360187</v>
          </cell>
          <cell r="D662">
            <v>0.77815125038364352</v>
          </cell>
          <cell r="E662">
            <v>2</v>
          </cell>
          <cell r="F662">
            <v>2</v>
          </cell>
          <cell r="G662">
            <v>1.7781512503836434</v>
          </cell>
          <cell r="H662">
            <v>0.77815125038364352</v>
          </cell>
          <cell r="I662">
            <v>1</v>
          </cell>
          <cell r="J662">
            <v>2.3010299956639808</v>
          </cell>
        </row>
        <row r="663">
          <cell r="A663">
            <v>0.77815125038364352</v>
          </cell>
          <cell r="B663">
            <v>-1</v>
          </cell>
          <cell r="C663">
            <v>0.77815125038364352</v>
          </cell>
          <cell r="D663">
            <v>-1</v>
          </cell>
          <cell r="E663">
            <v>1</v>
          </cell>
          <cell r="F663">
            <v>-1</v>
          </cell>
          <cell r="G663">
            <v>0.77815125038364352</v>
          </cell>
          <cell r="H663">
            <v>2.3010299956639808</v>
          </cell>
          <cell r="I663">
            <v>-1</v>
          </cell>
          <cell r="J663">
            <v>2.1760912590556809</v>
          </cell>
        </row>
        <row r="664">
          <cell r="A664">
            <v>-1</v>
          </cell>
          <cell r="B664">
            <v>1.7781512503836434</v>
          </cell>
          <cell r="C664">
            <v>1</v>
          </cell>
          <cell r="D664">
            <v>2</v>
          </cell>
          <cell r="E664">
            <v>1.6532125137753435</v>
          </cell>
          <cell r="F664">
            <v>1</v>
          </cell>
          <cell r="G664">
            <v>2</v>
          </cell>
          <cell r="H664">
            <v>2</v>
          </cell>
          <cell r="I664">
            <v>1</v>
          </cell>
          <cell r="J664">
            <v>0.77815125038364352</v>
          </cell>
        </row>
        <row r="665">
          <cell r="A665">
            <v>2</v>
          </cell>
          <cell r="B665">
            <v>1.7781512503836434</v>
          </cell>
          <cell r="C665">
            <v>0.77815125038364352</v>
          </cell>
          <cell r="D665">
            <v>2.1760912590556809</v>
          </cell>
          <cell r="E665">
            <v>1.6989700043360187</v>
          </cell>
          <cell r="F665">
            <v>-1</v>
          </cell>
          <cell r="G665">
            <v>0.77815125038364352</v>
          </cell>
          <cell r="H665">
            <v>1.8750612633916999</v>
          </cell>
          <cell r="I665">
            <v>-1</v>
          </cell>
          <cell r="J665">
            <v>2.1760912590556809</v>
          </cell>
        </row>
        <row r="666">
          <cell r="A666">
            <v>-1</v>
          </cell>
          <cell r="B666">
            <v>0.77815125038364352</v>
          </cell>
          <cell r="C666">
            <v>0.77815125038364352</v>
          </cell>
          <cell r="D666">
            <v>-1</v>
          </cell>
          <cell r="E666">
            <v>2.3010299956639808</v>
          </cell>
          <cell r="F666">
            <v>1</v>
          </cell>
          <cell r="G666">
            <v>0.77815125038364352</v>
          </cell>
          <cell r="H666">
            <v>2.3010299956639808</v>
          </cell>
          <cell r="I666">
            <v>1</v>
          </cell>
          <cell r="J666">
            <v>2.3010299956639808</v>
          </cell>
        </row>
        <row r="667">
          <cell r="A667">
            <v>0.77815125038364352</v>
          </cell>
          <cell r="B667">
            <v>-1</v>
          </cell>
          <cell r="C667">
            <v>-1</v>
          </cell>
          <cell r="D667">
            <v>0.77815125038364352</v>
          </cell>
          <cell r="E667">
            <v>1.6989700043360187</v>
          </cell>
          <cell r="F667">
            <v>1</v>
          </cell>
          <cell r="G667">
            <v>1.7781512503836434</v>
          </cell>
          <cell r="H667">
            <v>1.7781512503836434</v>
          </cell>
          <cell r="I667">
            <v>1.6532125137753435</v>
          </cell>
          <cell r="J667">
            <v>2</v>
          </cell>
        </row>
        <row r="668">
          <cell r="A668">
            <v>1</v>
          </cell>
          <cell r="B668">
            <v>-1</v>
          </cell>
          <cell r="C668">
            <v>2</v>
          </cell>
          <cell r="D668">
            <v>0.77815125038364352</v>
          </cell>
          <cell r="E668">
            <v>1.7781512503836434</v>
          </cell>
          <cell r="F668">
            <v>-1</v>
          </cell>
          <cell r="G668">
            <v>1.7781512503836434</v>
          </cell>
          <cell r="H668">
            <v>1.8750612633916999</v>
          </cell>
          <cell r="I668">
            <v>1.8750612633916999</v>
          </cell>
          <cell r="J668">
            <v>1.8750612633916999</v>
          </cell>
        </row>
        <row r="669">
          <cell r="A669">
            <v>1</v>
          </cell>
          <cell r="B669">
            <v>-1</v>
          </cell>
          <cell r="C669">
            <v>0.77815125038364352</v>
          </cell>
          <cell r="D669">
            <v>1.6532125137753435</v>
          </cell>
          <cell r="E669">
            <v>-1</v>
          </cell>
          <cell r="F669">
            <v>2</v>
          </cell>
          <cell r="G669">
            <v>1</v>
          </cell>
          <cell r="H669">
            <v>1.7781512503836434</v>
          </cell>
          <cell r="I669">
            <v>1</v>
          </cell>
          <cell r="J669">
            <v>-1</v>
          </cell>
        </row>
        <row r="670">
          <cell r="A670">
            <v>0.77815125038364352</v>
          </cell>
          <cell r="B670">
            <v>2</v>
          </cell>
          <cell r="C670">
            <v>-1</v>
          </cell>
          <cell r="D670">
            <v>1.8750612633916999</v>
          </cell>
          <cell r="E670">
            <v>1.6532125137753435</v>
          </cell>
          <cell r="F670">
            <v>0.77815125038364352</v>
          </cell>
          <cell r="G670">
            <v>1.7781512503836434</v>
          </cell>
          <cell r="H670">
            <v>2.3010299956639808</v>
          </cell>
          <cell r="I670">
            <v>0.77815125038364352</v>
          </cell>
          <cell r="J670">
            <v>-1</v>
          </cell>
        </row>
        <row r="671">
          <cell r="A671">
            <v>1.6532125137753435</v>
          </cell>
          <cell r="B671">
            <v>0.77815125038364352</v>
          </cell>
          <cell r="C671">
            <v>1.6989700043360187</v>
          </cell>
          <cell r="D671">
            <v>1</v>
          </cell>
          <cell r="E671">
            <v>1</v>
          </cell>
          <cell r="F671">
            <v>-1</v>
          </cell>
          <cell r="G671">
            <v>1.6532125137753435</v>
          </cell>
          <cell r="H671">
            <v>-1</v>
          </cell>
          <cell r="I671">
            <v>2.3010299956639808</v>
          </cell>
          <cell r="J671">
            <v>1.8750612633916999</v>
          </cell>
        </row>
        <row r="672">
          <cell r="A672">
            <v>0.77815125038364352</v>
          </cell>
          <cell r="B672">
            <v>2.1760912590556809</v>
          </cell>
          <cell r="C672">
            <v>1</v>
          </cell>
          <cell r="D672">
            <v>2.1760912590556809</v>
          </cell>
          <cell r="E672">
            <v>1</v>
          </cell>
          <cell r="F672">
            <v>1.8750612633916999</v>
          </cell>
          <cell r="G672">
            <v>1.6532125137753435</v>
          </cell>
          <cell r="H672">
            <v>2</v>
          </cell>
          <cell r="I672">
            <v>1.6532125137753435</v>
          </cell>
          <cell r="J672">
            <v>-1</v>
          </cell>
        </row>
        <row r="673">
          <cell r="A673">
            <v>2</v>
          </cell>
          <cell r="B673">
            <v>1.6532125137753435</v>
          </cell>
          <cell r="C673">
            <v>2.3010299956639808</v>
          </cell>
          <cell r="D673">
            <v>1</v>
          </cell>
          <cell r="E673">
            <v>1.8750612633916999</v>
          </cell>
          <cell r="F673">
            <v>1.8750612633916999</v>
          </cell>
          <cell r="G673">
            <v>1.6989700043360187</v>
          </cell>
          <cell r="H673">
            <v>1.7781512503836434</v>
          </cell>
          <cell r="I673">
            <v>2.1760912590556809</v>
          </cell>
          <cell r="J673">
            <v>-1</v>
          </cell>
        </row>
        <row r="674">
          <cell r="A674">
            <v>0.77815125038364352</v>
          </cell>
          <cell r="B674">
            <v>-1</v>
          </cell>
          <cell r="C674">
            <v>-1</v>
          </cell>
          <cell r="D674">
            <v>-1</v>
          </cell>
          <cell r="E674">
            <v>1.6532125137753435</v>
          </cell>
          <cell r="F674">
            <v>0.77815125038364352</v>
          </cell>
          <cell r="G674">
            <v>1.6989700043360187</v>
          </cell>
          <cell r="H674">
            <v>1.7781512503836434</v>
          </cell>
          <cell r="I674">
            <v>1</v>
          </cell>
          <cell r="J674">
            <v>0.77815125038364352</v>
          </cell>
        </row>
        <row r="675">
          <cell r="A675">
            <v>1</v>
          </cell>
          <cell r="B675">
            <v>2</v>
          </cell>
          <cell r="C675">
            <v>2.1760912590556809</v>
          </cell>
          <cell r="D675">
            <v>-1</v>
          </cell>
          <cell r="E675">
            <v>2.3010299956639808</v>
          </cell>
          <cell r="F675">
            <v>0.77815125038364352</v>
          </cell>
          <cell r="G675">
            <v>0.77815125038364352</v>
          </cell>
          <cell r="H675">
            <v>0.77815125038364352</v>
          </cell>
          <cell r="I675">
            <v>1.7781512503836434</v>
          </cell>
          <cell r="J675">
            <v>-1</v>
          </cell>
        </row>
        <row r="676">
          <cell r="A676">
            <v>-1</v>
          </cell>
          <cell r="B676">
            <v>-1</v>
          </cell>
          <cell r="C676">
            <v>-1</v>
          </cell>
          <cell r="D676">
            <v>0</v>
          </cell>
          <cell r="E676">
            <v>0.77815125038364352</v>
          </cell>
          <cell r="F676">
            <v>0.77815125038364352</v>
          </cell>
          <cell r="G676">
            <v>0.77815125038364352</v>
          </cell>
          <cell r="H676">
            <v>1.7781512503836434</v>
          </cell>
          <cell r="I676">
            <v>1.8750612633916999</v>
          </cell>
          <cell r="J676">
            <v>-1</v>
          </cell>
        </row>
        <row r="677">
          <cell r="A677">
            <v>-1</v>
          </cell>
          <cell r="B677">
            <v>-1</v>
          </cell>
          <cell r="C677">
            <v>-1</v>
          </cell>
          <cell r="D677">
            <v>-1</v>
          </cell>
          <cell r="E677">
            <v>-1</v>
          </cell>
          <cell r="F677">
            <v>2.1760912590556809</v>
          </cell>
          <cell r="G677">
            <v>1.6989700043360187</v>
          </cell>
          <cell r="H677">
            <v>0.77815125038364352</v>
          </cell>
          <cell r="I677">
            <v>1.8750612633916999</v>
          </cell>
          <cell r="J677">
            <v>-1</v>
          </cell>
        </row>
        <row r="678">
          <cell r="A678">
            <v>1.7781512503836434</v>
          </cell>
          <cell r="B678">
            <v>2</v>
          </cell>
          <cell r="C678">
            <v>1</v>
          </cell>
          <cell r="D678">
            <v>0.77815125038364352</v>
          </cell>
          <cell r="E678">
            <v>1.7781512503836434</v>
          </cell>
          <cell r="F678">
            <v>0.77815125038364352</v>
          </cell>
          <cell r="G678">
            <v>2.3010299956639808</v>
          </cell>
          <cell r="H678">
            <v>-1</v>
          </cell>
          <cell r="I678">
            <v>0.77815125038364352</v>
          </cell>
          <cell r="J678">
            <v>2.1760912590556809</v>
          </cell>
        </row>
        <row r="679">
          <cell r="A679">
            <v>1.8750612633916999</v>
          </cell>
          <cell r="B679">
            <v>1.6532125137753435</v>
          </cell>
          <cell r="C679">
            <v>1.8750612633916999</v>
          </cell>
          <cell r="D679">
            <v>2.1760912590556809</v>
          </cell>
          <cell r="E679">
            <v>1</v>
          </cell>
          <cell r="F679">
            <v>2</v>
          </cell>
          <cell r="G679">
            <v>0.77815125038364352</v>
          </cell>
          <cell r="H679">
            <v>-1</v>
          </cell>
          <cell r="I679">
            <v>1</v>
          </cell>
          <cell r="J679">
            <v>1.7781512503836434</v>
          </cell>
        </row>
        <row r="680">
          <cell r="A680">
            <v>1.8750612633916999</v>
          </cell>
          <cell r="B680">
            <v>-1</v>
          </cell>
          <cell r="C680">
            <v>2.1760912590556809</v>
          </cell>
          <cell r="D680">
            <v>1.7781512503836434</v>
          </cell>
          <cell r="E680">
            <v>-1</v>
          </cell>
          <cell r="F680">
            <v>-1</v>
          </cell>
          <cell r="G680">
            <v>-1</v>
          </cell>
          <cell r="H680">
            <v>-1</v>
          </cell>
          <cell r="I680">
            <v>0.77815125038364352</v>
          </cell>
          <cell r="J680">
            <v>1.8750612633916999</v>
          </cell>
        </row>
        <row r="681">
          <cell r="A681">
            <v>2</v>
          </cell>
          <cell r="B681">
            <v>1.7781512503836434</v>
          </cell>
          <cell r="C681">
            <v>2</v>
          </cell>
          <cell r="D681">
            <v>1.8750612633916999</v>
          </cell>
          <cell r="E681">
            <v>1.6989700043360187</v>
          </cell>
          <cell r="F681">
            <v>-1</v>
          </cell>
          <cell r="G681">
            <v>-1</v>
          </cell>
          <cell r="H681">
            <v>1.7781512503836434</v>
          </cell>
          <cell r="I681">
            <v>1</v>
          </cell>
          <cell r="J681">
            <v>-1</v>
          </cell>
        </row>
        <row r="682">
          <cell r="A682">
            <v>2.1760912590556809</v>
          </cell>
          <cell r="B682">
            <v>1.6532125137753435</v>
          </cell>
          <cell r="C682">
            <v>-1</v>
          </cell>
          <cell r="D682">
            <v>2.3010299956639808</v>
          </cell>
          <cell r="E682">
            <v>-1</v>
          </cell>
          <cell r="F682">
            <v>2</v>
          </cell>
          <cell r="G682">
            <v>2.1760912590556809</v>
          </cell>
          <cell r="H682">
            <v>1.6532125137753435</v>
          </cell>
          <cell r="I682">
            <v>1.8750612633916999</v>
          </cell>
          <cell r="J682">
            <v>1.6532125137753435</v>
          </cell>
        </row>
        <row r="683">
          <cell r="A683">
            <v>1</v>
          </cell>
          <cell r="B683">
            <v>1</v>
          </cell>
          <cell r="C683">
            <v>-1</v>
          </cell>
          <cell r="D683">
            <v>0.77815125038364352</v>
          </cell>
          <cell r="E683">
            <v>1</v>
          </cell>
          <cell r="F683">
            <v>1</v>
          </cell>
          <cell r="G683">
            <v>2</v>
          </cell>
          <cell r="H683">
            <v>2.1760912590556809</v>
          </cell>
          <cell r="I683">
            <v>-1</v>
          </cell>
          <cell r="J683">
            <v>0.77815125038364352</v>
          </cell>
        </row>
        <row r="684">
          <cell r="A684">
            <v>2</v>
          </cell>
          <cell r="B684">
            <v>1.8750612633916999</v>
          </cell>
          <cell r="C684">
            <v>1.6989700043360187</v>
          </cell>
          <cell r="D684">
            <v>2.3010299956639808</v>
          </cell>
          <cell r="E684">
            <v>2.1760912590556809</v>
          </cell>
          <cell r="F684">
            <v>1.8750612633916999</v>
          </cell>
          <cell r="G684">
            <v>0.77815125038364352</v>
          </cell>
          <cell r="H684">
            <v>2</v>
          </cell>
          <cell r="I684">
            <v>1.6989700043360187</v>
          </cell>
          <cell r="J684">
            <v>1</v>
          </cell>
        </row>
        <row r="685">
          <cell r="A685">
            <v>-1</v>
          </cell>
          <cell r="B685">
            <v>1.8750612633916999</v>
          </cell>
          <cell r="C685">
            <v>1</v>
          </cell>
          <cell r="D685">
            <v>1</v>
          </cell>
          <cell r="E685">
            <v>-1</v>
          </cell>
          <cell r="F685">
            <v>-1</v>
          </cell>
          <cell r="G685">
            <v>1</v>
          </cell>
          <cell r="H685">
            <v>1.6989700043360187</v>
          </cell>
          <cell r="I685">
            <v>2.1760912590556809</v>
          </cell>
          <cell r="J685">
            <v>1.7781512503836434</v>
          </cell>
        </row>
        <row r="686">
          <cell r="A686">
            <v>-1</v>
          </cell>
          <cell r="B686">
            <v>2.3010299956639808</v>
          </cell>
          <cell r="C686">
            <v>2.3010299956639808</v>
          </cell>
          <cell r="D686">
            <v>-1</v>
          </cell>
          <cell r="E686">
            <v>-1</v>
          </cell>
          <cell r="F686">
            <v>1.6532125137753435</v>
          </cell>
          <cell r="G686">
            <v>1.6989700043360187</v>
          </cell>
          <cell r="H686">
            <v>-1</v>
          </cell>
          <cell r="I686">
            <v>1</v>
          </cell>
          <cell r="J686">
            <v>-1</v>
          </cell>
        </row>
        <row r="687">
          <cell r="A687">
            <v>-1</v>
          </cell>
          <cell r="B687">
            <v>1.6532125137753435</v>
          </cell>
          <cell r="C687">
            <v>0.77815125038364352</v>
          </cell>
          <cell r="D687">
            <v>0.77815125038364352</v>
          </cell>
          <cell r="E687">
            <v>1.6532125137753435</v>
          </cell>
          <cell r="F687">
            <v>-1</v>
          </cell>
          <cell r="G687">
            <v>-1</v>
          </cell>
          <cell r="H687">
            <v>1.6989700043360187</v>
          </cell>
          <cell r="I687">
            <v>1</v>
          </cell>
          <cell r="J687">
            <v>-1</v>
          </cell>
        </row>
        <row r="688">
          <cell r="A688">
            <v>-1</v>
          </cell>
          <cell r="B688">
            <v>2</v>
          </cell>
          <cell r="C688">
            <v>1.8750612633916999</v>
          </cell>
          <cell r="D688">
            <v>1.7781512503836434</v>
          </cell>
          <cell r="E688">
            <v>0.77815125038364352</v>
          </cell>
          <cell r="F688">
            <v>-1</v>
          </cell>
          <cell r="G688">
            <v>2.1760912590556809</v>
          </cell>
          <cell r="H688">
            <v>1</v>
          </cell>
          <cell r="I688">
            <v>1</v>
          </cell>
          <cell r="J688">
            <v>1.7781512503836434</v>
          </cell>
        </row>
        <row r="689">
          <cell r="A689">
            <v>1.8750612633916999</v>
          </cell>
          <cell r="B689">
            <v>1.7781512503836434</v>
          </cell>
          <cell r="C689">
            <v>0.77815125038364352</v>
          </cell>
          <cell r="D689">
            <v>1.8750612633916999</v>
          </cell>
          <cell r="E689">
            <v>-1</v>
          </cell>
          <cell r="F689">
            <v>0.77815125038364352</v>
          </cell>
          <cell r="G689">
            <v>1.6532125137753435</v>
          </cell>
          <cell r="H689">
            <v>2</v>
          </cell>
          <cell r="I689">
            <v>2.3010299956639808</v>
          </cell>
          <cell r="J689">
            <v>1</v>
          </cell>
        </row>
        <row r="690">
          <cell r="A690">
            <v>0.77815125038364352</v>
          </cell>
          <cell r="B690">
            <v>1</v>
          </cell>
          <cell r="C690">
            <v>1.8750612633916999</v>
          </cell>
          <cell r="D690">
            <v>-1</v>
          </cell>
          <cell r="E690">
            <v>2.3010299956639808</v>
          </cell>
          <cell r="F690">
            <v>0.77815125038364352</v>
          </cell>
          <cell r="G690">
            <v>1.8750612633916999</v>
          </cell>
          <cell r="H690">
            <v>0.77815125038364352</v>
          </cell>
          <cell r="I690">
            <v>1</v>
          </cell>
          <cell r="J690">
            <v>1</v>
          </cell>
        </row>
        <row r="691">
          <cell r="A691">
            <v>2.1760912590556809</v>
          </cell>
          <cell r="B691">
            <v>1.6989700043360187</v>
          </cell>
          <cell r="C691">
            <v>1.8750612633916999</v>
          </cell>
          <cell r="D691">
            <v>1</v>
          </cell>
          <cell r="E691">
            <v>1</v>
          </cell>
          <cell r="F691">
            <v>1.6989700043360187</v>
          </cell>
          <cell r="G691">
            <v>1</v>
          </cell>
          <cell r="H691">
            <v>1</v>
          </cell>
          <cell r="I691">
            <v>2</v>
          </cell>
          <cell r="J691">
            <v>0.77815125038364352</v>
          </cell>
        </row>
        <row r="692">
          <cell r="A692">
            <v>-1</v>
          </cell>
          <cell r="B692">
            <v>-1</v>
          </cell>
          <cell r="C692">
            <v>0.77815125038364352</v>
          </cell>
          <cell r="D692">
            <v>-1</v>
          </cell>
          <cell r="E692">
            <v>1.8750612633916999</v>
          </cell>
          <cell r="F692">
            <v>1.7781512503836434</v>
          </cell>
          <cell r="G692">
            <v>1.6989700043360187</v>
          </cell>
          <cell r="H692">
            <v>1</v>
          </cell>
          <cell r="I692">
            <v>1</v>
          </cell>
          <cell r="J692">
            <v>2</v>
          </cell>
        </row>
        <row r="693">
          <cell r="A693">
            <v>1.8750612633916999</v>
          </cell>
          <cell r="B693">
            <v>2.3010299956639808</v>
          </cell>
          <cell r="C693">
            <v>1</v>
          </cell>
          <cell r="D693">
            <v>1.8750612633916999</v>
          </cell>
          <cell r="E693">
            <v>-1</v>
          </cell>
          <cell r="F693">
            <v>-1</v>
          </cell>
          <cell r="G693">
            <v>2</v>
          </cell>
          <cell r="H693">
            <v>-1</v>
          </cell>
          <cell r="I693">
            <v>2.1760912590556809</v>
          </cell>
          <cell r="J693">
            <v>1.7781512503836434</v>
          </cell>
        </row>
        <row r="694">
          <cell r="A694">
            <v>-1</v>
          </cell>
          <cell r="B694">
            <v>1.7781512503836434</v>
          </cell>
          <cell r="C694">
            <v>1.8750612633916999</v>
          </cell>
          <cell r="D694">
            <v>-1</v>
          </cell>
          <cell r="E694">
            <v>1.6532125137753435</v>
          </cell>
          <cell r="F694">
            <v>2.1760912590556809</v>
          </cell>
          <cell r="G694">
            <v>2</v>
          </cell>
          <cell r="H694">
            <v>0.77815125038364352</v>
          </cell>
          <cell r="I694">
            <v>2.3010299956639808</v>
          </cell>
          <cell r="J694">
            <v>1</v>
          </cell>
        </row>
        <row r="695">
          <cell r="A695">
            <v>-1</v>
          </cell>
          <cell r="B695">
            <v>-1</v>
          </cell>
          <cell r="C695">
            <v>2.3010299956639808</v>
          </cell>
          <cell r="D695">
            <v>1.6989700043360187</v>
          </cell>
          <cell r="E695">
            <v>-1</v>
          </cell>
          <cell r="F695">
            <v>2.3010299956639808</v>
          </cell>
          <cell r="G695">
            <v>1.7781512503836434</v>
          </cell>
          <cell r="H695">
            <v>2</v>
          </cell>
          <cell r="I695">
            <v>1.8750612633916999</v>
          </cell>
          <cell r="J695">
            <v>0.77815125038364352</v>
          </cell>
        </row>
        <row r="696">
          <cell r="A696">
            <v>2</v>
          </cell>
          <cell r="B696">
            <v>-1</v>
          </cell>
          <cell r="C696">
            <v>1.6989700043360187</v>
          </cell>
          <cell r="D696">
            <v>1</v>
          </cell>
          <cell r="E696">
            <v>2.1760912590556809</v>
          </cell>
          <cell r="F696">
            <v>-1</v>
          </cell>
          <cell r="G696">
            <v>2</v>
          </cell>
          <cell r="H696">
            <v>-1</v>
          </cell>
          <cell r="I696">
            <v>1.6532125137753435</v>
          </cell>
          <cell r="J696">
            <v>2.1760912590556809</v>
          </cell>
        </row>
        <row r="697">
          <cell r="A697">
            <v>0.77815125038364352</v>
          </cell>
          <cell r="B697">
            <v>-1</v>
          </cell>
          <cell r="C697">
            <v>1.7781512503836434</v>
          </cell>
          <cell r="D697">
            <v>2.3010299956639808</v>
          </cell>
          <cell r="E697">
            <v>-1</v>
          </cell>
          <cell r="F697">
            <v>1.7781512503836434</v>
          </cell>
          <cell r="G697">
            <v>-1</v>
          </cell>
          <cell r="H697">
            <v>1.7781512503836434</v>
          </cell>
          <cell r="I697">
            <v>2.1760912590556809</v>
          </cell>
          <cell r="J697">
            <v>1.6989700043360187</v>
          </cell>
        </row>
        <row r="698">
          <cell r="A698">
            <v>2.1760912590556809</v>
          </cell>
          <cell r="B698">
            <v>1</v>
          </cell>
          <cell r="C698">
            <v>2.1760912590556809</v>
          </cell>
          <cell r="D698">
            <v>2.3010299956639808</v>
          </cell>
          <cell r="E698">
            <v>2</v>
          </cell>
          <cell r="F698">
            <v>-1</v>
          </cell>
          <cell r="G698">
            <v>1.6989700043360187</v>
          </cell>
          <cell r="H698">
            <v>1</v>
          </cell>
          <cell r="I698">
            <v>1.6532125137753435</v>
          </cell>
          <cell r="J698">
            <v>1</v>
          </cell>
        </row>
        <row r="699">
          <cell r="A699">
            <v>2.1760912590556809</v>
          </cell>
          <cell r="B699">
            <v>2.3010299956639808</v>
          </cell>
          <cell r="C699">
            <v>2.3010299956639808</v>
          </cell>
          <cell r="D699">
            <v>2</v>
          </cell>
          <cell r="E699">
            <v>-1</v>
          </cell>
          <cell r="F699">
            <v>2.1760912590556809</v>
          </cell>
          <cell r="G699">
            <v>1</v>
          </cell>
          <cell r="H699">
            <v>0.77815125038364352</v>
          </cell>
          <cell r="I699">
            <v>1.6989700043360187</v>
          </cell>
          <cell r="J699">
            <v>-1</v>
          </cell>
        </row>
        <row r="700">
          <cell r="A700">
            <v>-1</v>
          </cell>
          <cell r="B700">
            <v>2.1760912590556809</v>
          </cell>
          <cell r="C700">
            <v>-1</v>
          </cell>
          <cell r="D700">
            <v>-1</v>
          </cell>
          <cell r="E700">
            <v>-1</v>
          </cell>
          <cell r="F700">
            <v>-1</v>
          </cell>
          <cell r="G700">
            <v>1.8750612633916999</v>
          </cell>
          <cell r="H700">
            <v>2.1760912590556809</v>
          </cell>
          <cell r="I700">
            <v>2</v>
          </cell>
          <cell r="J700">
            <v>2</v>
          </cell>
        </row>
        <row r="701">
          <cell r="A701">
            <v>1</v>
          </cell>
          <cell r="B701">
            <v>-1</v>
          </cell>
          <cell r="C701">
            <v>2.3010299956639808</v>
          </cell>
          <cell r="D701">
            <v>-1</v>
          </cell>
          <cell r="E701">
            <v>1</v>
          </cell>
          <cell r="F701">
            <v>2</v>
          </cell>
          <cell r="G701">
            <v>2.1760912590556809</v>
          </cell>
          <cell r="H701">
            <v>-1</v>
          </cell>
          <cell r="I701">
            <v>0.77815125038364352</v>
          </cell>
          <cell r="J701">
            <v>1</v>
          </cell>
        </row>
        <row r="702">
          <cell r="A702">
            <v>1</v>
          </cell>
          <cell r="B702">
            <v>-1</v>
          </cell>
          <cell r="C702">
            <v>0.77815125038364352</v>
          </cell>
          <cell r="D702">
            <v>1</v>
          </cell>
          <cell r="E702">
            <v>1.8750612633916999</v>
          </cell>
          <cell r="F702">
            <v>2.3010299956639808</v>
          </cell>
          <cell r="G702">
            <v>1.6989700043360187</v>
          </cell>
          <cell r="H702">
            <v>2</v>
          </cell>
          <cell r="I702">
            <v>2.3010299956639808</v>
          </cell>
          <cell r="J702">
            <v>2.3010299956639808</v>
          </cell>
        </row>
        <row r="703">
          <cell r="A703">
            <v>1</v>
          </cell>
          <cell r="B703">
            <v>1.7781512503836434</v>
          </cell>
          <cell r="C703">
            <v>0.77815125038364352</v>
          </cell>
          <cell r="D703">
            <v>2.3010299956639808</v>
          </cell>
          <cell r="E703">
            <v>2</v>
          </cell>
          <cell r="F703">
            <v>1</v>
          </cell>
          <cell r="G703">
            <v>2</v>
          </cell>
          <cell r="H703">
            <v>1.8750612633916999</v>
          </cell>
          <cell r="I703">
            <v>2.1760912590556809</v>
          </cell>
          <cell r="J703">
            <v>1</v>
          </cell>
        </row>
        <row r="704">
          <cell r="A704">
            <v>2</v>
          </cell>
          <cell r="B704">
            <v>-1</v>
          </cell>
          <cell r="C704">
            <v>-1</v>
          </cell>
          <cell r="D704">
            <v>2.1760912590556809</v>
          </cell>
          <cell r="E704">
            <v>-1</v>
          </cell>
          <cell r="F704">
            <v>1</v>
          </cell>
          <cell r="G704">
            <v>-1</v>
          </cell>
          <cell r="H704">
            <v>1.6989700043360187</v>
          </cell>
          <cell r="I704">
            <v>2.3010299956639808</v>
          </cell>
          <cell r="J704">
            <v>1.6989700043360187</v>
          </cell>
        </row>
        <row r="705">
          <cell r="A705">
            <v>2.1760912590556809</v>
          </cell>
          <cell r="B705">
            <v>1.6532125137753435</v>
          </cell>
          <cell r="C705">
            <v>1.8750612633916999</v>
          </cell>
          <cell r="D705">
            <v>1.8750612633916999</v>
          </cell>
          <cell r="E705">
            <v>2.3010299956639808</v>
          </cell>
          <cell r="F705">
            <v>-1</v>
          </cell>
          <cell r="G705">
            <v>-1</v>
          </cell>
          <cell r="H705">
            <v>1</v>
          </cell>
          <cell r="I705">
            <v>1.6989700043360187</v>
          </cell>
          <cell r="J705">
            <v>-1</v>
          </cell>
        </row>
        <row r="706">
          <cell r="A706">
            <v>0.77815125038364352</v>
          </cell>
          <cell r="B706">
            <v>-1</v>
          </cell>
          <cell r="C706">
            <v>0.77815125038364352</v>
          </cell>
          <cell r="D706">
            <v>2.3010299956639808</v>
          </cell>
          <cell r="E706">
            <v>2</v>
          </cell>
          <cell r="F706">
            <v>1.7781512503836434</v>
          </cell>
          <cell r="G706">
            <v>2.1760912590556809</v>
          </cell>
          <cell r="H706">
            <v>1.7781512503836434</v>
          </cell>
          <cell r="I706">
            <v>1.7781512503836434</v>
          </cell>
          <cell r="J706">
            <v>2.3010299956639808</v>
          </cell>
        </row>
        <row r="707">
          <cell r="A707">
            <v>-1</v>
          </cell>
          <cell r="B707">
            <v>1.6989700043360187</v>
          </cell>
          <cell r="C707">
            <v>2.1760912590556809</v>
          </cell>
          <cell r="D707">
            <v>1.7781512503836434</v>
          </cell>
          <cell r="E707">
            <v>1.8750612633916999</v>
          </cell>
          <cell r="F707">
            <v>1.7781512503836434</v>
          </cell>
          <cell r="G707">
            <v>2.3010299956639808</v>
          </cell>
          <cell r="H707">
            <v>1.6532125137753435</v>
          </cell>
          <cell r="I707">
            <v>2.1760912590556809</v>
          </cell>
          <cell r="J707">
            <v>2</v>
          </cell>
        </row>
        <row r="708">
          <cell r="A708">
            <v>2.3010299956639808</v>
          </cell>
          <cell r="B708">
            <v>2.1760912590556809</v>
          </cell>
          <cell r="C708">
            <v>1.6532125137753435</v>
          </cell>
          <cell r="D708">
            <v>1.6989700043360187</v>
          </cell>
          <cell r="E708">
            <v>-1</v>
          </cell>
          <cell r="F708">
            <v>1</v>
          </cell>
          <cell r="G708">
            <v>0.77815125038364352</v>
          </cell>
          <cell r="H708">
            <v>2.1760912590556809</v>
          </cell>
          <cell r="I708">
            <v>-1</v>
          </cell>
          <cell r="J708">
            <v>2.1760912590556809</v>
          </cell>
        </row>
        <row r="709">
          <cell r="A709">
            <v>1.7781512503836434</v>
          </cell>
          <cell r="B709">
            <v>2.3010299956639808</v>
          </cell>
          <cell r="C709">
            <v>2.3010299956639808</v>
          </cell>
          <cell r="D709">
            <v>0.77815125038364352</v>
          </cell>
          <cell r="E709">
            <v>0.77815125038364352</v>
          </cell>
          <cell r="F709">
            <v>1.8750612633916999</v>
          </cell>
          <cell r="G709">
            <v>1.8750612633916999</v>
          </cell>
          <cell r="H709">
            <v>1.6532125137753435</v>
          </cell>
          <cell r="I709">
            <v>1</v>
          </cell>
          <cell r="J709">
            <v>2.3010299956639808</v>
          </cell>
        </row>
        <row r="710">
          <cell r="A710">
            <v>2.3010299956639808</v>
          </cell>
          <cell r="B710">
            <v>2</v>
          </cell>
          <cell r="C710">
            <v>2</v>
          </cell>
          <cell r="D710">
            <v>2.1760912590556809</v>
          </cell>
          <cell r="E710">
            <v>1.6532125137753435</v>
          </cell>
          <cell r="F710">
            <v>1.6989700043360187</v>
          </cell>
          <cell r="G710">
            <v>1</v>
          </cell>
          <cell r="H710">
            <v>0.77815125038364352</v>
          </cell>
          <cell r="I710">
            <v>-1</v>
          </cell>
          <cell r="J710">
            <v>2.3010299956639808</v>
          </cell>
        </row>
        <row r="711">
          <cell r="A711">
            <v>-1</v>
          </cell>
          <cell r="B711">
            <v>-1</v>
          </cell>
          <cell r="C711">
            <v>1</v>
          </cell>
          <cell r="D711">
            <v>1.6532125137753435</v>
          </cell>
          <cell r="E711">
            <v>2.3010299956639808</v>
          </cell>
          <cell r="F711">
            <v>0.77815125038364352</v>
          </cell>
          <cell r="G711">
            <v>2.1760912590556809</v>
          </cell>
          <cell r="H711">
            <v>2</v>
          </cell>
          <cell r="I711">
            <v>1</v>
          </cell>
          <cell r="J711">
            <v>-1</v>
          </cell>
        </row>
        <row r="712">
          <cell r="A712">
            <v>-1</v>
          </cell>
          <cell r="B712">
            <v>1.6989700043360187</v>
          </cell>
          <cell r="C712">
            <v>2.3010299956639808</v>
          </cell>
          <cell r="D712">
            <v>2.1760912590556809</v>
          </cell>
          <cell r="E712">
            <v>1.6532125137753435</v>
          </cell>
          <cell r="F712">
            <v>2.3010299956639808</v>
          </cell>
          <cell r="G712">
            <v>-1</v>
          </cell>
          <cell r="H712">
            <v>2.3010299956639808</v>
          </cell>
          <cell r="I712">
            <v>2.3010299956639808</v>
          </cell>
          <cell r="J712">
            <v>1.6989700043360187</v>
          </cell>
        </row>
        <row r="713">
          <cell r="A713">
            <v>2.1760912590556809</v>
          </cell>
          <cell r="B713">
            <v>1.6532125137753435</v>
          </cell>
          <cell r="C713">
            <v>-1</v>
          </cell>
          <cell r="D713">
            <v>-1</v>
          </cell>
          <cell r="E713">
            <v>1.6532125137753435</v>
          </cell>
          <cell r="F713">
            <v>1.6989700043360187</v>
          </cell>
          <cell r="G713">
            <v>-1</v>
          </cell>
          <cell r="H713">
            <v>0.77815125038364352</v>
          </cell>
          <cell r="I713">
            <v>1</v>
          </cell>
          <cell r="J713">
            <v>1.8750612633916999</v>
          </cell>
        </row>
        <row r="714">
          <cell r="A714">
            <v>2.1760912590556809</v>
          </cell>
          <cell r="B714">
            <v>1.6532125137753435</v>
          </cell>
          <cell r="C714">
            <v>-1</v>
          </cell>
          <cell r="D714">
            <v>1</v>
          </cell>
          <cell r="E714">
            <v>0.77815125038364352</v>
          </cell>
          <cell r="F714">
            <v>-1</v>
          </cell>
          <cell r="G714">
            <v>2</v>
          </cell>
          <cell r="H714">
            <v>1.6989700043360187</v>
          </cell>
          <cell r="I714">
            <v>1.7781512503836434</v>
          </cell>
          <cell r="J714">
            <v>0.77815125038364352</v>
          </cell>
        </row>
        <row r="715">
          <cell r="A715">
            <v>1</v>
          </cell>
          <cell r="B715">
            <v>1.7781512503836434</v>
          </cell>
          <cell r="C715">
            <v>1.7781512503836434</v>
          </cell>
          <cell r="D715">
            <v>2</v>
          </cell>
          <cell r="E715">
            <v>-1</v>
          </cell>
          <cell r="F715">
            <v>2.3010299956639808</v>
          </cell>
          <cell r="G715">
            <v>1</v>
          </cell>
          <cell r="H715">
            <v>-1</v>
          </cell>
          <cell r="I715">
            <v>2</v>
          </cell>
          <cell r="J715">
            <v>1.6532125137753435</v>
          </cell>
        </row>
        <row r="716">
          <cell r="A716">
            <v>1.6532125137753435</v>
          </cell>
          <cell r="B716">
            <v>-1</v>
          </cell>
          <cell r="C716">
            <v>1.8750612633916999</v>
          </cell>
          <cell r="D716">
            <v>2</v>
          </cell>
          <cell r="E716">
            <v>1.7781512503836434</v>
          </cell>
          <cell r="F716">
            <v>1.6989700043360187</v>
          </cell>
          <cell r="G716">
            <v>1.6989700043360187</v>
          </cell>
          <cell r="H716">
            <v>1</v>
          </cell>
          <cell r="I716">
            <v>-1</v>
          </cell>
          <cell r="J716">
            <v>2.1760912590556809</v>
          </cell>
        </row>
        <row r="717">
          <cell r="A717">
            <v>2.1760912590556809</v>
          </cell>
          <cell r="B717">
            <v>2.1760912590556809</v>
          </cell>
          <cell r="C717">
            <v>2.3010299956639808</v>
          </cell>
          <cell r="D717">
            <v>-1</v>
          </cell>
          <cell r="E717">
            <v>1.6989700043360187</v>
          </cell>
          <cell r="F717">
            <v>1</v>
          </cell>
          <cell r="G717">
            <v>2.1760912590556809</v>
          </cell>
          <cell r="H717">
            <v>1</v>
          </cell>
          <cell r="I717">
            <v>-1</v>
          </cell>
          <cell r="J717">
            <v>-1</v>
          </cell>
        </row>
        <row r="718">
          <cell r="A718">
            <v>0.77815125038364352</v>
          </cell>
          <cell r="B718">
            <v>-1</v>
          </cell>
          <cell r="C718">
            <v>1.6989700043360187</v>
          </cell>
          <cell r="D718">
            <v>-1</v>
          </cell>
          <cell r="E718">
            <v>1.6989700043360187</v>
          </cell>
          <cell r="F718">
            <v>0.77815125038364352</v>
          </cell>
          <cell r="G718">
            <v>2</v>
          </cell>
          <cell r="H718">
            <v>-1</v>
          </cell>
          <cell r="I718">
            <v>-1</v>
          </cell>
          <cell r="J718">
            <v>2</v>
          </cell>
        </row>
        <row r="719">
          <cell r="A719">
            <v>0.77815125038364352</v>
          </cell>
          <cell r="B719">
            <v>1.7781512503836434</v>
          </cell>
          <cell r="C719">
            <v>2.1760912590556809</v>
          </cell>
          <cell r="D719">
            <v>1</v>
          </cell>
          <cell r="E719">
            <v>2</v>
          </cell>
          <cell r="F719">
            <v>-1</v>
          </cell>
          <cell r="G719">
            <v>1</v>
          </cell>
          <cell r="H719">
            <v>1.7781512503836434</v>
          </cell>
          <cell r="I719">
            <v>0.77815125038364352</v>
          </cell>
          <cell r="J719">
            <v>1.8750612633916999</v>
          </cell>
        </row>
        <row r="720">
          <cell r="A720">
            <v>1.6989700043360187</v>
          </cell>
          <cell r="B720">
            <v>-1</v>
          </cell>
          <cell r="C720">
            <v>1.7781512503836434</v>
          </cell>
          <cell r="D720">
            <v>2.1760912590556809</v>
          </cell>
          <cell r="E720">
            <v>1</v>
          </cell>
          <cell r="F720">
            <v>1</v>
          </cell>
          <cell r="G720">
            <v>-1</v>
          </cell>
          <cell r="H720">
            <v>1.6989700043360187</v>
          </cell>
          <cell r="I720">
            <v>2</v>
          </cell>
          <cell r="J720">
            <v>-1</v>
          </cell>
        </row>
        <row r="721">
          <cell r="A721">
            <v>1.6989700043360187</v>
          </cell>
          <cell r="B721">
            <v>2</v>
          </cell>
          <cell r="C721">
            <v>0.77815125038364352</v>
          </cell>
          <cell r="D721">
            <v>1.6532125137753435</v>
          </cell>
          <cell r="E721">
            <v>0.77815125038364352</v>
          </cell>
          <cell r="F721">
            <v>2</v>
          </cell>
          <cell r="G721">
            <v>-1</v>
          </cell>
          <cell r="H721">
            <v>-1</v>
          </cell>
          <cell r="I721">
            <v>2.3010299956639808</v>
          </cell>
          <cell r="J721">
            <v>1.6989700043360187</v>
          </cell>
        </row>
        <row r="722">
          <cell r="A722">
            <v>1.8750612633916999</v>
          </cell>
          <cell r="B722">
            <v>1.8750612633916999</v>
          </cell>
          <cell r="C722">
            <v>1</v>
          </cell>
          <cell r="D722">
            <v>-1</v>
          </cell>
          <cell r="E722">
            <v>-1</v>
          </cell>
          <cell r="F722">
            <v>1</v>
          </cell>
          <cell r="G722">
            <v>2</v>
          </cell>
          <cell r="H722">
            <v>1.6989700043360187</v>
          </cell>
          <cell r="I722">
            <v>2.1760912590556809</v>
          </cell>
          <cell r="J722">
            <v>-1</v>
          </cell>
        </row>
        <row r="723">
          <cell r="A723">
            <v>-1</v>
          </cell>
          <cell r="B723">
            <v>-1</v>
          </cell>
          <cell r="C723">
            <v>1.7781512503836434</v>
          </cell>
          <cell r="D723">
            <v>1</v>
          </cell>
          <cell r="E723">
            <v>-1</v>
          </cell>
          <cell r="F723">
            <v>1.6989700043360187</v>
          </cell>
          <cell r="G723">
            <v>1.6989700043360187</v>
          </cell>
          <cell r="H723">
            <v>1.7781512503836434</v>
          </cell>
          <cell r="I723">
            <v>2</v>
          </cell>
          <cell r="J723">
            <v>-1</v>
          </cell>
        </row>
        <row r="724">
          <cell r="A724">
            <v>-1</v>
          </cell>
          <cell r="B724">
            <v>1</v>
          </cell>
          <cell r="C724">
            <v>2.1760912590556809</v>
          </cell>
          <cell r="D724">
            <v>1.7781512503836434</v>
          </cell>
          <cell r="E724">
            <v>1</v>
          </cell>
          <cell r="F724">
            <v>-1</v>
          </cell>
          <cell r="G724">
            <v>2.3010299956639808</v>
          </cell>
          <cell r="H724">
            <v>2</v>
          </cell>
          <cell r="I724">
            <v>1.8750612633916999</v>
          </cell>
          <cell r="J724">
            <v>0.77815125038364352</v>
          </cell>
        </row>
        <row r="725">
          <cell r="A725">
            <v>0.77815125038364352</v>
          </cell>
          <cell r="B725">
            <v>-1</v>
          </cell>
          <cell r="C725">
            <v>1</v>
          </cell>
          <cell r="D725">
            <v>1.6532125137753435</v>
          </cell>
          <cell r="E725">
            <v>-1</v>
          </cell>
          <cell r="F725">
            <v>-1</v>
          </cell>
          <cell r="G725">
            <v>-1</v>
          </cell>
          <cell r="H725">
            <v>0.77815125038364352</v>
          </cell>
          <cell r="I725">
            <v>-1</v>
          </cell>
          <cell r="J725">
            <v>-1</v>
          </cell>
        </row>
        <row r="726">
          <cell r="A726">
            <v>1.8750612633916999</v>
          </cell>
          <cell r="B726">
            <v>1.6532125137753435</v>
          </cell>
          <cell r="C726">
            <v>2.1760912590556809</v>
          </cell>
          <cell r="D726">
            <v>-1</v>
          </cell>
          <cell r="E726">
            <v>1.6532125137753435</v>
          </cell>
          <cell r="F726">
            <v>1.6989700043360187</v>
          </cell>
          <cell r="G726">
            <v>-1</v>
          </cell>
          <cell r="H726">
            <v>-1</v>
          </cell>
          <cell r="I726">
            <v>1.6989700043360187</v>
          </cell>
          <cell r="J726">
            <v>2.1760912590556809</v>
          </cell>
        </row>
        <row r="727">
          <cell r="A727">
            <v>1</v>
          </cell>
          <cell r="B727">
            <v>1</v>
          </cell>
          <cell r="C727">
            <v>1.6532125137753435</v>
          </cell>
          <cell r="D727">
            <v>2.1760912590556809</v>
          </cell>
          <cell r="E727">
            <v>2.3010299956639808</v>
          </cell>
          <cell r="F727">
            <v>1</v>
          </cell>
          <cell r="G727">
            <v>2.3010299956639808</v>
          </cell>
          <cell r="H727">
            <v>1</v>
          </cell>
          <cell r="I727">
            <v>1.6532125137753435</v>
          </cell>
          <cell r="J727">
            <v>1</v>
          </cell>
        </row>
        <row r="728">
          <cell r="A728">
            <v>1</v>
          </cell>
          <cell r="B728">
            <v>1</v>
          </cell>
          <cell r="C728">
            <v>-1</v>
          </cell>
          <cell r="D728">
            <v>2</v>
          </cell>
          <cell r="E728">
            <v>0.77815125038364352</v>
          </cell>
          <cell r="F728">
            <v>-1</v>
          </cell>
          <cell r="G728">
            <v>1.6989700043360187</v>
          </cell>
          <cell r="H728">
            <v>2.1760912590556809</v>
          </cell>
          <cell r="I728">
            <v>-1</v>
          </cell>
          <cell r="J728">
            <v>-1</v>
          </cell>
        </row>
        <row r="729">
          <cell r="A729">
            <v>1</v>
          </cell>
          <cell r="B729">
            <v>1.7781512503836434</v>
          </cell>
          <cell r="C729">
            <v>-1</v>
          </cell>
          <cell r="D729">
            <v>-1</v>
          </cell>
          <cell r="E729">
            <v>-1</v>
          </cell>
          <cell r="F729">
            <v>0.77815125038364352</v>
          </cell>
          <cell r="G729">
            <v>2.1760912590556809</v>
          </cell>
          <cell r="H729">
            <v>1.6989700043360187</v>
          </cell>
          <cell r="I729">
            <v>1.6989700043360187</v>
          </cell>
          <cell r="J729">
            <v>1</v>
          </cell>
        </row>
        <row r="730">
          <cell r="A730">
            <v>0.77815125038364352</v>
          </cell>
          <cell r="B730">
            <v>0.77815125038364352</v>
          </cell>
          <cell r="C730">
            <v>1.6532125137753435</v>
          </cell>
          <cell r="D730">
            <v>2</v>
          </cell>
          <cell r="E730">
            <v>2</v>
          </cell>
          <cell r="F730">
            <v>-1</v>
          </cell>
          <cell r="G730">
            <v>1.7781512503836434</v>
          </cell>
          <cell r="H730">
            <v>-1</v>
          </cell>
          <cell r="I730">
            <v>1</v>
          </cell>
          <cell r="J730">
            <v>2.3010299956639808</v>
          </cell>
        </row>
        <row r="731">
          <cell r="A731">
            <v>2</v>
          </cell>
          <cell r="B731">
            <v>0.77815125038364352</v>
          </cell>
          <cell r="C731">
            <v>1.7781512503836434</v>
          </cell>
          <cell r="D731">
            <v>1.7781512503836434</v>
          </cell>
          <cell r="E731">
            <v>2</v>
          </cell>
          <cell r="F731">
            <v>2.1760912590556809</v>
          </cell>
          <cell r="G731">
            <v>1</v>
          </cell>
          <cell r="H731">
            <v>-1</v>
          </cell>
          <cell r="I731">
            <v>2.3010299956639808</v>
          </cell>
          <cell r="J731">
            <v>0.77815125038364352</v>
          </cell>
        </row>
        <row r="732">
          <cell r="A732">
            <v>-1</v>
          </cell>
          <cell r="B732">
            <v>2.1760912590556809</v>
          </cell>
          <cell r="C732">
            <v>1</v>
          </cell>
          <cell r="D732">
            <v>-1</v>
          </cell>
          <cell r="E732">
            <v>1.7781512503836434</v>
          </cell>
          <cell r="F732">
            <v>1.6989700043360187</v>
          </cell>
          <cell r="G732">
            <v>-1</v>
          </cell>
          <cell r="H732">
            <v>-1</v>
          </cell>
          <cell r="I732">
            <v>2.1760912590556809</v>
          </cell>
          <cell r="J732">
            <v>0.77815125038364352</v>
          </cell>
        </row>
        <row r="733">
          <cell r="A733">
            <v>2.3010299956639808</v>
          </cell>
          <cell r="B733">
            <v>2.1760912590556809</v>
          </cell>
          <cell r="C733">
            <v>2.1760912590556809</v>
          </cell>
          <cell r="D733">
            <v>1</v>
          </cell>
          <cell r="E733">
            <v>-1</v>
          </cell>
          <cell r="F733">
            <v>2</v>
          </cell>
          <cell r="G733">
            <v>0.77815125038364352</v>
          </cell>
          <cell r="H733">
            <v>-1</v>
          </cell>
          <cell r="I733">
            <v>0.77815125038364352</v>
          </cell>
          <cell r="J733">
            <v>2.3010299956639808</v>
          </cell>
        </row>
        <row r="734">
          <cell r="A734">
            <v>-1</v>
          </cell>
          <cell r="B734">
            <v>2.3010299956639808</v>
          </cell>
          <cell r="C734">
            <v>1.8750612633916999</v>
          </cell>
          <cell r="D734">
            <v>1.6989700043360187</v>
          </cell>
          <cell r="E734">
            <v>-1</v>
          </cell>
          <cell r="F734">
            <v>1.6989700043360187</v>
          </cell>
          <cell r="G734">
            <v>2</v>
          </cell>
          <cell r="H734">
            <v>0.77815125038364352</v>
          </cell>
          <cell r="I734">
            <v>1.6989700043360187</v>
          </cell>
          <cell r="J734">
            <v>2.3010299956639808</v>
          </cell>
        </row>
        <row r="735">
          <cell r="A735">
            <v>2</v>
          </cell>
          <cell r="B735">
            <v>1.6532125137753435</v>
          </cell>
          <cell r="C735">
            <v>0.77815125038364352</v>
          </cell>
          <cell r="D735">
            <v>-1</v>
          </cell>
          <cell r="E735">
            <v>1</v>
          </cell>
          <cell r="F735">
            <v>1.6532125137753435</v>
          </cell>
          <cell r="G735">
            <v>-1</v>
          </cell>
          <cell r="H735">
            <v>-1</v>
          </cell>
          <cell r="I735">
            <v>1.6532125137753435</v>
          </cell>
          <cell r="J735">
            <v>2.1760912590556809</v>
          </cell>
        </row>
        <row r="736">
          <cell r="A736">
            <v>2.3010299956639808</v>
          </cell>
          <cell r="B736">
            <v>1.6989700043360187</v>
          </cell>
          <cell r="C736">
            <v>-1</v>
          </cell>
          <cell r="D736">
            <v>0.77815125038364352</v>
          </cell>
          <cell r="E736">
            <v>-1</v>
          </cell>
          <cell r="F736">
            <v>2.1760912590556809</v>
          </cell>
          <cell r="G736">
            <v>0.77815125038364352</v>
          </cell>
          <cell r="H736">
            <v>1.6989700043360187</v>
          </cell>
          <cell r="I736">
            <v>1.8750612633916999</v>
          </cell>
          <cell r="J736">
            <v>1</v>
          </cell>
        </row>
        <row r="737">
          <cell r="A737">
            <v>-1</v>
          </cell>
          <cell r="B737">
            <v>1.7781512503836434</v>
          </cell>
          <cell r="C737">
            <v>2.3010299956639808</v>
          </cell>
          <cell r="D737">
            <v>-1</v>
          </cell>
          <cell r="E737">
            <v>1.6532125137753435</v>
          </cell>
          <cell r="F737">
            <v>2.1760912590556809</v>
          </cell>
          <cell r="G737">
            <v>0.77815125038364352</v>
          </cell>
          <cell r="H737">
            <v>-1</v>
          </cell>
          <cell r="I737">
            <v>1.6532125137753435</v>
          </cell>
          <cell r="J737">
            <v>0.77815125038364352</v>
          </cell>
        </row>
        <row r="738">
          <cell r="A738">
            <v>1.6989700043360187</v>
          </cell>
          <cell r="B738">
            <v>1.6532125137753435</v>
          </cell>
          <cell r="C738">
            <v>1.6989700043360187</v>
          </cell>
          <cell r="D738">
            <v>2.3010299956639808</v>
          </cell>
          <cell r="E738">
            <v>2.1760912590556809</v>
          </cell>
          <cell r="F738">
            <v>1.6532125137753435</v>
          </cell>
          <cell r="G738">
            <v>1</v>
          </cell>
          <cell r="H738">
            <v>2.1760912590556809</v>
          </cell>
          <cell r="I738">
            <v>1</v>
          </cell>
          <cell r="J738">
            <v>-1</v>
          </cell>
        </row>
        <row r="739">
          <cell r="A739">
            <v>-1</v>
          </cell>
          <cell r="B739">
            <v>1.6989700043360187</v>
          </cell>
          <cell r="C739">
            <v>-1</v>
          </cell>
          <cell r="D739">
            <v>2.1760912590556809</v>
          </cell>
          <cell r="E739">
            <v>2.1760912590556809</v>
          </cell>
          <cell r="F739">
            <v>-1</v>
          </cell>
          <cell r="G739">
            <v>1</v>
          </cell>
          <cell r="H739">
            <v>1.8750612633916999</v>
          </cell>
          <cell r="I739">
            <v>-1</v>
          </cell>
          <cell r="J739">
            <v>2.1760912590556809</v>
          </cell>
        </row>
        <row r="740">
          <cell r="A740">
            <v>0.77815125038364352</v>
          </cell>
          <cell r="B740">
            <v>1.6989700043360187</v>
          </cell>
          <cell r="C740">
            <v>1.8750612633916999</v>
          </cell>
          <cell r="D740">
            <v>1</v>
          </cell>
          <cell r="E740">
            <v>1</v>
          </cell>
          <cell r="F740">
            <v>1</v>
          </cell>
          <cell r="G740">
            <v>1.7781512503836434</v>
          </cell>
          <cell r="H740">
            <v>1</v>
          </cell>
          <cell r="I740">
            <v>1</v>
          </cell>
          <cell r="J740">
            <v>0.77815125038364352</v>
          </cell>
        </row>
        <row r="741">
          <cell r="A741">
            <v>-1</v>
          </cell>
          <cell r="B741">
            <v>-1</v>
          </cell>
          <cell r="C741">
            <v>-1</v>
          </cell>
          <cell r="D741">
            <v>2.3010299956639808</v>
          </cell>
          <cell r="E741">
            <v>0.77815125038364352</v>
          </cell>
          <cell r="F741">
            <v>1.7781512503836434</v>
          </cell>
          <cell r="G741">
            <v>-1</v>
          </cell>
          <cell r="H741">
            <v>-1</v>
          </cell>
          <cell r="I741">
            <v>2</v>
          </cell>
          <cell r="J741">
            <v>1</v>
          </cell>
        </row>
        <row r="742">
          <cell r="A742">
            <v>2.3010299956639808</v>
          </cell>
          <cell r="B742">
            <v>2.3010299956639808</v>
          </cell>
          <cell r="C742">
            <v>2</v>
          </cell>
          <cell r="D742">
            <v>1</v>
          </cell>
          <cell r="E742">
            <v>1.6532125137753435</v>
          </cell>
          <cell r="F742">
            <v>1.6989700043360187</v>
          </cell>
          <cell r="G742">
            <v>1</v>
          </cell>
          <cell r="H742">
            <v>1</v>
          </cell>
          <cell r="I742">
            <v>2.3010299956639808</v>
          </cell>
          <cell r="J742">
            <v>-1</v>
          </cell>
        </row>
        <row r="743">
          <cell r="A743">
            <v>2</v>
          </cell>
          <cell r="B743">
            <v>2.1760912590556809</v>
          </cell>
          <cell r="C743">
            <v>1</v>
          </cell>
          <cell r="D743">
            <v>-1</v>
          </cell>
          <cell r="E743">
            <v>1.6532125137753435</v>
          </cell>
          <cell r="F743">
            <v>-1</v>
          </cell>
          <cell r="G743">
            <v>-1</v>
          </cell>
          <cell r="H743">
            <v>-1</v>
          </cell>
          <cell r="I743">
            <v>1.6532125137753435</v>
          </cell>
          <cell r="J743">
            <v>-1</v>
          </cell>
        </row>
        <row r="744">
          <cell r="A744">
            <v>2</v>
          </cell>
          <cell r="B744">
            <v>1.6989700043360187</v>
          </cell>
          <cell r="C744">
            <v>2.3010299956639808</v>
          </cell>
          <cell r="D744">
            <v>2.1760912590556809</v>
          </cell>
          <cell r="E744">
            <v>2</v>
          </cell>
          <cell r="F744">
            <v>1.7781512503836434</v>
          </cell>
          <cell r="G744">
            <v>1.7781512503836434</v>
          </cell>
          <cell r="H744">
            <v>2.3010299956639808</v>
          </cell>
          <cell r="I744">
            <v>2.1760912590556809</v>
          </cell>
          <cell r="J744">
            <v>2.1760912590556809</v>
          </cell>
        </row>
        <row r="745">
          <cell r="A745">
            <v>2</v>
          </cell>
          <cell r="B745">
            <v>-1</v>
          </cell>
          <cell r="C745">
            <v>-1</v>
          </cell>
          <cell r="D745">
            <v>1.8750612633916999</v>
          </cell>
          <cell r="E745">
            <v>1.6989700043360187</v>
          </cell>
          <cell r="F745">
            <v>2</v>
          </cell>
          <cell r="G745">
            <v>-1</v>
          </cell>
          <cell r="H745">
            <v>1.8750612633916999</v>
          </cell>
          <cell r="I745">
            <v>2.3010299956639808</v>
          </cell>
          <cell r="J745">
            <v>1</v>
          </cell>
        </row>
        <row r="746">
          <cell r="A746">
            <v>2.1760912590556809</v>
          </cell>
          <cell r="B746">
            <v>-1</v>
          </cell>
          <cell r="C746">
            <v>2.3010299956639808</v>
          </cell>
          <cell r="D746">
            <v>1</v>
          </cell>
          <cell r="E746">
            <v>-1</v>
          </cell>
          <cell r="F746">
            <v>2</v>
          </cell>
          <cell r="G746">
            <v>1.7781512503836434</v>
          </cell>
          <cell r="H746">
            <v>0.77815125038364352</v>
          </cell>
          <cell r="I746">
            <v>1</v>
          </cell>
          <cell r="J746">
            <v>1.8750612633916999</v>
          </cell>
        </row>
        <row r="747">
          <cell r="A747">
            <v>2</v>
          </cell>
          <cell r="B747">
            <v>2.1760912590556809</v>
          </cell>
          <cell r="C747">
            <v>1.7781512503836434</v>
          </cell>
          <cell r="D747">
            <v>2.1760912590556809</v>
          </cell>
          <cell r="E747">
            <v>1.8750612633916999</v>
          </cell>
          <cell r="F747">
            <v>2.1760912590556809</v>
          </cell>
          <cell r="G747">
            <v>-1</v>
          </cell>
          <cell r="H747">
            <v>1</v>
          </cell>
          <cell r="I747">
            <v>2</v>
          </cell>
          <cell r="J747">
            <v>2.3010299956639808</v>
          </cell>
        </row>
        <row r="748">
          <cell r="A748">
            <v>-1</v>
          </cell>
          <cell r="B748">
            <v>1.7781512503836434</v>
          </cell>
          <cell r="C748">
            <v>0.77815125038364352</v>
          </cell>
          <cell r="D748">
            <v>-1</v>
          </cell>
          <cell r="E748">
            <v>-1</v>
          </cell>
          <cell r="F748">
            <v>1.6532125137753435</v>
          </cell>
          <cell r="G748">
            <v>-1</v>
          </cell>
          <cell r="H748">
            <v>1.8750612633916999</v>
          </cell>
          <cell r="I748">
            <v>1.8750612633916999</v>
          </cell>
          <cell r="J748">
            <v>-1</v>
          </cell>
        </row>
        <row r="749">
          <cell r="A749">
            <v>-1</v>
          </cell>
          <cell r="B749">
            <v>1</v>
          </cell>
          <cell r="C749">
            <v>2.1760912590556809</v>
          </cell>
          <cell r="D749">
            <v>-1</v>
          </cell>
          <cell r="E749">
            <v>0.77815125038364352</v>
          </cell>
          <cell r="F749">
            <v>2</v>
          </cell>
          <cell r="G749">
            <v>2.1760912590556809</v>
          </cell>
          <cell r="H749">
            <v>1</v>
          </cell>
          <cell r="I749">
            <v>1.7781512503836434</v>
          </cell>
          <cell r="J749">
            <v>1.8750612633916999</v>
          </cell>
        </row>
        <row r="750">
          <cell r="A750">
            <v>1.8750612633916999</v>
          </cell>
          <cell r="B750">
            <v>-1</v>
          </cell>
          <cell r="C750">
            <v>0.77815125038364352</v>
          </cell>
          <cell r="D750">
            <v>2.1760912590556809</v>
          </cell>
          <cell r="E750">
            <v>2.3010299956639808</v>
          </cell>
          <cell r="F750">
            <v>2.3010299956639808</v>
          </cell>
          <cell r="G750">
            <v>-1</v>
          </cell>
          <cell r="H750">
            <v>1</v>
          </cell>
          <cell r="I750">
            <v>1</v>
          </cell>
          <cell r="J750">
            <v>0.77815125038364352</v>
          </cell>
        </row>
        <row r="751">
          <cell r="A751">
            <v>2.3010299956639808</v>
          </cell>
          <cell r="B751">
            <v>0.77815125038364352</v>
          </cell>
          <cell r="C751">
            <v>1.6989700043360187</v>
          </cell>
          <cell r="D751">
            <v>-1</v>
          </cell>
          <cell r="E751">
            <v>2.1760912590556809</v>
          </cell>
          <cell r="F751">
            <v>0.77815125038364352</v>
          </cell>
          <cell r="G751">
            <v>1.6989700043360187</v>
          </cell>
          <cell r="H751">
            <v>2.1760912590556809</v>
          </cell>
          <cell r="I751">
            <v>-1</v>
          </cell>
          <cell r="J751">
            <v>2.3010299956639808</v>
          </cell>
        </row>
        <row r="752">
          <cell r="A752">
            <v>-1</v>
          </cell>
          <cell r="B752">
            <v>1</v>
          </cell>
          <cell r="C752">
            <v>-1</v>
          </cell>
          <cell r="D752">
            <v>1.8750612633916999</v>
          </cell>
          <cell r="E752">
            <v>-1</v>
          </cell>
          <cell r="F752">
            <v>0.77815125038364352</v>
          </cell>
          <cell r="G752">
            <v>1.7781512503836434</v>
          </cell>
          <cell r="H752">
            <v>2</v>
          </cell>
          <cell r="I752">
            <v>-1</v>
          </cell>
          <cell r="J752">
            <v>-1</v>
          </cell>
        </row>
        <row r="753">
          <cell r="A753">
            <v>-1</v>
          </cell>
          <cell r="B753">
            <v>1.8750612633916999</v>
          </cell>
          <cell r="C753">
            <v>2.3010299956639808</v>
          </cell>
          <cell r="D753">
            <v>-1</v>
          </cell>
          <cell r="E753">
            <v>2.3010299956639808</v>
          </cell>
          <cell r="F753">
            <v>-1</v>
          </cell>
          <cell r="G753">
            <v>2.3010299956639808</v>
          </cell>
          <cell r="H753">
            <v>0.77815125038364352</v>
          </cell>
          <cell r="I753">
            <v>-1</v>
          </cell>
          <cell r="J753">
            <v>1.8750612633916999</v>
          </cell>
        </row>
        <row r="754">
          <cell r="A754">
            <v>-1</v>
          </cell>
          <cell r="B754">
            <v>1.6989700043360187</v>
          </cell>
          <cell r="C754">
            <v>1.6989700043360187</v>
          </cell>
          <cell r="D754">
            <v>-1</v>
          </cell>
          <cell r="E754">
            <v>-1</v>
          </cell>
          <cell r="F754">
            <v>1</v>
          </cell>
          <cell r="G754">
            <v>1.7781512503836434</v>
          </cell>
          <cell r="H754">
            <v>1.6532125137753435</v>
          </cell>
          <cell r="I754">
            <v>1</v>
          </cell>
          <cell r="J754">
            <v>0.77815125038364352</v>
          </cell>
        </row>
        <row r="755">
          <cell r="A755">
            <v>1.6989700043360187</v>
          </cell>
          <cell r="B755">
            <v>1</v>
          </cell>
          <cell r="C755">
            <v>-1</v>
          </cell>
          <cell r="D755">
            <v>-1</v>
          </cell>
          <cell r="E755">
            <v>2.1760912590556809</v>
          </cell>
          <cell r="F755">
            <v>1.6989700043360187</v>
          </cell>
          <cell r="G755">
            <v>-1</v>
          </cell>
          <cell r="H755">
            <v>0.77815125038364352</v>
          </cell>
          <cell r="I755">
            <v>2.1760912590556809</v>
          </cell>
          <cell r="J755">
            <v>2</v>
          </cell>
        </row>
        <row r="756">
          <cell r="A756">
            <v>1</v>
          </cell>
          <cell r="B756">
            <v>1.8750612633916999</v>
          </cell>
          <cell r="C756">
            <v>1.8750612633916999</v>
          </cell>
          <cell r="D756">
            <v>1</v>
          </cell>
          <cell r="E756">
            <v>1.7781512503836434</v>
          </cell>
          <cell r="F756">
            <v>1.6532125137753435</v>
          </cell>
          <cell r="G756">
            <v>-1</v>
          </cell>
          <cell r="H756">
            <v>2.3010299956639808</v>
          </cell>
          <cell r="I756">
            <v>-1</v>
          </cell>
          <cell r="J756">
            <v>0.77815125038364352</v>
          </cell>
        </row>
        <row r="757">
          <cell r="A757">
            <v>1.8750612633916999</v>
          </cell>
          <cell r="B757">
            <v>-1</v>
          </cell>
          <cell r="C757">
            <v>1.6989700043360187</v>
          </cell>
          <cell r="D757">
            <v>2</v>
          </cell>
          <cell r="E757">
            <v>-1</v>
          </cell>
          <cell r="F757">
            <v>1.8750612633916999</v>
          </cell>
          <cell r="G757">
            <v>-1</v>
          </cell>
          <cell r="H757">
            <v>2.3010299956639808</v>
          </cell>
          <cell r="I757">
            <v>1.6989700043360187</v>
          </cell>
          <cell r="J757">
            <v>0.77815125038364352</v>
          </cell>
        </row>
        <row r="758">
          <cell r="A758">
            <v>2.1760912590556809</v>
          </cell>
          <cell r="B758">
            <v>-1</v>
          </cell>
          <cell r="C758">
            <v>-1</v>
          </cell>
          <cell r="D758">
            <v>2</v>
          </cell>
          <cell r="E758">
            <v>0.77815125038364352</v>
          </cell>
          <cell r="F758">
            <v>0.77815125038364352</v>
          </cell>
          <cell r="G758">
            <v>-1</v>
          </cell>
          <cell r="H758">
            <v>1</v>
          </cell>
          <cell r="I758">
            <v>2.1760912590556809</v>
          </cell>
          <cell r="J758">
            <v>2</v>
          </cell>
        </row>
        <row r="759">
          <cell r="A759">
            <v>-1</v>
          </cell>
          <cell r="B759">
            <v>1.7781512503836434</v>
          </cell>
          <cell r="C759">
            <v>-1</v>
          </cell>
          <cell r="D759">
            <v>1.6532125137753435</v>
          </cell>
          <cell r="E759">
            <v>1</v>
          </cell>
          <cell r="F759">
            <v>-1</v>
          </cell>
          <cell r="G759">
            <v>1</v>
          </cell>
          <cell r="H759">
            <v>1.7781512503836434</v>
          </cell>
          <cell r="I759">
            <v>1.7781512503836434</v>
          </cell>
          <cell r="J759">
            <v>0.77815125038364352</v>
          </cell>
        </row>
        <row r="760">
          <cell r="A760">
            <v>1.8750612633916999</v>
          </cell>
          <cell r="B760">
            <v>-1</v>
          </cell>
          <cell r="C760">
            <v>2.3010299956639808</v>
          </cell>
          <cell r="D760">
            <v>-1</v>
          </cell>
          <cell r="E760">
            <v>1.8750612633916999</v>
          </cell>
          <cell r="F760">
            <v>1.8750612633916999</v>
          </cell>
          <cell r="G760">
            <v>0.77815125038364352</v>
          </cell>
          <cell r="H760">
            <v>1.6532125137753435</v>
          </cell>
          <cell r="I760">
            <v>1</v>
          </cell>
          <cell r="J760">
            <v>1</v>
          </cell>
        </row>
        <row r="761">
          <cell r="A761">
            <v>-1</v>
          </cell>
          <cell r="B761">
            <v>1</v>
          </cell>
          <cell r="C761">
            <v>1.8750612633916999</v>
          </cell>
          <cell r="D761">
            <v>1</v>
          </cell>
          <cell r="E761">
            <v>1.8750612633916999</v>
          </cell>
          <cell r="F761">
            <v>0.77815125038364352</v>
          </cell>
          <cell r="G761">
            <v>-1</v>
          </cell>
          <cell r="H761">
            <v>-1</v>
          </cell>
          <cell r="I761">
            <v>0.77815125038364352</v>
          </cell>
          <cell r="J761">
            <v>1.7781512503836434</v>
          </cell>
        </row>
        <row r="762">
          <cell r="A762">
            <v>1.6989700043360187</v>
          </cell>
          <cell r="B762">
            <v>1.7781512503836434</v>
          </cell>
          <cell r="C762">
            <v>1.6989700043360187</v>
          </cell>
          <cell r="D762">
            <v>2.1760912590556809</v>
          </cell>
          <cell r="E762">
            <v>0.77815125038364352</v>
          </cell>
          <cell r="F762">
            <v>-1</v>
          </cell>
          <cell r="G762">
            <v>1</v>
          </cell>
          <cell r="H762">
            <v>-1</v>
          </cell>
          <cell r="I762">
            <v>1.6989700043360187</v>
          </cell>
          <cell r="J762">
            <v>1.7781512503836434</v>
          </cell>
        </row>
        <row r="763">
          <cell r="A763">
            <v>0.77815125038364352</v>
          </cell>
          <cell r="B763">
            <v>0.77815125038364352</v>
          </cell>
          <cell r="C763">
            <v>-1</v>
          </cell>
          <cell r="D763">
            <v>0.77815125038364352</v>
          </cell>
          <cell r="E763">
            <v>1.6989700043360187</v>
          </cell>
          <cell r="F763">
            <v>-1</v>
          </cell>
          <cell r="G763">
            <v>1.7781512503836434</v>
          </cell>
          <cell r="H763">
            <v>1.6532125137753435</v>
          </cell>
          <cell r="I763">
            <v>2.3010299956639808</v>
          </cell>
          <cell r="J763">
            <v>0.77815125038364352</v>
          </cell>
        </row>
        <row r="764">
          <cell r="A764">
            <v>-1</v>
          </cell>
          <cell r="B764">
            <v>1.7781512503836434</v>
          </cell>
          <cell r="C764">
            <v>0.77815125038364352</v>
          </cell>
          <cell r="D764">
            <v>2</v>
          </cell>
          <cell r="E764">
            <v>-1</v>
          </cell>
          <cell r="F764">
            <v>2</v>
          </cell>
          <cell r="G764">
            <v>-1</v>
          </cell>
          <cell r="H764">
            <v>1.6989700043360187</v>
          </cell>
          <cell r="I764">
            <v>2.3010299956639808</v>
          </cell>
          <cell r="J764">
            <v>0.77815125038364352</v>
          </cell>
        </row>
        <row r="765">
          <cell r="A765">
            <v>-1</v>
          </cell>
          <cell r="B765">
            <v>1.6989700043360187</v>
          </cell>
          <cell r="C765">
            <v>-1</v>
          </cell>
          <cell r="D765">
            <v>0.77815125038364352</v>
          </cell>
          <cell r="E765">
            <v>2.1760912590556809</v>
          </cell>
          <cell r="F765">
            <v>0.77815125038364352</v>
          </cell>
          <cell r="G765">
            <v>-1</v>
          </cell>
          <cell r="H765">
            <v>0.77815125038364352</v>
          </cell>
          <cell r="I765">
            <v>1.8750612633916999</v>
          </cell>
          <cell r="J765">
            <v>1.8750612633916999</v>
          </cell>
        </row>
        <row r="766">
          <cell r="A766">
            <v>1.6989700043360187</v>
          </cell>
          <cell r="B766">
            <v>1.6989700043360187</v>
          </cell>
          <cell r="C766">
            <v>1.7781512503836434</v>
          </cell>
          <cell r="D766">
            <v>0.77815125038364352</v>
          </cell>
          <cell r="E766">
            <v>-1</v>
          </cell>
          <cell r="F766">
            <v>2.1760912590556809</v>
          </cell>
          <cell r="G766">
            <v>1.8750612633916999</v>
          </cell>
          <cell r="H766">
            <v>1</v>
          </cell>
          <cell r="I766">
            <v>0.77815125038364352</v>
          </cell>
          <cell r="J766">
            <v>1.8750612633916999</v>
          </cell>
        </row>
        <row r="767">
          <cell r="A767">
            <v>-1</v>
          </cell>
          <cell r="B767">
            <v>-1</v>
          </cell>
          <cell r="C767">
            <v>2.3010299956639808</v>
          </cell>
          <cell r="D767">
            <v>-1</v>
          </cell>
          <cell r="E767">
            <v>-1</v>
          </cell>
          <cell r="F767">
            <v>-1</v>
          </cell>
          <cell r="G767">
            <v>1.6532125137753435</v>
          </cell>
          <cell r="H767">
            <v>-1</v>
          </cell>
          <cell r="I767">
            <v>1.8750612633916999</v>
          </cell>
          <cell r="J767">
            <v>2.3010299956639808</v>
          </cell>
        </row>
        <row r="768">
          <cell r="A768">
            <v>-1</v>
          </cell>
          <cell r="B768">
            <v>0.77815125038364352</v>
          </cell>
          <cell r="C768">
            <v>0.77815125038364352</v>
          </cell>
          <cell r="D768">
            <v>2</v>
          </cell>
          <cell r="E768">
            <v>1</v>
          </cell>
          <cell r="F768">
            <v>-1</v>
          </cell>
          <cell r="G768">
            <v>1</v>
          </cell>
          <cell r="H768">
            <v>1.6532125137753435</v>
          </cell>
          <cell r="I768">
            <v>2</v>
          </cell>
          <cell r="J768">
            <v>-1</v>
          </cell>
        </row>
        <row r="769">
          <cell r="A769">
            <v>2.3010299956639808</v>
          </cell>
          <cell r="B769">
            <v>-1</v>
          </cell>
          <cell r="C769">
            <v>1.8750612633916999</v>
          </cell>
          <cell r="D769">
            <v>-1</v>
          </cell>
          <cell r="E769">
            <v>1</v>
          </cell>
          <cell r="F769">
            <v>1.6532125137753435</v>
          </cell>
          <cell r="G769">
            <v>-1</v>
          </cell>
          <cell r="H769">
            <v>-1</v>
          </cell>
          <cell r="I769">
            <v>0.77815125038364352</v>
          </cell>
          <cell r="J769">
            <v>1.6532125137753435</v>
          </cell>
        </row>
        <row r="770">
          <cell r="A770">
            <v>1</v>
          </cell>
          <cell r="B770">
            <v>2.1760912590556809</v>
          </cell>
          <cell r="C770">
            <v>-1</v>
          </cell>
          <cell r="D770">
            <v>1.6989700043360187</v>
          </cell>
          <cell r="E770">
            <v>2</v>
          </cell>
          <cell r="F770">
            <v>2.3010299956639808</v>
          </cell>
          <cell r="G770">
            <v>2</v>
          </cell>
          <cell r="H770">
            <v>0.77815125038364352</v>
          </cell>
          <cell r="I770">
            <v>2.3010299956639808</v>
          </cell>
          <cell r="J770">
            <v>1.6989700043360187</v>
          </cell>
        </row>
        <row r="771">
          <cell r="A771">
            <v>1.7781512503836434</v>
          </cell>
          <cell r="B771">
            <v>-1</v>
          </cell>
          <cell r="C771">
            <v>2.3010299956639808</v>
          </cell>
          <cell r="D771">
            <v>1.6532125137753435</v>
          </cell>
          <cell r="E771">
            <v>-1</v>
          </cell>
          <cell r="F771">
            <v>1.8750612633916999</v>
          </cell>
          <cell r="G771">
            <v>1</v>
          </cell>
          <cell r="H771">
            <v>-1</v>
          </cell>
          <cell r="I771">
            <v>-1</v>
          </cell>
          <cell r="J771">
            <v>1</v>
          </cell>
        </row>
        <row r="772">
          <cell r="A772">
            <v>-1</v>
          </cell>
          <cell r="B772">
            <v>-1</v>
          </cell>
          <cell r="C772">
            <v>1</v>
          </cell>
          <cell r="D772">
            <v>2.3010299956639808</v>
          </cell>
          <cell r="E772">
            <v>-1</v>
          </cell>
          <cell r="F772">
            <v>2.1760912590556809</v>
          </cell>
          <cell r="G772">
            <v>1</v>
          </cell>
          <cell r="H772">
            <v>0.77815125038364352</v>
          </cell>
          <cell r="I772">
            <v>1.6989700043360187</v>
          </cell>
          <cell r="J772">
            <v>-1</v>
          </cell>
        </row>
        <row r="773">
          <cell r="A773">
            <v>-1</v>
          </cell>
          <cell r="B773">
            <v>-1</v>
          </cell>
          <cell r="C773">
            <v>-1</v>
          </cell>
          <cell r="D773">
            <v>-1</v>
          </cell>
          <cell r="E773">
            <v>2.1760912590556809</v>
          </cell>
          <cell r="F773">
            <v>0.77815125038364352</v>
          </cell>
          <cell r="G773">
            <v>-1</v>
          </cell>
          <cell r="H773">
            <v>0.77815125038364352</v>
          </cell>
          <cell r="I773">
            <v>1.8750612633916999</v>
          </cell>
          <cell r="J773">
            <v>-1</v>
          </cell>
        </row>
        <row r="774">
          <cell r="A774">
            <v>2.1760912590556809</v>
          </cell>
          <cell r="B774">
            <v>1.6989700043360187</v>
          </cell>
          <cell r="C774">
            <v>2</v>
          </cell>
          <cell r="D774">
            <v>-1</v>
          </cell>
          <cell r="E774">
            <v>1.6532125137753435</v>
          </cell>
          <cell r="F774">
            <v>-1</v>
          </cell>
          <cell r="G774">
            <v>-1</v>
          </cell>
          <cell r="H774">
            <v>2</v>
          </cell>
          <cell r="I774">
            <v>1.8750612633916999</v>
          </cell>
          <cell r="J774">
            <v>-1</v>
          </cell>
        </row>
        <row r="775">
          <cell r="A775">
            <v>1.8750612633916999</v>
          </cell>
          <cell r="B775">
            <v>2</v>
          </cell>
          <cell r="C775">
            <v>2.1760912590556809</v>
          </cell>
          <cell r="D775">
            <v>2.3010299956639808</v>
          </cell>
          <cell r="E775">
            <v>-1</v>
          </cell>
          <cell r="F775">
            <v>0.77815125038364352</v>
          </cell>
          <cell r="G775">
            <v>1.6989700043360187</v>
          </cell>
          <cell r="H775">
            <v>2.3010299956639808</v>
          </cell>
          <cell r="I775">
            <v>2.1760912590556809</v>
          </cell>
          <cell r="J775">
            <v>1.8750612633916999</v>
          </cell>
        </row>
        <row r="776">
          <cell r="A776">
            <v>2.1760912590556809</v>
          </cell>
          <cell r="B776">
            <v>0.77815125038364352</v>
          </cell>
          <cell r="C776">
            <v>-1</v>
          </cell>
          <cell r="D776">
            <v>0.77815125038364352</v>
          </cell>
          <cell r="E776">
            <v>1.6989700043360187</v>
          </cell>
          <cell r="F776">
            <v>1</v>
          </cell>
          <cell r="G776">
            <v>-1</v>
          </cell>
          <cell r="H776">
            <v>2.1760912590556809</v>
          </cell>
          <cell r="I776">
            <v>1</v>
          </cell>
          <cell r="J776">
            <v>2.3010299956639808</v>
          </cell>
        </row>
        <row r="777">
          <cell r="A777">
            <v>1.6532125137753435</v>
          </cell>
          <cell r="B777">
            <v>1.6989700043360187</v>
          </cell>
          <cell r="C777">
            <v>2</v>
          </cell>
          <cell r="D777">
            <v>2.1760912590556809</v>
          </cell>
          <cell r="E777">
            <v>-1</v>
          </cell>
          <cell r="F777">
            <v>-1</v>
          </cell>
          <cell r="G777">
            <v>1.8750612633916999</v>
          </cell>
          <cell r="H777">
            <v>2</v>
          </cell>
          <cell r="I777">
            <v>1</v>
          </cell>
          <cell r="J777">
            <v>1.7781512503836434</v>
          </cell>
        </row>
        <row r="778">
          <cell r="A778">
            <v>2.1760912590556809</v>
          </cell>
          <cell r="B778">
            <v>2.3010299956639808</v>
          </cell>
          <cell r="C778">
            <v>0.77815125038364352</v>
          </cell>
          <cell r="D778">
            <v>1</v>
          </cell>
          <cell r="E778">
            <v>-1</v>
          </cell>
          <cell r="F778">
            <v>1.7781512503836434</v>
          </cell>
          <cell r="G778">
            <v>1.8750612633916999</v>
          </cell>
          <cell r="H778">
            <v>2</v>
          </cell>
          <cell r="I778">
            <v>1</v>
          </cell>
          <cell r="J778">
            <v>2</v>
          </cell>
        </row>
        <row r="779">
          <cell r="A779">
            <v>2.1760912590556809</v>
          </cell>
          <cell r="B779">
            <v>1</v>
          </cell>
          <cell r="C779">
            <v>0.77815125038364352</v>
          </cell>
          <cell r="D779">
            <v>-1</v>
          </cell>
          <cell r="E779">
            <v>0.77815125038364352</v>
          </cell>
          <cell r="F779">
            <v>-1</v>
          </cell>
          <cell r="G779">
            <v>1.8750612633916999</v>
          </cell>
          <cell r="H779">
            <v>1.7781512503836434</v>
          </cell>
          <cell r="I779">
            <v>1.6989700043360187</v>
          </cell>
          <cell r="J779">
            <v>2</v>
          </cell>
        </row>
        <row r="780">
          <cell r="A780">
            <v>1</v>
          </cell>
          <cell r="B780">
            <v>1.6989700043360187</v>
          </cell>
          <cell r="C780">
            <v>1.8750612633916999</v>
          </cell>
          <cell r="D780">
            <v>1.7781512503836434</v>
          </cell>
          <cell r="E780">
            <v>-1</v>
          </cell>
          <cell r="F780">
            <v>0.77815125038364352</v>
          </cell>
          <cell r="G780">
            <v>0.77815125038364352</v>
          </cell>
          <cell r="H780">
            <v>1</v>
          </cell>
          <cell r="I780">
            <v>2</v>
          </cell>
          <cell r="J780">
            <v>1</v>
          </cell>
        </row>
        <row r="781">
          <cell r="A781">
            <v>-1</v>
          </cell>
          <cell r="B781">
            <v>2.1760912590556809</v>
          </cell>
          <cell r="C781">
            <v>1.6532125137753435</v>
          </cell>
          <cell r="D781">
            <v>-1</v>
          </cell>
          <cell r="E781">
            <v>-1</v>
          </cell>
          <cell r="F781">
            <v>-1</v>
          </cell>
          <cell r="G781">
            <v>-1</v>
          </cell>
          <cell r="H781">
            <v>-1</v>
          </cell>
          <cell r="I781">
            <v>0.77815125038364352</v>
          </cell>
          <cell r="J781">
            <v>2</v>
          </cell>
        </row>
        <row r="782">
          <cell r="A782">
            <v>1</v>
          </cell>
          <cell r="B782">
            <v>2.1760912590556809</v>
          </cell>
          <cell r="C782">
            <v>2</v>
          </cell>
          <cell r="D782">
            <v>1</v>
          </cell>
          <cell r="E782">
            <v>2</v>
          </cell>
          <cell r="F782">
            <v>-1</v>
          </cell>
          <cell r="G782">
            <v>0.77815125038364352</v>
          </cell>
          <cell r="H782">
            <v>2.1760912590556809</v>
          </cell>
          <cell r="I782">
            <v>2.3010299956639808</v>
          </cell>
          <cell r="J782">
            <v>1</v>
          </cell>
        </row>
        <row r="783">
          <cell r="A783">
            <v>2.3010299956639808</v>
          </cell>
          <cell r="B783">
            <v>2</v>
          </cell>
          <cell r="C783">
            <v>1</v>
          </cell>
          <cell r="D783">
            <v>1.6532125137753435</v>
          </cell>
          <cell r="E783">
            <v>0.77815125038364352</v>
          </cell>
          <cell r="F783">
            <v>-1</v>
          </cell>
          <cell r="G783">
            <v>1</v>
          </cell>
          <cell r="H783">
            <v>-1</v>
          </cell>
          <cell r="I783">
            <v>1</v>
          </cell>
          <cell r="J783">
            <v>2.1760912590556809</v>
          </cell>
        </row>
        <row r="784">
          <cell r="A784">
            <v>-1</v>
          </cell>
          <cell r="B784">
            <v>0.77815125038364352</v>
          </cell>
          <cell r="C784">
            <v>1.8750612633916999</v>
          </cell>
          <cell r="D784">
            <v>-1</v>
          </cell>
          <cell r="E784">
            <v>-1</v>
          </cell>
          <cell r="F784">
            <v>0.77815125038364352</v>
          </cell>
          <cell r="G784">
            <v>1.7781512503836434</v>
          </cell>
          <cell r="H784">
            <v>-1</v>
          </cell>
          <cell r="I784">
            <v>2</v>
          </cell>
          <cell r="J784">
            <v>1</v>
          </cell>
        </row>
        <row r="785">
          <cell r="A785">
            <v>2</v>
          </cell>
          <cell r="B785">
            <v>2.1760912590556809</v>
          </cell>
          <cell r="C785">
            <v>0.77815125038364352</v>
          </cell>
          <cell r="D785">
            <v>-1</v>
          </cell>
          <cell r="E785">
            <v>0.77815125038364352</v>
          </cell>
          <cell r="F785">
            <v>1.6532125137753435</v>
          </cell>
          <cell r="G785">
            <v>1.7781512503836434</v>
          </cell>
          <cell r="H785">
            <v>1.8750612633916999</v>
          </cell>
          <cell r="I785">
            <v>0.77815125038364352</v>
          </cell>
          <cell r="J785">
            <v>-1</v>
          </cell>
        </row>
        <row r="786">
          <cell r="A786">
            <v>1.6532125137753435</v>
          </cell>
          <cell r="B786">
            <v>-1</v>
          </cell>
          <cell r="C786">
            <v>-1</v>
          </cell>
          <cell r="D786">
            <v>0.77815125038364352</v>
          </cell>
          <cell r="E786">
            <v>1.6532125137753435</v>
          </cell>
          <cell r="F786">
            <v>2.1760912590556809</v>
          </cell>
          <cell r="G786">
            <v>-1</v>
          </cell>
          <cell r="H786">
            <v>0.77815125038364352</v>
          </cell>
          <cell r="I786">
            <v>1.6989700043360187</v>
          </cell>
          <cell r="J786">
            <v>-1</v>
          </cell>
        </row>
        <row r="787">
          <cell r="A787">
            <v>0.77815125038364352</v>
          </cell>
          <cell r="B787">
            <v>2.1760912590556809</v>
          </cell>
          <cell r="C787">
            <v>-1</v>
          </cell>
          <cell r="D787">
            <v>2.1760912590556809</v>
          </cell>
          <cell r="E787">
            <v>-1</v>
          </cell>
          <cell r="F787">
            <v>1.8750612633916999</v>
          </cell>
          <cell r="G787">
            <v>2</v>
          </cell>
          <cell r="H787">
            <v>-1</v>
          </cell>
          <cell r="I787">
            <v>0.77815125038364352</v>
          </cell>
          <cell r="J787">
            <v>1.8750612633916999</v>
          </cell>
        </row>
        <row r="788">
          <cell r="A788">
            <v>0.77815125038364352</v>
          </cell>
          <cell r="B788">
            <v>2.3010299956639808</v>
          </cell>
          <cell r="C788">
            <v>2.3010299956639808</v>
          </cell>
          <cell r="D788">
            <v>1.6532125137753435</v>
          </cell>
          <cell r="E788">
            <v>2</v>
          </cell>
          <cell r="F788">
            <v>2.3010299956639808</v>
          </cell>
          <cell r="G788">
            <v>2.3010299956639808</v>
          </cell>
          <cell r="H788">
            <v>2</v>
          </cell>
          <cell r="I788">
            <v>1.6989700043360187</v>
          </cell>
          <cell r="J788">
            <v>-1</v>
          </cell>
        </row>
        <row r="789">
          <cell r="A789">
            <v>-1</v>
          </cell>
          <cell r="B789">
            <v>2.1760912590556809</v>
          </cell>
          <cell r="C789">
            <v>2.1760912590556809</v>
          </cell>
          <cell r="D789">
            <v>1.7781512503836434</v>
          </cell>
          <cell r="E789">
            <v>0.77815125038364352</v>
          </cell>
          <cell r="F789">
            <v>0.77815125038364352</v>
          </cell>
          <cell r="G789">
            <v>-1</v>
          </cell>
          <cell r="H789">
            <v>1.8750612633916999</v>
          </cell>
          <cell r="I789">
            <v>1.6989700043360187</v>
          </cell>
          <cell r="J789">
            <v>-1</v>
          </cell>
        </row>
        <row r="790">
          <cell r="A790">
            <v>2.3010299956639808</v>
          </cell>
          <cell r="B790">
            <v>2.3010299956639808</v>
          </cell>
          <cell r="C790">
            <v>1.8750612633916999</v>
          </cell>
          <cell r="D790">
            <v>0.77815125038364352</v>
          </cell>
          <cell r="E790">
            <v>2.1760912590556809</v>
          </cell>
          <cell r="F790">
            <v>-1</v>
          </cell>
          <cell r="G790">
            <v>1</v>
          </cell>
          <cell r="H790">
            <v>1.8750612633916999</v>
          </cell>
          <cell r="I790">
            <v>2.3010299956639808</v>
          </cell>
          <cell r="J790">
            <v>2.1760912590556809</v>
          </cell>
        </row>
        <row r="791">
          <cell r="A791">
            <v>1.7781512503836434</v>
          </cell>
          <cell r="B791">
            <v>1</v>
          </cell>
          <cell r="C791">
            <v>1</v>
          </cell>
          <cell r="D791">
            <v>2.3010299956639808</v>
          </cell>
          <cell r="E791">
            <v>2.1760912590556809</v>
          </cell>
          <cell r="F791">
            <v>-1</v>
          </cell>
          <cell r="G791">
            <v>1</v>
          </cell>
          <cell r="H791">
            <v>1.6532125137753435</v>
          </cell>
          <cell r="I791">
            <v>1.7781512503836434</v>
          </cell>
          <cell r="J791">
            <v>2.3010299956639808</v>
          </cell>
        </row>
        <row r="792">
          <cell r="A792">
            <v>1.8750612633916999</v>
          </cell>
          <cell r="B792">
            <v>-1</v>
          </cell>
          <cell r="C792">
            <v>0.77815125038364352</v>
          </cell>
          <cell r="D792">
            <v>1.6532125137753435</v>
          </cell>
          <cell r="E792">
            <v>-1</v>
          </cell>
          <cell r="F792">
            <v>2.3010299956639808</v>
          </cell>
          <cell r="G792">
            <v>1.6989700043360187</v>
          </cell>
          <cell r="H792">
            <v>0.77815125038364352</v>
          </cell>
          <cell r="I792">
            <v>-1</v>
          </cell>
          <cell r="J792">
            <v>1.8750612633916999</v>
          </cell>
        </row>
        <row r="793">
          <cell r="A793">
            <v>1.7781512503836434</v>
          </cell>
          <cell r="B793">
            <v>1</v>
          </cell>
          <cell r="C793">
            <v>1</v>
          </cell>
          <cell r="D793">
            <v>2</v>
          </cell>
          <cell r="E793">
            <v>1</v>
          </cell>
          <cell r="F793">
            <v>1.8750612633916999</v>
          </cell>
          <cell r="G793">
            <v>-1</v>
          </cell>
          <cell r="H793">
            <v>1.6989700043360187</v>
          </cell>
          <cell r="I793">
            <v>1</v>
          </cell>
          <cell r="J793">
            <v>1.7781512503836434</v>
          </cell>
        </row>
        <row r="794">
          <cell r="A794">
            <v>2</v>
          </cell>
          <cell r="B794">
            <v>1</v>
          </cell>
          <cell r="C794">
            <v>1.8750612633916999</v>
          </cell>
          <cell r="D794">
            <v>2.1760912590556809</v>
          </cell>
          <cell r="E794">
            <v>-1</v>
          </cell>
          <cell r="F794">
            <v>1.8750612633916999</v>
          </cell>
          <cell r="G794">
            <v>1</v>
          </cell>
          <cell r="H794">
            <v>1.7781512503836434</v>
          </cell>
          <cell r="I794">
            <v>2.1760912590556809</v>
          </cell>
          <cell r="J794">
            <v>2</v>
          </cell>
        </row>
        <row r="795">
          <cell r="A795">
            <v>1</v>
          </cell>
          <cell r="B795">
            <v>0.77815125038364352</v>
          </cell>
          <cell r="C795">
            <v>1.6989700043360187</v>
          </cell>
          <cell r="D795">
            <v>1.6532125137753435</v>
          </cell>
          <cell r="E795">
            <v>-1</v>
          </cell>
          <cell r="F795">
            <v>2.1760912590556809</v>
          </cell>
          <cell r="G795">
            <v>1</v>
          </cell>
          <cell r="H795">
            <v>-1</v>
          </cell>
          <cell r="I795">
            <v>1.6989700043360187</v>
          </cell>
          <cell r="J795">
            <v>0.77815125038364352</v>
          </cell>
        </row>
        <row r="796">
          <cell r="A796">
            <v>2.1760912590556809</v>
          </cell>
          <cell r="B796">
            <v>0.77815125038364352</v>
          </cell>
          <cell r="C796">
            <v>-1</v>
          </cell>
          <cell r="D796">
            <v>1</v>
          </cell>
          <cell r="E796">
            <v>-1</v>
          </cell>
          <cell r="F796">
            <v>2.1760912590556809</v>
          </cell>
          <cell r="G796">
            <v>1.7781512503836434</v>
          </cell>
          <cell r="H796">
            <v>-1</v>
          </cell>
          <cell r="I796">
            <v>1</v>
          </cell>
          <cell r="J796">
            <v>-1</v>
          </cell>
        </row>
        <row r="797">
          <cell r="A797">
            <v>2</v>
          </cell>
          <cell r="B797">
            <v>-1</v>
          </cell>
          <cell r="C797">
            <v>-1</v>
          </cell>
          <cell r="D797">
            <v>-1</v>
          </cell>
          <cell r="E797">
            <v>1</v>
          </cell>
          <cell r="F797">
            <v>0.77815125038364352</v>
          </cell>
          <cell r="G797">
            <v>2.1760912590556809</v>
          </cell>
          <cell r="H797">
            <v>-1</v>
          </cell>
          <cell r="I797">
            <v>0.77815125038364352</v>
          </cell>
          <cell r="J797">
            <v>1</v>
          </cell>
        </row>
        <row r="798">
          <cell r="A798">
            <v>0.77815125038364352</v>
          </cell>
          <cell r="B798">
            <v>1.7781512503836434</v>
          </cell>
          <cell r="C798">
            <v>0.77815125038364352</v>
          </cell>
          <cell r="D798">
            <v>1.6989700043360187</v>
          </cell>
          <cell r="E798">
            <v>-1</v>
          </cell>
          <cell r="F798">
            <v>1.8750612633916999</v>
          </cell>
          <cell r="G798">
            <v>-1</v>
          </cell>
          <cell r="H798">
            <v>1.7781512503836434</v>
          </cell>
          <cell r="I798">
            <v>2</v>
          </cell>
          <cell r="J798">
            <v>-1</v>
          </cell>
        </row>
        <row r="799">
          <cell r="A799">
            <v>1.8750612633916999</v>
          </cell>
          <cell r="B799">
            <v>1.8750612633916999</v>
          </cell>
          <cell r="C799">
            <v>2</v>
          </cell>
          <cell r="D799">
            <v>2.3010299956639808</v>
          </cell>
          <cell r="E799">
            <v>0.77815125038364352</v>
          </cell>
          <cell r="F799">
            <v>1</v>
          </cell>
          <cell r="G799">
            <v>2.3010299956639808</v>
          </cell>
          <cell r="H799">
            <v>-1</v>
          </cell>
          <cell r="I799">
            <v>1.6989700043360187</v>
          </cell>
          <cell r="J799">
            <v>-1</v>
          </cell>
        </row>
        <row r="800">
          <cell r="A800">
            <v>-1</v>
          </cell>
          <cell r="B800">
            <v>2.3010299956639808</v>
          </cell>
          <cell r="C800">
            <v>1</v>
          </cell>
          <cell r="D800">
            <v>0.77815125038364352</v>
          </cell>
          <cell r="E800">
            <v>0.77815125038364352</v>
          </cell>
          <cell r="F800">
            <v>2</v>
          </cell>
          <cell r="G800">
            <v>2.3010299956639808</v>
          </cell>
          <cell r="H800">
            <v>1.7781512503836434</v>
          </cell>
          <cell r="I800">
            <v>1</v>
          </cell>
          <cell r="J800">
            <v>1.7781512503836434</v>
          </cell>
        </row>
        <row r="801">
          <cell r="A801">
            <v>1.6532125137753435</v>
          </cell>
          <cell r="B801">
            <v>-1</v>
          </cell>
          <cell r="C801">
            <v>-1</v>
          </cell>
          <cell r="D801">
            <v>1</v>
          </cell>
          <cell r="E801">
            <v>2</v>
          </cell>
          <cell r="F801">
            <v>-1</v>
          </cell>
          <cell r="G801">
            <v>1.6532125137753435</v>
          </cell>
          <cell r="H801">
            <v>2.3010299956639808</v>
          </cell>
          <cell r="I801">
            <v>-1</v>
          </cell>
          <cell r="J801">
            <v>1.6989700043360187</v>
          </cell>
        </row>
        <row r="802">
          <cell r="A802">
            <v>-1</v>
          </cell>
          <cell r="B802">
            <v>1</v>
          </cell>
          <cell r="C802">
            <v>2.1760912590556809</v>
          </cell>
          <cell r="D802">
            <v>1.7781512503836434</v>
          </cell>
          <cell r="E802">
            <v>-1</v>
          </cell>
          <cell r="F802">
            <v>1.6989700043360187</v>
          </cell>
          <cell r="G802">
            <v>0.77815125038364352</v>
          </cell>
          <cell r="H802">
            <v>1</v>
          </cell>
          <cell r="I802">
            <v>1</v>
          </cell>
          <cell r="J802">
            <v>-1</v>
          </cell>
        </row>
        <row r="803">
          <cell r="A803">
            <v>1.6989700043360187</v>
          </cell>
          <cell r="B803">
            <v>1</v>
          </cell>
          <cell r="C803">
            <v>1.6532125137753435</v>
          </cell>
          <cell r="D803">
            <v>0.77815125038364352</v>
          </cell>
          <cell r="E803">
            <v>1</v>
          </cell>
          <cell r="F803">
            <v>1.6989700043360187</v>
          </cell>
          <cell r="G803">
            <v>2.1760912590556809</v>
          </cell>
          <cell r="H803">
            <v>1</v>
          </cell>
          <cell r="I803">
            <v>1.6989700043360187</v>
          </cell>
          <cell r="J803">
            <v>-1</v>
          </cell>
        </row>
        <row r="804">
          <cell r="A804">
            <v>-1</v>
          </cell>
          <cell r="B804">
            <v>2.3010299956639808</v>
          </cell>
          <cell r="C804">
            <v>-1</v>
          </cell>
          <cell r="D804">
            <v>0.77815125038364352</v>
          </cell>
          <cell r="E804">
            <v>1.7781512503836434</v>
          </cell>
          <cell r="F804">
            <v>2.1760912590556809</v>
          </cell>
          <cell r="G804">
            <v>-1</v>
          </cell>
          <cell r="H804">
            <v>1.7781512503836434</v>
          </cell>
          <cell r="I804">
            <v>1.8750612633916999</v>
          </cell>
          <cell r="J804">
            <v>0.77815125038364352</v>
          </cell>
        </row>
        <row r="805">
          <cell r="A805">
            <v>-1</v>
          </cell>
          <cell r="B805">
            <v>1.6989700043360187</v>
          </cell>
          <cell r="C805">
            <v>-1</v>
          </cell>
          <cell r="D805">
            <v>-1</v>
          </cell>
          <cell r="E805">
            <v>2</v>
          </cell>
          <cell r="F805">
            <v>2</v>
          </cell>
          <cell r="G805">
            <v>-1</v>
          </cell>
          <cell r="H805">
            <v>-1</v>
          </cell>
          <cell r="I805">
            <v>1.8750612633916999</v>
          </cell>
          <cell r="J805">
            <v>1.7781512503836434</v>
          </cell>
        </row>
        <row r="806">
          <cell r="A806">
            <v>1</v>
          </cell>
          <cell r="B806">
            <v>1.6532125137753435</v>
          </cell>
          <cell r="C806">
            <v>0.77815125038364352</v>
          </cell>
          <cell r="D806">
            <v>-1</v>
          </cell>
          <cell r="E806">
            <v>2</v>
          </cell>
          <cell r="F806">
            <v>-1</v>
          </cell>
          <cell r="G806">
            <v>-1</v>
          </cell>
          <cell r="H806">
            <v>2.3010299956639808</v>
          </cell>
          <cell r="I806">
            <v>1.8750612633916999</v>
          </cell>
          <cell r="J806">
            <v>-1</v>
          </cell>
        </row>
        <row r="807">
          <cell r="A807">
            <v>1.8750612633916999</v>
          </cell>
          <cell r="B807">
            <v>1.6989700043360187</v>
          </cell>
          <cell r="C807">
            <v>1.8750612633916999</v>
          </cell>
          <cell r="D807">
            <v>0.77815125038364352</v>
          </cell>
          <cell r="E807">
            <v>1</v>
          </cell>
          <cell r="F807">
            <v>-1</v>
          </cell>
          <cell r="G807">
            <v>2.3010299956639808</v>
          </cell>
          <cell r="H807">
            <v>1.8750612633916999</v>
          </cell>
          <cell r="I807">
            <v>0.77815125038364352</v>
          </cell>
          <cell r="J807">
            <v>1.7781512503836434</v>
          </cell>
        </row>
        <row r="808">
          <cell r="A808">
            <v>1.8750612633916999</v>
          </cell>
          <cell r="B808">
            <v>1.7781512503836434</v>
          </cell>
          <cell r="C808">
            <v>2.1760912590556809</v>
          </cell>
          <cell r="D808">
            <v>1</v>
          </cell>
          <cell r="E808">
            <v>1.6532125137753435</v>
          </cell>
          <cell r="F808">
            <v>-1</v>
          </cell>
          <cell r="G808">
            <v>1.6532125137753435</v>
          </cell>
          <cell r="H808">
            <v>-1</v>
          </cell>
          <cell r="I808">
            <v>2</v>
          </cell>
          <cell r="J808">
            <v>-1</v>
          </cell>
        </row>
        <row r="809">
          <cell r="A809">
            <v>2.3010299956639808</v>
          </cell>
          <cell r="B809">
            <v>0.77815125038364352</v>
          </cell>
          <cell r="C809">
            <v>1</v>
          </cell>
          <cell r="D809">
            <v>1.6989700043360187</v>
          </cell>
          <cell r="E809">
            <v>0.77815125038364352</v>
          </cell>
          <cell r="F809">
            <v>-1</v>
          </cell>
          <cell r="G809">
            <v>2.1760912590556809</v>
          </cell>
          <cell r="H809">
            <v>2.3010299956639808</v>
          </cell>
          <cell r="I809">
            <v>1.6989700043360187</v>
          </cell>
          <cell r="J809">
            <v>-1</v>
          </cell>
        </row>
        <row r="810">
          <cell r="A810">
            <v>1</v>
          </cell>
          <cell r="B810">
            <v>1.6989700043360187</v>
          </cell>
          <cell r="C810">
            <v>-1</v>
          </cell>
          <cell r="D810">
            <v>1</v>
          </cell>
          <cell r="E810">
            <v>-1</v>
          </cell>
          <cell r="F810">
            <v>1.6989700043360187</v>
          </cell>
          <cell r="G810">
            <v>1.8750612633916999</v>
          </cell>
          <cell r="H810">
            <v>1.8750612633916999</v>
          </cell>
          <cell r="I810">
            <v>2.3010299956639808</v>
          </cell>
          <cell r="J810">
            <v>-1</v>
          </cell>
        </row>
        <row r="811">
          <cell r="A811">
            <v>1.8750612633916999</v>
          </cell>
          <cell r="B811">
            <v>2.3010299956639808</v>
          </cell>
          <cell r="C811">
            <v>-1</v>
          </cell>
          <cell r="D811">
            <v>1</v>
          </cell>
          <cell r="E811">
            <v>2.3010299956639808</v>
          </cell>
          <cell r="F811">
            <v>-1</v>
          </cell>
          <cell r="G811">
            <v>-1</v>
          </cell>
          <cell r="H811">
            <v>1.6989700043360187</v>
          </cell>
          <cell r="I811">
            <v>0.77815125038364352</v>
          </cell>
          <cell r="J811">
            <v>1</v>
          </cell>
        </row>
        <row r="812">
          <cell r="A812">
            <v>1</v>
          </cell>
          <cell r="B812">
            <v>-1</v>
          </cell>
          <cell r="C812">
            <v>2.3010299956639808</v>
          </cell>
          <cell r="D812">
            <v>2</v>
          </cell>
          <cell r="E812">
            <v>2.3010299956639808</v>
          </cell>
          <cell r="F812">
            <v>-1</v>
          </cell>
          <cell r="G812">
            <v>1.6989700043360187</v>
          </cell>
          <cell r="H812">
            <v>-1</v>
          </cell>
          <cell r="I812">
            <v>-1</v>
          </cell>
          <cell r="J812">
            <v>1</v>
          </cell>
        </row>
        <row r="813">
          <cell r="A813">
            <v>1.7781512503836434</v>
          </cell>
          <cell r="B813">
            <v>0.77815125038364352</v>
          </cell>
          <cell r="C813">
            <v>2</v>
          </cell>
          <cell r="D813">
            <v>1.8750612633916999</v>
          </cell>
          <cell r="E813">
            <v>1</v>
          </cell>
          <cell r="F813">
            <v>1.8750612633916999</v>
          </cell>
          <cell r="G813">
            <v>2.3010299956639808</v>
          </cell>
          <cell r="H813">
            <v>2</v>
          </cell>
          <cell r="I813">
            <v>2.1760912590556809</v>
          </cell>
          <cell r="J813">
            <v>0.77815125038364352</v>
          </cell>
        </row>
        <row r="814">
          <cell r="A814">
            <v>2</v>
          </cell>
          <cell r="B814">
            <v>1.6989700043360187</v>
          </cell>
          <cell r="C814">
            <v>1.6532125137753435</v>
          </cell>
          <cell r="D814">
            <v>-1</v>
          </cell>
          <cell r="E814">
            <v>2.3010299956639808</v>
          </cell>
          <cell r="F814">
            <v>-1</v>
          </cell>
          <cell r="G814">
            <v>1</v>
          </cell>
          <cell r="H814">
            <v>0.77815125038364352</v>
          </cell>
          <cell r="I814">
            <v>1</v>
          </cell>
          <cell r="J814">
            <v>1</v>
          </cell>
        </row>
        <row r="815">
          <cell r="A815">
            <v>1.6989700043360187</v>
          </cell>
          <cell r="B815">
            <v>2.3010299956639808</v>
          </cell>
          <cell r="C815">
            <v>2</v>
          </cell>
          <cell r="D815">
            <v>0.77815125038364352</v>
          </cell>
          <cell r="E815">
            <v>1.6532125137753435</v>
          </cell>
          <cell r="F815">
            <v>-1</v>
          </cell>
          <cell r="G815">
            <v>0.77815125038364352</v>
          </cell>
          <cell r="H815">
            <v>0.77815125038364352</v>
          </cell>
          <cell r="I815">
            <v>-1</v>
          </cell>
          <cell r="J815">
            <v>0.77815125038364352</v>
          </cell>
        </row>
        <row r="816">
          <cell r="A816">
            <v>2.3010299956639808</v>
          </cell>
          <cell r="B816">
            <v>2</v>
          </cell>
          <cell r="C816">
            <v>2.1760912590556809</v>
          </cell>
          <cell r="D816">
            <v>-1</v>
          </cell>
          <cell r="E816">
            <v>-1</v>
          </cell>
          <cell r="F816">
            <v>-1</v>
          </cell>
          <cell r="G816">
            <v>1.7781512503836434</v>
          </cell>
          <cell r="H816">
            <v>1.8750612633916999</v>
          </cell>
          <cell r="I816">
            <v>2.3010299956639808</v>
          </cell>
          <cell r="J816">
            <v>0.77815125038364352</v>
          </cell>
        </row>
        <row r="817">
          <cell r="A817">
            <v>0.77815125038364352</v>
          </cell>
          <cell r="B817">
            <v>1.6532125137753435</v>
          </cell>
          <cell r="C817">
            <v>-1</v>
          </cell>
          <cell r="D817">
            <v>2</v>
          </cell>
          <cell r="E817">
            <v>1.8750612633916999</v>
          </cell>
          <cell r="F817">
            <v>2.3010299956639808</v>
          </cell>
          <cell r="G817">
            <v>1</v>
          </cell>
          <cell r="H817">
            <v>2</v>
          </cell>
          <cell r="I817">
            <v>-1</v>
          </cell>
          <cell r="J817">
            <v>-1</v>
          </cell>
        </row>
        <row r="818">
          <cell r="A818">
            <v>2.1760912590556809</v>
          </cell>
          <cell r="B818">
            <v>1</v>
          </cell>
          <cell r="C818">
            <v>1.8750612633916999</v>
          </cell>
          <cell r="D818">
            <v>-1</v>
          </cell>
          <cell r="E818">
            <v>2.1760912590556809</v>
          </cell>
          <cell r="F818">
            <v>1.6532125137753435</v>
          </cell>
          <cell r="G818">
            <v>2</v>
          </cell>
          <cell r="H818">
            <v>2.1760912590556809</v>
          </cell>
          <cell r="I818">
            <v>2.3010299956639808</v>
          </cell>
          <cell r="J818">
            <v>1</v>
          </cell>
        </row>
        <row r="819">
          <cell r="A819">
            <v>-1</v>
          </cell>
          <cell r="B819">
            <v>1</v>
          </cell>
          <cell r="C819">
            <v>1.8750612633916999</v>
          </cell>
          <cell r="D819">
            <v>-1</v>
          </cell>
          <cell r="E819">
            <v>-1</v>
          </cell>
          <cell r="F819">
            <v>1.6989700043360187</v>
          </cell>
          <cell r="G819">
            <v>2.1760912590556809</v>
          </cell>
          <cell r="H819">
            <v>-1</v>
          </cell>
          <cell r="I819">
            <v>2</v>
          </cell>
          <cell r="J819">
            <v>1.6532125137753435</v>
          </cell>
        </row>
        <row r="820">
          <cell r="A820">
            <v>1.6989700043360187</v>
          </cell>
          <cell r="B820">
            <v>1.7781512503836434</v>
          </cell>
          <cell r="C820">
            <v>-1</v>
          </cell>
          <cell r="D820">
            <v>-1</v>
          </cell>
          <cell r="E820">
            <v>1.8750612633916999</v>
          </cell>
          <cell r="F820">
            <v>1.8750612633916999</v>
          </cell>
          <cell r="G820">
            <v>1.6989700043360187</v>
          </cell>
          <cell r="H820">
            <v>-1</v>
          </cell>
          <cell r="I820">
            <v>1</v>
          </cell>
          <cell r="J820">
            <v>1.6532125137753435</v>
          </cell>
        </row>
        <row r="821">
          <cell r="A821">
            <v>-1</v>
          </cell>
          <cell r="B821">
            <v>1</v>
          </cell>
          <cell r="C821">
            <v>1.8750612633916999</v>
          </cell>
          <cell r="D821">
            <v>2</v>
          </cell>
          <cell r="E821">
            <v>1</v>
          </cell>
          <cell r="F821">
            <v>1.6989700043360187</v>
          </cell>
          <cell r="G821">
            <v>-1</v>
          </cell>
          <cell r="H821">
            <v>1.7781512503836434</v>
          </cell>
          <cell r="I821">
            <v>2</v>
          </cell>
          <cell r="J821">
            <v>-1</v>
          </cell>
        </row>
        <row r="822">
          <cell r="A822">
            <v>-1</v>
          </cell>
          <cell r="B822">
            <v>-1</v>
          </cell>
          <cell r="C822">
            <v>1.8750612633916999</v>
          </cell>
          <cell r="D822">
            <v>1.7781512503836434</v>
          </cell>
          <cell r="E822">
            <v>1.8750612633916999</v>
          </cell>
          <cell r="F822">
            <v>-1</v>
          </cell>
          <cell r="G822">
            <v>1</v>
          </cell>
          <cell r="H822">
            <v>1.8750612633916999</v>
          </cell>
          <cell r="I822">
            <v>0.77815125038364352</v>
          </cell>
          <cell r="J822">
            <v>1.6532125137753435</v>
          </cell>
        </row>
        <row r="823">
          <cell r="A823">
            <v>-1</v>
          </cell>
          <cell r="B823">
            <v>1.6989700043360187</v>
          </cell>
          <cell r="C823">
            <v>1</v>
          </cell>
          <cell r="D823">
            <v>2.1760912590556809</v>
          </cell>
          <cell r="E823">
            <v>-1</v>
          </cell>
          <cell r="F823">
            <v>0.77815125038364352</v>
          </cell>
          <cell r="G823">
            <v>1</v>
          </cell>
          <cell r="H823">
            <v>1.7781512503836434</v>
          </cell>
          <cell r="I823">
            <v>1.6989700043360187</v>
          </cell>
          <cell r="J823">
            <v>0.77815125038364352</v>
          </cell>
        </row>
        <row r="824">
          <cell r="A824">
            <v>-1</v>
          </cell>
          <cell r="B824">
            <v>2.3010299956639808</v>
          </cell>
          <cell r="C824">
            <v>-1</v>
          </cell>
          <cell r="D824">
            <v>0.77815125038364352</v>
          </cell>
          <cell r="E824">
            <v>0.77815125038364352</v>
          </cell>
          <cell r="F824">
            <v>-1</v>
          </cell>
          <cell r="G824">
            <v>1.6989700043360187</v>
          </cell>
          <cell r="H824">
            <v>2</v>
          </cell>
          <cell r="I824">
            <v>1.6532125137753435</v>
          </cell>
          <cell r="J824">
            <v>-1</v>
          </cell>
        </row>
        <row r="825">
          <cell r="A825">
            <v>-1</v>
          </cell>
          <cell r="B825">
            <v>1.6989700043360187</v>
          </cell>
          <cell r="C825">
            <v>1.6989700043360187</v>
          </cell>
          <cell r="D825">
            <v>1</v>
          </cell>
          <cell r="E825">
            <v>1.6989700043360187</v>
          </cell>
          <cell r="F825">
            <v>2.1760912590556809</v>
          </cell>
          <cell r="G825">
            <v>2.3010299956639808</v>
          </cell>
          <cell r="H825">
            <v>1.6532125137753435</v>
          </cell>
          <cell r="I825">
            <v>-1</v>
          </cell>
          <cell r="J825">
            <v>1.6532125137753435</v>
          </cell>
        </row>
        <row r="826">
          <cell r="A826">
            <v>2</v>
          </cell>
          <cell r="B826">
            <v>1</v>
          </cell>
          <cell r="C826">
            <v>0.77815125038364352</v>
          </cell>
          <cell r="D826">
            <v>2.3010299956639808</v>
          </cell>
          <cell r="E826">
            <v>1.6989700043360187</v>
          </cell>
          <cell r="F826">
            <v>-1</v>
          </cell>
          <cell r="G826">
            <v>2</v>
          </cell>
          <cell r="H826">
            <v>1.6989700043360187</v>
          </cell>
          <cell r="I826">
            <v>1.6532125137753435</v>
          </cell>
          <cell r="J826">
            <v>-1</v>
          </cell>
        </row>
        <row r="827">
          <cell r="A827">
            <v>-1</v>
          </cell>
          <cell r="B827">
            <v>1</v>
          </cell>
          <cell r="C827">
            <v>-1</v>
          </cell>
          <cell r="D827">
            <v>1.7781512503836434</v>
          </cell>
          <cell r="E827">
            <v>1</v>
          </cell>
          <cell r="F827">
            <v>2</v>
          </cell>
          <cell r="G827">
            <v>2</v>
          </cell>
          <cell r="H827">
            <v>2.3010299956639808</v>
          </cell>
          <cell r="I827">
            <v>-1</v>
          </cell>
          <cell r="J827">
            <v>-1</v>
          </cell>
        </row>
        <row r="828">
          <cell r="A828">
            <v>0.77815125038364352</v>
          </cell>
          <cell r="B828">
            <v>1.6532125137753435</v>
          </cell>
          <cell r="C828">
            <v>-1</v>
          </cell>
          <cell r="D828">
            <v>1</v>
          </cell>
          <cell r="E828">
            <v>1.7781512503836434</v>
          </cell>
          <cell r="F828">
            <v>1</v>
          </cell>
          <cell r="G828">
            <v>0.77815125038364352</v>
          </cell>
          <cell r="H828">
            <v>1</v>
          </cell>
          <cell r="I828">
            <v>1.6532125137753435</v>
          </cell>
          <cell r="J828">
            <v>1.7781512503836434</v>
          </cell>
        </row>
        <row r="829">
          <cell r="A829">
            <v>-1</v>
          </cell>
          <cell r="B829">
            <v>-1</v>
          </cell>
          <cell r="C829">
            <v>-1</v>
          </cell>
          <cell r="D829">
            <v>1</v>
          </cell>
          <cell r="E829">
            <v>1</v>
          </cell>
          <cell r="F829">
            <v>0.77815125038364352</v>
          </cell>
          <cell r="G829">
            <v>1.7781512503836434</v>
          </cell>
          <cell r="H829">
            <v>1.8750612633916999</v>
          </cell>
          <cell r="I829">
            <v>0.77815125038364352</v>
          </cell>
          <cell r="J829">
            <v>-1</v>
          </cell>
        </row>
        <row r="830">
          <cell r="A830">
            <v>1.8750612633916999</v>
          </cell>
          <cell r="B830">
            <v>-1</v>
          </cell>
          <cell r="C830">
            <v>0.77815125038364352</v>
          </cell>
          <cell r="D830">
            <v>1.6532125137753435</v>
          </cell>
          <cell r="E830">
            <v>0.77815125038364352</v>
          </cell>
          <cell r="F830">
            <v>2</v>
          </cell>
          <cell r="G830">
            <v>1</v>
          </cell>
          <cell r="H830">
            <v>2.1760912590556809</v>
          </cell>
          <cell r="I830">
            <v>-1</v>
          </cell>
          <cell r="J830">
            <v>1</v>
          </cell>
        </row>
        <row r="831">
          <cell r="A831">
            <v>-1</v>
          </cell>
          <cell r="B831">
            <v>1.7781512503836434</v>
          </cell>
          <cell r="C831">
            <v>0.77815125038364352</v>
          </cell>
          <cell r="D831">
            <v>1.7781512503836434</v>
          </cell>
          <cell r="E831">
            <v>1.8750612633916999</v>
          </cell>
          <cell r="F831">
            <v>-1</v>
          </cell>
          <cell r="G831">
            <v>-1</v>
          </cell>
          <cell r="H831">
            <v>1.6989700043360187</v>
          </cell>
          <cell r="I831">
            <v>2</v>
          </cell>
          <cell r="J831">
            <v>-1</v>
          </cell>
        </row>
        <row r="832">
          <cell r="A832">
            <v>0.77815125038364352</v>
          </cell>
          <cell r="B832">
            <v>2</v>
          </cell>
          <cell r="C832">
            <v>-1</v>
          </cell>
          <cell r="D832">
            <v>1</v>
          </cell>
          <cell r="E832">
            <v>2</v>
          </cell>
          <cell r="F832">
            <v>2.3010299956639808</v>
          </cell>
          <cell r="G832">
            <v>1.6989700043360187</v>
          </cell>
          <cell r="H832">
            <v>1.7781512503836434</v>
          </cell>
          <cell r="I832">
            <v>1.6532125137753435</v>
          </cell>
          <cell r="J832">
            <v>1</v>
          </cell>
        </row>
        <row r="833">
          <cell r="A833">
            <v>0.77815125038364352</v>
          </cell>
          <cell r="B833">
            <v>1.7781512503836434</v>
          </cell>
          <cell r="C833">
            <v>0.77815125038364352</v>
          </cell>
          <cell r="D833">
            <v>1.7781512503836434</v>
          </cell>
          <cell r="E833">
            <v>1.6532125137753435</v>
          </cell>
          <cell r="F833">
            <v>-1</v>
          </cell>
          <cell r="G833">
            <v>-1</v>
          </cell>
          <cell r="H833">
            <v>1.6532125137753435</v>
          </cell>
          <cell r="I833">
            <v>1</v>
          </cell>
          <cell r="J833">
            <v>1.7781512503836434</v>
          </cell>
        </row>
        <row r="834">
          <cell r="A834">
            <v>1.6532125137753435</v>
          </cell>
          <cell r="B834">
            <v>2.3010299956639808</v>
          </cell>
          <cell r="C834">
            <v>-1</v>
          </cell>
          <cell r="D834">
            <v>1.6532125137753435</v>
          </cell>
          <cell r="E834">
            <v>1.6532125137753435</v>
          </cell>
          <cell r="F834">
            <v>1.6989700043360187</v>
          </cell>
          <cell r="G834">
            <v>1</v>
          </cell>
          <cell r="H834">
            <v>0.77815125038364352</v>
          </cell>
          <cell r="I834">
            <v>-1</v>
          </cell>
          <cell r="J834">
            <v>1.8750612633916999</v>
          </cell>
        </row>
        <row r="835">
          <cell r="A835">
            <v>2.1760912590556809</v>
          </cell>
          <cell r="B835">
            <v>-1</v>
          </cell>
          <cell r="C835">
            <v>0.77815125038364352</v>
          </cell>
          <cell r="D835">
            <v>2</v>
          </cell>
          <cell r="E835">
            <v>2.1760912590556809</v>
          </cell>
          <cell r="F835">
            <v>1.7781512503836434</v>
          </cell>
          <cell r="G835">
            <v>0.77815125038364352</v>
          </cell>
          <cell r="H835">
            <v>0.77815125038364352</v>
          </cell>
          <cell r="I835">
            <v>1</v>
          </cell>
          <cell r="J835">
            <v>1.8750612633916999</v>
          </cell>
        </row>
        <row r="836">
          <cell r="A836">
            <v>1</v>
          </cell>
          <cell r="B836">
            <v>1.6989700043360187</v>
          </cell>
          <cell r="C836">
            <v>0.77815125038364352</v>
          </cell>
          <cell r="D836">
            <v>0.77815125038364352</v>
          </cell>
          <cell r="E836">
            <v>1.6532125137753435</v>
          </cell>
          <cell r="F836">
            <v>-1</v>
          </cell>
          <cell r="G836">
            <v>-1</v>
          </cell>
          <cell r="H836">
            <v>-1</v>
          </cell>
          <cell r="I836">
            <v>0.77815125038364352</v>
          </cell>
          <cell r="J836">
            <v>1.7781512503836434</v>
          </cell>
        </row>
        <row r="837">
          <cell r="A837">
            <v>2.3010299956639808</v>
          </cell>
          <cell r="B837">
            <v>0.77815125038364352</v>
          </cell>
          <cell r="C837">
            <v>1.8750612633916999</v>
          </cell>
          <cell r="D837">
            <v>2.3010299956639808</v>
          </cell>
          <cell r="E837">
            <v>-1</v>
          </cell>
          <cell r="F837">
            <v>1.7781512503836434</v>
          </cell>
          <cell r="G837">
            <v>1.6532125137753435</v>
          </cell>
          <cell r="H837">
            <v>2.1760912590556809</v>
          </cell>
          <cell r="I837">
            <v>1.7781512503836434</v>
          </cell>
          <cell r="J837">
            <v>0.77815125038364352</v>
          </cell>
        </row>
        <row r="838">
          <cell r="A838">
            <v>2.1760912590556809</v>
          </cell>
          <cell r="B838">
            <v>2.1760912590556809</v>
          </cell>
          <cell r="C838">
            <v>1.7781512503836434</v>
          </cell>
          <cell r="D838">
            <v>2</v>
          </cell>
          <cell r="E838">
            <v>-1</v>
          </cell>
          <cell r="F838">
            <v>1</v>
          </cell>
          <cell r="G838">
            <v>-1</v>
          </cell>
          <cell r="H838">
            <v>2.1760912590556809</v>
          </cell>
          <cell r="I838">
            <v>2</v>
          </cell>
          <cell r="J838">
            <v>-1</v>
          </cell>
        </row>
        <row r="839">
          <cell r="A839">
            <v>-1</v>
          </cell>
          <cell r="B839">
            <v>1.6532125137753435</v>
          </cell>
          <cell r="C839">
            <v>-1</v>
          </cell>
          <cell r="D839">
            <v>-1</v>
          </cell>
          <cell r="E839">
            <v>0.77815125038364352</v>
          </cell>
          <cell r="F839">
            <v>-1</v>
          </cell>
          <cell r="G839">
            <v>1.6989700043360187</v>
          </cell>
          <cell r="H839">
            <v>0.77815125038364352</v>
          </cell>
          <cell r="I839">
            <v>-1</v>
          </cell>
          <cell r="J839">
            <v>2</v>
          </cell>
        </row>
        <row r="840">
          <cell r="A840">
            <v>-1</v>
          </cell>
          <cell r="B840">
            <v>2.1760912590556809</v>
          </cell>
          <cell r="C840">
            <v>1</v>
          </cell>
          <cell r="D840">
            <v>2.1760912590556809</v>
          </cell>
          <cell r="E840">
            <v>1</v>
          </cell>
          <cell r="F840">
            <v>1.6532125137753435</v>
          </cell>
          <cell r="G840">
            <v>-1</v>
          </cell>
          <cell r="H840">
            <v>1.6989700043360187</v>
          </cell>
          <cell r="I840">
            <v>0.77815125038364352</v>
          </cell>
          <cell r="J840">
            <v>-1</v>
          </cell>
        </row>
        <row r="841">
          <cell r="A841">
            <v>-1</v>
          </cell>
          <cell r="B841">
            <v>1.8750612633916999</v>
          </cell>
          <cell r="C841">
            <v>1</v>
          </cell>
          <cell r="D841">
            <v>1</v>
          </cell>
          <cell r="E841">
            <v>1</v>
          </cell>
          <cell r="F841">
            <v>0.77815125038364352</v>
          </cell>
          <cell r="G841">
            <v>1</v>
          </cell>
          <cell r="H841">
            <v>-1</v>
          </cell>
          <cell r="I841">
            <v>1.6532125137753435</v>
          </cell>
          <cell r="J841">
            <v>0.77815125038364352</v>
          </cell>
        </row>
        <row r="842">
          <cell r="A842">
            <v>1.8750612633916999</v>
          </cell>
          <cell r="B842">
            <v>2</v>
          </cell>
          <cell r="C842">
            <v>2</v>
          </cell>
          <cell r="D842">
            <v>2.3010299956639808</v>
          </cell>
          <cell r="E842">
            <v>2.3010299956639808</v>
          </cell>
          <cell r="F842">
            <v>2.1760912590556809</v>
          </cell>
          <cell r="G842">
            <v>-1</v>
          </cell>
          <cell r="H842">
            <v>-1</v>
          </cell>
          <cell r="I842">
            <v>1.6989700043360187</v>
          </cell>
          <cell r="J842">
            <v>2.3010299956639808</v>
          </cell>
        </row>
        <row r="843">
          <cell r="A843">
            <v>-1</v>
          </cell>
          <cell r="B843">
            <v>2.1760912590556809</v>
          </cell>
          <cell r="C843">
            <v>1</v>
          </cell>
          <cell r="D843">
            <v>1</v>
          </cell>
          <cell r="E843">
            <v>2.1760912590556809</v>
          </cell>
          <cell r="F843">
            <v>1.8750612633916999</v>
          </cell>
          <cell r="G843">
            <v>1.6532125137753435</v>
          </cell>
          <cell r="H843">
            <v>1.7781512503836434</v>
          </cell>
          <cell r="I843">
            <v>1.8750612633916999</v>
          </cell>
          <cell r="J843">
            <v>-1</v>
          </cell>
        </row>
        <row r="844">
          <cell r="A844">
            <v>-1</v>
          </cell>
          <cell r="B844">
            <v>-1</v>
          </cell>
          <cell r="C844">
            <v>1</v>
          </cell>
          <cell r="D844">
            <v>-1</v>
          </cell>
          <cell r="E844">
            <v>-1</v>
          </cell>
          <cell r="F844">
            <v>2.1760912590556809</v>
          </cell>
          <cell r="G844">
            <v>1.8750612633916999</v>
          </cell>
          <cell r="H844">
            <v>1.6989700043360187</v>
          </cell>
          <cell r="I844">
            <v>2</v>
          </cell>
          <cell r="J844">
            <v>1</v>
          </cell>
        </row>
        <row r="845">
          <cell r="A845">
            <v>1.6532125137753435</v>
          </cell>
          <cell r="B845">
            <v>-1</v>
          </cell>
          <cell r="C845">
            <v>2.3010299956639808</v>
          </cell>
          <cell r="D845">
            <v>-1</v>
          </cell>
          <cell r="E845">
            <v>2</v>
          </cell>
          <cell r="F845">
            <v>-1</v>
          </cell>
          <cell r="G845">
            <v>-1</v>
          </cell>
          <cell r="H845">
            <v>1</v>
          </cell>
          <cell r="I845">
            <v>-1</v>
          </cell>
          <cell r="J845">
            <v>1.6532125137753435</v>
          </cell>
        </row>
        <row r="846">
          <cell r="A846">
            <v>1.6532125137753435</v>
          </cell>
          <cell r="B846">
            <v>1.6989700043360187</v>
          </cell>
          <cell r="C846">
            <v>-1</v>
          </cell>
          <cell r="D846">
            <v>0.77815125038364352</v>
          </cell>
          <cell r="E846">
            <v>2</v>
          </cell>
          <cell r="F846">
            <v>1.8750612633916999</v>
          </cell>
          <cell r="G846">
            <v>2.3010299956639808</v>
          </cell>
          <cell r="H846">
            <v>2.1760912590556809</v>
          </cell>
          <cell r="I846">
            <v>1</v>
          </cell>
          <cell r="J846">
            <v>2</v>
          </cell>
        </row>
        <row r="847">
          <cell r="A847">
            <v>2</v>
          </cell>
          <cell r="B847">
            <v>-1</v>
          </cell>
          <cell r="C847">
            <v>2</v>
          </cell>
          <cell r="D847">
            <v>1.6532125137753435</v>
          </cell>
          <cell r="E847">
            <v>2.3010299956639808</v>
          </cell>
          <cell r="F847">
            <v>-1</v>
          </cell>
          <cell r="G847">
            <v>1</v>
          </cell>
          <cell r="H847">
            <v>-1</v>
          </cell>
          <cell r="I847">
            <v>2.3010299956639808</v>
          </cell>
          <cell r="J847">
            <v>0.77815125038364352</v>
          </cell>
        </row>
        <row r="848">
          <cell r="A848">
            <v>2.1760912590556809</v>
          </cell>
          <cell r="B848">
            <v>-1</v>
          </cell>
          <cell r="C848">
            <v>-1</v>
          </cell>
          <cell r="D848">
            <v>1.8750612633916999</v>
          </cell>
          <cell r="E848">
            <v>2.3010299956639808</v>
          </cell>
          <cell r="F848">
            <v>0.77815125038364352</v>
          </cell>
          <cell r="G848">
            <v>1.6532125137753435</v>
          </cell>
          <cell r="H848">
            <v>2.1760912590556809</v>
          </cell>
          <cell r="I848">
            <v>2.3010299956639808</v>
          </cell>
          <cell r="J848">
            <v>1</v>
          </cell>
        </row>
        <row r="849">
          <cell r="A849">
            <v>-1</v>
          </cell>
          <cell r="B849">
            <v>0.77815125038364352</v>
          </cell>
          <cell r="C849">
            <v>0.77815125038364352</v>
          </cell>
          <cell r="D849">
            <v>1.6989700043360187</v>
          </cell>
          <cell r="E849">
            <v>0.77815125038364352</v>
          </cell>
          <cell r="F849">
            <v>-1</v>
          </cell>
          <cell r="G849">
            <v>2.3010299956639808</v>
          </cell>
          <cell r="H849">
            <v>1.7781512503836434</v>
          </cell>
          <cell r="I849">
            <v>2.3010299956639808</v>
          </cell>
          <cell r="J849">
            <v>1.8750612633916999</v>
          </cell>
        </row>
        <row r="850">
          <cell r="A850">
            <v>2.1760912590556809</v>
          </cell>
          <cell r="B850">
            <v>2</v>
          </cell>
          <cell r="C850">
            <v>1.6989700043360187</v>
          </cell>
          <cell r="D850">
            <v>-1</v>
          </cell>
          <cell r="E850">
            <v>0.77815125038364352</v>
          </cell>
          <cell r="F850">
            <v>2</v>
          </cell>
          <cell r="G850">
            <v>0.77815125038364352</v>
          </cell>
          <cell r="H850">
            <v>-1</v>
          </cell>
          <cell r="I850">
            <v>2.1760912590556809</v>
          </cell>
          <cell r="J850">
            <v>1</v>
          </cell>
        </row>
        <row r="851">
          <cell r="A851">
            <v>2.3010299956639808</v>
          </cell>
          <cell r="B851">
            <v>1</v>
          </cell>
          <cell r="C851">
            <v>1.8750612633916999</v>
          </cell>
          <cell r="D851">
            <v>0.77815125038364352</v>
          </cell>
          <cell r="E851">
            <v>-1</v>
          </cell>
          <cell r="F851">
            <v>-1</v>
          </cell>
          <cell r="G851">
            <v>-1</v>
          </cell>
          <cell r="H851">
            <v>1.7781512503836434</v>
          </cell>
          <cell r="I851">
            <v>2</v>
          </cell>
          <cell r="J851">
            <v>1</v>
          </cell>
        </row>
        <row r="852">
          <cell r="A852">
            <v>1.6532125137753435</v>
          </cell>
          <cell r="B852">
            <v>1.8750612633916999</v>
          </cell>
          <cell r="C852">
            <v>-1</v>
          </cell>
          <cell r="D852">
            <v>1</v>
          </cell>
          <cell r="E852">
            <v>2.1760912590556809</v>
          </cell>
          <cell r="F852">
            <v>1.8750612633916999</v>
          </cell>
          <cell r="G852">
            <v>0.77815125038364352</v>
          </cell>
          <cell r="H852">
            <v>1.6989700043360187</v>
          </cell>
          <cell r="I852">
            <v>1.7781512503836434</v>
          </cell>
          <cell r="J852">
            <v>2.1760912590556809</v>
          </cell>
        </row>
        <row r="853">
          <cell r="A853">
            <v>2.3010299956639808</v>
          </cell>
          <cell r="B853">
            <v>1</v>
          </cell>
          <cell r="C853">
            <v>-1</v>
          </cell>
          <cell r="D853">
            <v>1.6532125137753435</v>
          </cell>
          <cell r="E853">
            <v>-1</v>
          </cell>
          <cell r="F853">
            <v>-1</v>
          </cell>
          <cell r="G853">
            <v>1.6532125137753435</v>
          </cell>
          <cell r="H853">
            <v>1</v>
          </cell>
          <cell r="I853">
            <v>0.77815125038364352</v>
          </cell>
          <cell r="J853">
            <v>0.77815125038364352</v>
          </cell>
        </row>
        <row r="854">
          <cell r="A854">
            <v>1.6532125137753435</v>
          </cell>
          <cell r="B854">
            <v>-1</v>
          </cell>
          <cell r="C854">
            <v>1.6989700043360187</v>
          </cell>
          <cell r="D854">
            <v>1.6532125137753435</v>
          </cell>
          <cell r="E854">
            <v>2.3010299956639808</v>
          </cell>
          <cell r="F854">
            <v>1</v>
          </cell>
          <cell r="G854">
            <v>1.6532125137753435</v>
          </cell>
          <cell r="H854">
            <v>2</v>
          </cell>
          <cell r="I854">
            <v>-1</v>
          </cell>
          <cell r="J854">
            <v>1.6532125137753435</v>
          </cell>
        </row>
        <row r="855">
          <cell r="A855">
            <v>-1</v>
          </cell>
          <cell r="B855">
            <v>1.8750612633916999</v>
          </cell>
          <cell r="C855">
            <v>1.8750612633916999</v>
          </cell>
          <cell r="D855">
            <v>1</v>
          </cell>
          <cell r="E855">
            <v>1</v>
          </cell>
          <cell r="F855">
            <v>1</v>
          </cell>
          <cell r="G855">
            <v>1.8750612633916999</v>
          </cell>
          <cell r="H855">
            <v>-1</v>
          </cell>
          <cell r="I855">
            <v>-1</v>
          </cell>
          <cell r="J855">
            <v>1.7781512503836434</v>
          </cell>
        </row>
        <row r="856">
          <cell r="A856">
            <v>-1</v>
          </cell>
          <cell r="B856">
            <v>-1</v>
          </cell>
          <cell r="C856">
            <v>1.6989700043360187</v>
          </cell>
          <cell r="D856">
            <v>1</v>
          </cell>
          <cell r="E856">
            <v>1</v>
          </cell>
          <cell r="F856">
            <v>1</v>
          </cell>
          <cell r="G856">
            <v>2.3010299956639808</v>
          </cell>
          <cell r="H856">
            <v>-1</v>
          </cell>
          <cell r="I856">
            <v>-1</v>
          </cell>
          <cell r="J856">
            <v>2.1760912590556809</v>
          </cell>
        </row>
        <row r="857">
          <cell r="A857">
            <v>2.1760912590556809</v>
          </cell>
          <cell r="B857">
            <v>2.1760912590556809</v>
          </cell>
          <cell r="C857">
            <v>1.8750612633916999</v>
          </cell>
          <cell r="D857">
            <v>-1</v>
          </cell>
          <cell r="E857">
            <v>2.1760912590556809</v>
          </cell>
          <cell r="F857">
            <v>1.8750612633916999</v>
          </cell>
          <cell r="G857">
            <v>1.6532125137753435</v>
          </cell>
          <cell r="H857">
            <v>-1</v>
          </cell>
          <cell r="I857">
            <v>1.6532125137753435</v>
          </cell>
          <cell r="J857">
            <v>2.1760912590556809</v>
          </cell>
        </row>
        <row r="858">
          <cell r="A858">
            <v>2.1760912590556809</v>
          </cell>
          <cell r="B858">
            <v>1</v>
          </cell>
          <cell r="C858">
            <v>2.3010299956639808</v>
          </cell>
          <cell r="D858">
            <v>-1</v>
          </cell>
          <cell r="E858">
            <v>1.6989700043360187</v>
          </cell>
          <cell r="F858">
            <v>1</v>
          </cell>
          <cell r="G858">
            <v>-1</v>
          </cell>
          <cell r="H858">
            <v>0.77815125038364352</v>
          </cell>
          <cell r="I858">
            <v>1.6989700043360187</v>
          </cell>
          <cell r="J858">
            <v>1</v>
          </cell>
        </row>
        <row r="859">
          <cell r="A859">
            <v>1.8750612633916999</v>
          </cell>
          <cell r="B859">
            <v>0.77815125038364352</v>
          </cell>
          <cell r="C859">
            <v>2.3010299956639808</v>
          </cell>
          <cell r="D859">
            <v>1</v>
          </cell>
          <cell r="E859">
            <v>-1</v>
          </cell>
          <cell r="F859">
            <v>-1</v>
          </cell>
          <cell r="G859">
            <v>-1</v>
          </cell>
          <cell r="H859">
            <v>2.1760912590556809</v>
          </cell>
          <cell r="I859">
            <v>1.6532125137753435</v>
          </cell>
          <cell r="J859">
            <v>1</v>
          </cell>
        </row>
        <row r="860">
          <cell r="A860">
            <v>1.7781512503836434</v>
          </cell>
          <cell r="B860">
            <v>0.77815125038364352</v>
          </cell>
          <cell r="C860">
            <v>-1</v>
          </cell>
          <cell r="D860">
            <v>2</v>
          </cell>
          <cell r="E860">
            <v>0.77815125038364352</v>
          </cell>
          <cell r="F860">
            <v>1</v>
          </cell>
          <cell r="G860">
            <v>-1</v>
          </cell>
          <cell r="H860">
            <v>1.6989700043360187</v>
          </cell>
          <cell r="I860">
            <v>1.7781512503836434</v>
          </cell>
          <cell r="J860">
            <v>1</v>
          </cell>
        </row>
        <row r="861">
          <cell r="A861">
            <v>2</v>
          </cell>
          <cell r="B861">
            <v>2.1760912590556809</v>
          </cell>
          <cell r="C861">
            <v>1.8750612633916999</v>
          </cell>
          <cell r="D861">
            <v>2.3010299956639808</v>
          </cell>
          <cell r="E861">
            <v>2.3010299956639808</v>
          </cell>
          <cell r="F861">
            <v>0.77815125038364352</v>
          </cell>
          <cell r="G861">
            <v>2</v>
          </cell>
          <cell r="H861">
            <v>-1</v>
          </cell>
          <cell r="I861">
            <v>1.6989700043360187</v>
          </cell>
          <cell r="J861">
            <v>0.77815125038364352</v>
          </cell>
        </row>
        <row r="862">
          <cell r="A862">
            <v>-1</v>
          </cell>
          <cell r="B862">
            <v>2.1760912590556809</v>
          </cell>
          <cell r="C862">
            <v>1.6532125137753435</v>
          </cell>
          <cell r="D862">
            <v>2.3010299956639808</v>
          </cell>
          <cell r="E862">
            <v>0.77815125038364352</v>
          </cell>
          <cell r="F862">
            <v>-1</v>
          </cell>
          <cell r="G862">
            <v>1.6532125137753435</v>
          </cell>
          <cell r="H862">
            <v>1.6532125137753435</v>
          </cell>
          <cell r="I862">
            <v>0.77815125038364352</v>
          </cell>
          <cell r="J862">
            <v>2.1760912590556809</v>
          </cell>
        </row>
        <row r="863">
          <cell r="A863">
            <v>1.6989700043360187</v>
          </cell>
          <cell r="B863">
            <v>1.6532125137753435</v>
          </cell>
          <cell r="C863">
            <v>2</v>
          </cell>
          <cell r="D863">
            <v>1.6989700043360187</v>
          </cell>
          <cell r="E863">
            <v>-1</v>
          </cell>
          <cell r="F863">
            <v>1.8750612633916999</v>
          </cell>
          <cell r="G863">
            <v>1.6989700043360187</v>
          </cell>
          <cell r="H863">
            <v>-1</v>
          </cell>
          <cell r="I863">
            <v>1.6989700043360187</v>
          </cell>
          <cell r="J863">
            <v>1</v>
          </cell>
        </row>
        <row r="864">
          <cell r="A864">
            <v>-1</v>
          </cell>
          <cell r="B864">
            <v>1</v>
          </cell>
          <cell r="C864">
            <v>1</v>
          </cell>
          <cell r="D864">
            <v>-1</v>
          </cell>
          <cell r="E864">
            <v>2</v>
          </cell>
          <cell r="F864">
            <v>-1</v>
          </cell>
          <cell r="G864">
            <v>1.7781512503836434</v>
          </cell>
          <cell r="H864">
            <v>2</v>
          </cell>
          <cell r="I864">
            <v>0.77815125038364352</v>
          </cell>
          <cell r="J864">
            <v>1.6989700043360187</v>
          </cell>
        </row>
        <row r="865">
          <cell r="A865">
            <v>1</v>
          </cell>
          <cell r="B865">
            <v>2</v>
          </cell>
          <cell r="C865">
            <v>1</v>
          </cell>
          <cell r="D865">
            <v>1.6989700043360187</v>
          </cell>
          <cell r="E865">
            <v>2.3010299956639808</v>
          </cell>
          <cell r="F865">
            <v>1</v>
          </cell>
          <cell r="G865">
            <v>1.6989700043360187</v>
          </cell>
          <cell r="H865">
            <v>2.3010299956639808</v>
          </cell>
          <cell r="I865">
            <v>1</v>
          </cell>
          <cell r="J865">
            <v>0.77815125038364352</v>
          </cell>
        </row>
        <row r="866">
          <cell r="A866">
            <v>-1</v>
          </cell>
          <cell r="B866">
            <v>1.6532125137753435</v>
          </cell>
          <cell r="C866">
            <v>2.3010299956639808</v>
          </cell>
          <cell r="D866">
            <v>-1</v>
          </cell>
          <cell r="E866">
            <v>1.8750612633916999</v>
          </cell>
          <cell r="F866">
            <v>1</v>
          </cell>
          <cell r="G866">
            <v>1.6989700043360187</v>
          </cell>
          <cell r="H866">
            <v>1</v>
          </cell>
          <cell r="I866">
            <v>-1</v>
          </cell>
          <cell r="J866">
            <v>2.1760912590556809</v>
          </cell>
        </row>
        <row r="867">
          <cell r="A867">
            <v>2</v>
          </cell>
          <cell r="B867">
            <v>2</v>
          </cell>
          <cell r="C867">
            <v>1</v>
          </cell>
          <cell r="D867">
            <v>2</v>
          </cell>
          <cell r="E867">
            <v>1.6532125137753435</v>
          </cell>
          <cell r="F867">
            <v>-1</v>
          </cell>
          <cell r="G867">
            <v>2.1760912590556809</v>
          </cell>
          <cell r="H867">
            <v>0.77815125038364352</v>
          </cell>
          <cell r="I867">
            <v>1</v>
          </cell>
          <cell r="J867">
            <v>1.8750612633916999</v>
          </cell>
        </row>
        <row r="868">
          <cell r="A868">
            <v>1.6532125137753435</v>
          </cell>
          <cell r="B868">
            <v>0.77815125038364352</v>
          </cell>
          <cell r="C868">
            <v>1</v>
          </cell>
          <cell r="D868">
            <v>2.3010299956639808</v>
          </cell>
          <cell r="E868">
            <v>-1</v>
          </cell>
          <cell r="F868">
            <v>2</v>
          </cell>
          <cell r="G868">
            <v>1.7781512503836434</v>
          </cell>
          <cell r="H868">
            <v>1</v>
          </cell>
          <cell r="I868">
            <v>1.7781512503836434</v>
          </cell>
          <cell r="J868">
            <v>1.8750612633916999</v>
          </cell>
        </row>
        <row r="869">
          <cell r="A869">
            <v>-1</v>
          </cell>
          <cell r="B869">
            <v>2.3010299956639808</v>
          </cell>
          <cell r="C869">
            <v>0.77815125038364352</v>
          </cell>
          <cell r="D869">
            <v>-1</v>
          </cell>
          <cell r="E869">
            <v>1.6989700043360187</v>
          </cell>
          <cell r="F869">
            <v>-1</v>
          </cell>
          <cell r="G869">
            <v>-1</v>
          </cell>
          <cell r="H869">
            <v>1</v>
          </cell>
          <cell r="I869">
            <v>2.1760912590556809</v>
          </cell>
          <cell r="J869">
            <v>2.1760912590556809</v>
          </cell>
        </row>
        <row r="870">
          <cell r="A870">
            <v>2.3010299956639808</v>
          </cell>
          <cell r="B870">
            <v>1.6989700043360187</v>
          </cell>
          <cell r="C870">
            <v>1.6532125137753435</v>
          </cell>
          <cell r="D870">
            <v>2.3010299956639808</v>
          </cell>
          <cell r="E870">
            <v>1.7781512503836434</v>
          </cell>
          <cell r="F870">
            <v>-1</v>
          </cell>
          <cell r="G870">
            <v>1.7781512503836434</v>
          </cell>
          <cell r="H870">
            <v>-1</v>
          </cell>
          <cell r="I870">
            <v>-1</v>
          </cell>
          <cell r="J870">
            <v>2.1760912590556809</v>
          </cell>
        </row>
        <row r="871">
          <cell r="A871">
            <v>1.8750612633916999</v>
          </cell>
          <cell r="B871">
            <v>1</v>
          </cell>
          <cell r="C871">
            <v>0.77815125038364352</v>
          </cell>
          <cell r="D871">
            <v>2.3010299956639808</v>
          </cell>
          <cell r="E871">
            <v>0.77815125038364352</v>
          </cell>
          <cell r="F871">
            <v>-1</v>
          </cell>
          <cell r="G871">
            <v>1</v>
          </cell>
          <cell r="H871">
            <v>-1</v>
          </cell>
          <cell r="I871">
            <v>0.77815125038364352</v>
          </cell>
          <cell r="J871">
            <v>1.8750612633916999</v>
          </cell>
        </row>
        <row r="872">
          <cell r="A872">
            <v>2</v>
          </cell>
          <cell r="B872">
            <v>1.8750612633916999</v>
          </cell>
          <cell r="C872">
            <v>1</v>
          </cell>
          <cell r="D872">
            <v>2.1760912590556809</v>
          </cell>
          <cell r="E872">
            <v>2.1760912590556809</v>
          </cell>
          <cell r="F872">
            <v>1.7781512503836434</v>
          </cell>
          <cell r="G872">
            <v>2</v>
          </cell>
          <cell r="H872">
            <v>1.6532125137753435</v>
          </cell>
          <cell r="I872">
            <v>2.1760912590556809</v>
          </cell>
          <cell r="J872">
            <v>1.6989700043360187</v>
          </cell>
        </row>
        <row r="873">
          <cell r="A873">
            <v>1.8750612633916999</v>
          </cell>
          <cell r="B873">
            <v>1.8750612633916999</v>
          </cell>
          <cell r="C873">
            <v>1.8750612633916999</v>
          </cell>
          <cell r="D873">
            <v>1</v>
          </cell>
          <cell r="E873">
            <v>1</v>
          </cell>
          <cell r="F873">
            <v>1.7781512503836434</v>
          </cell>
          <cell r="G873">
            <v>2.3010299956639808</v>
          </cell>
          <cell r="H873">
            <v>2.1760912590556809</v>
          </cell>
          <cell r="I873">
            <v>-1</v>
          </cell>
          <cell r="J873">
            <v>2.3010299956639808</v>
          </cell>
        </row>
        <row r="874">
          <cell r="A874">
            <v>-1</v>
          </cell>
          <cell r="B874">
            <v>2</v>
          </cell>
          <cell r="C874">
            <v>1</v>
          </cell>
          <cell r="D874">
            <v>2.1760912590556809</v>
          </cell>
          <cell r="E874">
            <v>1.7781512503836434</v>
          </cell>
          <cell r="F874">
            <v>-1</v>
          </cell>
          <cell r="G874">
            <v>1</v>
          </cell>
          <cell r="H874">
            <v>2.3010299956639808</v>
          </cell>
          <cell r="I874">
            <v>1</v>
          </cell>
          <cell r="J874">
            <v>2.3010299956639808</v>
          </cell>
        </row>
        <row r="875">
          <cell r="A875">
            <v>2</v>
          </cell>
          <cell r="B875">
            <v>2.1760912590556809</v>
          </cell>
          <cell r="C875">
            <v>1.7781512503836434</v>
          </cell>
          <cell r="D875">
            <v>0.77815125038364352</v>
          </cell>
          <cell r="E875">
            <v>2.3010299956639808</v>
          </cell>
          <cell r="F875">
            <v>1</v>
          </cell>
          <cell r="G875">
            <v>1.6532125137753435</v>
          </cell>
          <cell r="H875">
            <v>2</v>
          </cell>
          <cell r="I875">
            <v>2</v>
          </cell>
          <cell r="J875">
            <v>1.6989700043360187</v>
          </cell>
        </row>
        <row r="876">
          <cell r="A876">
            <v>1</v>
          </cell>
          <cell r="B876">
            <v>-1</v>
          </cell>
          <cell r="C876">
            <v>-1</v>
          </cell>
          <cell r="D876">
            <v>2.3010299956639808</v>
          </cell>
          <cell r="E876">
            <v>2.3010299956639808</v>
          </cell>
          <cell r="F876">
            <v>1.8750612633916999</v>
          </cell>
          <cell r="G876">
            <v>1.8750612633916999</v>
          </cell>
          <cell r="H876">
            <v>0.77815125038364352</v>
          </cell>
          <cell r="I876">
            <v>2</v>
          </cell>
          <cell r="J876">
            <v>2.3010299956639808</v>
          </cell>
        </row>
        <row r="877">
          <cell r="A877">
            <v>1.6989700043360187</v>
          </cell>
          <cell r="B877">
            <v>2</v>
          </cell>
          <cell r="C877">
            <v>2</v>
          </cell>
          <cell r="D877">
            <v>-1</v>
          </cell>
          <cell r="E877">
            <v>1.6532125137753435</v>
          </cell>
          <cell r="F877">
            <v>1.8750612633916999</v>
          </cell>
          <cell r="G877">
            <v>0.77815125038364352</v>
          </cell>
          <cell r="H877">
            <v>1</v>
          </cell>
          <cell r="I877">
            <v>2</v>
          </cell>
          <cell r="J877">
            <v>1</v>
          </cell>
        </row>
        <row r="878">
          <cell r="A878">
            <v>-1</v>
          </cell>
          <cell r="B878">
            <v>1.8750612633916999</v>
          </cell>
          <cell r="C878">
            <v>-1</v>
          </cell>
          <cell r="D878">
            <v>-1</v>
          </cell>
          <cell r="E878">
            <v>0.77815125038364352</v>
          </cell>
          <cell r="F878">
            <v>0.77815125038364352</v>
          </cell>
          <cell r="G878">
            <v>-1</v>
          </cell>
          <cell r="H878">
            <v>0.77815125038364352</v>
          </cell>
          <cell r="I878">
            <v>2.3010299956639808</v>
          </cell>
          <cell r="J878">
            <v>2.3010299956639808</v>
          </cell>
        </row>
        <row r="879">
          <cell r="A879">
            <v>-1</v>
          </cell>
          <cell r="B879">
            <v>-1</v>
          </cell>
          <cell r="C879">
            <v>1.8750612633916999</v>
          </cell>
          <cell r="D879">
            <v>2.1760912590556809</v>
          </cell>
          <cell r="E879">
            <v>2</v>
          </cell>
          <cell r="F879">
            <v>1.6532125137753435</v>
          </cell>
          <cell r="G879">
            <v>0.77815125038364352</v>
          </cell>
          <cell r="H879">
            <v>-1</v>
          </cell>
          <cell r="I879">
            <v>0.77815125038364352</v>
          </cell>
          <cell r="J879">
            <v>1.6532125137753435</v>
          </cell>
        </row>
        <row r="880">
          <cell r="A880">
            <v>2.3010299956639808</v>
          </cell>
          <cell r="B880">
            <v>0.77815125038364352</v>
          </cell>
          <cell r="C880">
            <v>2.1760912590556809</v>
          </cell>
          <cell r="D880">
            <v>0.77815125038364352</v>
          </cell>
          <cell r="E880">
            <v>1.7781512503836434</v>
          </cell>
          <cell r="F880">
            <v>0.77815125038364352</v>
          </cell>
          <cell r="G880">
            <v>2.1760912590556809</v>
          </cell>
          <cell r="H880">
            <v>2.3010299956639808</v>
          </cell>
          <cell r="I880">
            <v>0.77815125038364352</v>
          </cell>
          <cell r="J880">
            <v>2.3010299956639808</v>
          </cell>
        </row>
        <row r="881">
          <cell r="A881">
            <v>2</v>
          </cell>
          <cell r="B881">
            <v>-1</v>
          </cell>
          <cell r="C881">
            <v>2</v>
          </cell>
          <cell r="D881">
            <v>1.8750612633916999</v>
          </cell>
          <cell r="E881">
            <v>2</v>
          </cell>
          <cell r="F881">
            <v>1.8750612633916999</v>
          </cell>
          <cell r="G881">
            <v>0.77815125038364352</v>
          </cell>
          <cell r="H881">
            <v>1.8750612633916999</v>
          </cell>
          <cell r="I881">
            <v>1.6989700043360187</v>
          </cell>
          <cell r="J881">
            <v>-1</v>
          </cell>
        </row>
        <row r="882">
          <cell r="A882">
            <v>1.8750612633916999</v>
          </cell>
          <cell r="B882">
            <v>1.6532125137753435</v>
          </cell>
          <cell r="C882">
            <v>0.77815125038364352</v>
          </cell>
          <cell r="D882">
            <v>1.6532125137753435</v>
          </cell>
          <cell r="E882">
            <v>2</v>
          </cell>
          <cell r="F882">
            <v>1</v>
          </cell>
          <cell r="G882">
            <v>0.77815125038364352</v>
          </cell>
          <cell r="H882">
            <v>0.77815125038364352</v>
          </cell>
          <cell r="I882">
            <v>-1</v>
          </cell>
          <cell r="J882">
            <v>2.3010299956639808</v>
          </cell>
        </row>
        <row r="883">
          <cell r="A883">
            <v>1.8750612633916999</v>
          </cell>
          <cell r="B883">
            <v>2.1760912590556809</v>
          </cell>
          <cell r="C883">
            <v>1</v>
          </cell>
          <cell r="D883">
            <v>1.8750612633916999</v>
          </cell>
          <cell r="E883">
            <v>-1</v>
          </cell>
          <cell r="F883">
            <v>-1</v>
          </cell>
          <cell r="G883">
            <v>-1</v>
          </cell>
          <cell r="H883">
            <v>-1</v>
          </cell>
          <cell r="I883">
            <v>2.1760912590556809</v>
          </cell>
          <cell r="J883">
            <v>0.77815125038364352</v>
          </cell>
        </row>
        <row r="884">
          <cell r="A884">
            <v>-1</v>
          </cell>
          <cell r="B884">
            <v>1.8750612633916999</v>
          </cell>
          <cell r="C884">
            <v>2</v>
          </cell>
          <cell r="D884">
            <v>1.7781512503836434</v>
          </cell>
          <cell r="E884">
            <v>2.3010299956639808</v>
          </cell>
          <cell r="F884">
            <v>1</v>
          </cell>
          <cell r="G884">
            <v>2.3010299956639808</v>
          </cell>
          <cell r="H884">
            <v>-1</v>
          </cell>
          <cell r="I884">
            <v>1.6532125137753435</v>
          </cell>
          <cell r="J884">
            <v>2.3010299956639808</v>
          </cell>
        </row>
        <row r="885">
          <cell r="A885">
            <v>-1</v>
          </cell>
          <cell r="B885">
            <v>-1</v>
          </cell>
          <cell r="C885">
            <v>0.77815125038364352</v>
          </cell>
          <cell r="D885">
            <v>1.6532125137753435</v>
          </cell>
          <cell r="E885">
            <v>-1</v>
          </cell>
          <cell r="F885">
            <v>1.6532125137753435</v>
          </cell>
          <cell r="G885">
            <v>0.77815125038364352</v>
          </cell>
          <cell r="H885">
            <v>-1</v>
          </cell>
          <cell r="I885">
            <v>2</v>
          </cell>
          <cell r="J885">
            <v>0.77815125038364352</v>
          </cell>
        </row>
        <row r="886">
          <cell r="A886">
            <v>1.6532125137753435</v>
          </cell>
          <cell r="B886">
            <v>-1</v>
          </cell>
          <cell r="C886">
            <v>-1</v>
          </cell>
          <cell r="D886">
            <v>-1</v>
          </cell>
          <cell r="E886">
            <v>-1</v>
          </cell>
          <cell r="F886">
            <v>1.6989700043360187</v>
          </cell>
          <cell r="G886">
            <v>0.77815125038364352</v>
          </cell>
          <cell r="H886">
            <v>1.8750612633916999</v>
          </cell>
          <cell r="I886">
            <v>2</v>
          </cell>
          <cell r="J886">
            <v>0.77815125038364352</v>
          </cell>
        </row>
        <row r="887">
          <cell r="A887">
            <v>1.8750612633916999</v>
          </cell>
          <cell r="B887">
            <v>2</v>
          </cell>
          <cell r="C887">
            <v>0.77815125038364352</v>
          </cell>
          <cell r="D887">
            <v>1.6532125137753435</v>
          </cell>
          <cell r="E887">
            <v>2</v>
          </cell>
          <cell r="F887">
            <v>0.77815125038364352</v>
          </cell>
          <cell r="G887">
            <v>1.6989700043360187</v>
          </cell>
          <cell r="H887">
            <v>2.1760912590556809</v>
          </cell>
          <cell r="I887">
            <v>-1</v>
          </cell>
          <cell r="J887">
            <v>1.8750612633916999</v>
          </cell>
        </row>
        <row r="888">
          <cell r="A888">
            <v>-1</v>
          </cell>
          <cell r="B888">
            <v>1</v>
          </cell>
          <cell r="C888">
            <v>2</v>
          </cell>
          <cell r="D888">
            <v>1</v>
          </cell>
          <cell r="E888">
            <v>-1</v>
          </cell>
          <cell r="F888">
            <v>2.3010299956639808</v>
          </cell>
          <cell r="G888">
            <v>2</v>
          </cell>
          <cell r="H888">
            <v>1.7781512503836434</v>
          </cell>
          <cell r="I888">
            <v>0.77815125038364352</v>
          </cell>
          <cell r="J888">
            <v>-1</v>
          </cell>
        </row>
        <row r="889">
          <cell r="A889">
            <v>2.1760912590556809</v>
          </cell>
          <cell r="B889">
            <v>1</v>
          </cell>
          <cell r="C889">
            <v>-1</v>
          </cell>
          <cell r="D889">
            <v>0.77815125038364352</v>
          </cell>
          <cell r="E889">
            <v>1.6532125137753435</v>
          </cell>
          <cell r="F889">
            <v>1.6989700043360187</v>
          </cell>
          <cell r="G889">
            <v>1.8750612633916999</v>
          </cell>
          <cell r="H889">
            <v>-1</v>
          </cell>
          <cell r="I889">
            <v>2.1760912590556809</v>
          </cell>
          <cell r="J889">
            <v>2</v>
          </cell>
        </row>
        <row r="890">
          <cell r="A890">
            <v>2.3010299956639808</v>
          </cell>
          <cell r="B890">
            <v>-1</v>
          </cell>
          <cell r="C890">
            <v>-1</v>
          </cell>
          <cell r="D890">
            <v>-1</v>
          </cell>
          <cell r="E890">
            <v>1</v>
          </cell>
          <cell r="F890">
            <v>2.1760912590556809</v>
          </cell>
          <cell r="G890">
            <v>-1</v>
          </cell>
          <cell r="H890">
            <v>1.8750612633916999</v>
          </cell>
          <cell r="I890">
            <v>0.77815125038364352</v>
          </cell>
          <cell r="J890">
            <v>-1</v>
          </cell>
        </row>
        <row r="891">
          <cell r="A891">
            <v>-1</v>
          </cell>
          <cell r="B891">
            <v>2</v>
          </cell>
          <cell r="C891">
            <v>-1</v>
          </cell>
          <cell r="D891">
            <v>-1</v>
          </cell>
          <cell r="E891">
            <v>1</v>
          </cell>
          <cell r="F891">
            <v>0.77815125038364352</v>
          </cell>
          <cell r="G891">
            <v>0.77815125038364352</v>
          </cell>
          <cell r="H891">
            <v>-1</v>
          </cell>
          <cell r="I891">
            <v>-1</v>
          </cell>
          <cell r="J891">
            <v>1.8750612633916999</v>
          </cell>
        </row>
        <row r="892">
          <cell r="A892">
            <v>-1</v>
          </cell>
          <cell r="B892">
            <v>0.77815125038364352</v>
          </cell>
          <cell r="C892">
            <v>2.3010299956639808</v>
          </cell>
          <cell r="D892">
            <v>2.1760912590556809</v>
          </cell>
          <cell r="E892">
            <v>2.1760912590556809</v>
          </cell>
          <cell r="F892">
            <v>0.77815125038364352</v>
          </cell>
          <cell r="G892">
            <v>0.77815125038364352</v>
          </cell>
          <cell r="H892">
            <v>1</v>
          </cell>
          <cell r="I892">
            <v>2.1760912590556809</v>
          </cell>
          <cell r="J892">
            <v>0.77815125038364352</v>
          </cell>
        </row>
        <row r="893">
          <cell r="A893">
            <v>-1</v>
          </cell>
          <cell r="B893">
            <v>-1</v>
          </cell>
          <cell r="C893">
            <v>2</v>
          </cell>
          <cell r="D893">
            <v>0.77815125038364352</v>
          </cell>
          <cell r="E893">
            <v>1</v>
          </cell>
          <cell r="F893">
            <v>1.6989700043360187</v>
          </cell>
          <cell r="G893">
            <v>2.1760912590556809</v>
          </cell>
          <cell r="H893">
            <v>-1</v>
          </cell>
          <cell r="I893">
            <v>1</v>
          </cell>
          <cell r="J893">
            <v>1</v>
          </cell>
        </row>
        <row r="894">
          <cell r="A894">
            <v>2</v>
          </cell>
          <cell r="B894">
            <v>2.1760912590556809</v>
          </cell>
          <cell r="C894">
            <v>1.8750612633916999</v>
          </cell>
          <cell r="D894">
            <v>-1</v>
          </cell>
          <cell r="E894">
            <v>1</v>
          </cell>
          <cell r="F894">
            <v>-1</v>
          </cell>
          <cell r="G894">
            <v>1.7781512503836434</v>
          </cell>
          <cell r="H894">
            <v>1.6989700043360187</v>
          </cell>
          <cell r="I894">
            <v>-1</v>
          </cell>
          <cell r="J894">
            <v>2.1760912590556809</v>
          </cell>
        </row>
        <row r="895">
          <cell r="A895">
            <v>1.6532125137753435</v>
          </cell>
          <cell r="B895">
            <v>0.77815125038364352</v>
          </cell>
          <cell r="C895">
            <v>2.3010299956639808</v>
          </cell>
          <cell r="D895">
            <v>1.6989700043360187</v>
          </cell>
          <cell r="E895">
            <v>-1</v>
          </cell>
          <cell r="F895">
            <v>1.7781512503836434</v>
          </cell>
          <cell r="G895">
            <v>2</v>
          </cell>
          <cell r="H895">
            <v>-1</v>
          </cell>
          <cell r="I895">
            <v>1.6989700043360187</v>
          </cell>
          <cell r="J895">
            <v>-1</v>
          </cell>
        </row>
        <row r="896">
          <cell r="A896">
            <v>0.77815125038364352</v>
          </cell>
          <cell r="B896">
            <v>-1</v>
          </cell>
          <cell r="C896">
            <v>1.7781512503836434</v>
          </cell>
          <cell r="D896">
            <v>-1</v>
          </cell>
          <cell r="E896">
            <v>1</v>
          </cell>
          <cell r="F896">
            <v>1</v>
          </cell>
          <cell r="G896">
            <v>2.1760912590556809</v>
          </cell>
          <cell r="H896">
            <v>2</v>
          </cell>
          <cell r="I896">
            <v>2</v>
          </cell>
          <cell r="J896">
            <v>1.6532125137753435</v>
          </cell>
        </row>
        <row r="897">
          <cell r="A897">
            <v>0.77815125038364352</v>
          </cell>
          <cell r="B897">
            <v>2.1760912590556809</v>
          </cell>
          <cell r="C897">
            <v>1</v>
          </cell>
          <cell r="D897">
            <v>1.6989700043360187</v>
          </cell>
          <cell r="E897">
            <v>2.3010299956639808</v>
          </cell>
          <cell r="F897">
            <v>2.3010299956639808</v>
          </cell>
          <cell r="G897">
            <v>1</v>
          </cell>
          <cell r="H897">
            <v>-1</v>
          </cell>
          <cell r="I897">
            <v>1.7781512503836434</v>
          </cell>
          <cell r="J897">
            <v>2.3010299956639808</v>
          </cell>
        </row>
        <row r="898">
          <cell r="A898">
            <v>2.1760912590556809</v>
          </cell>
          <cell r="B898">
            <v>2.3010299956639808</v>
          </cell>
          <cell r="C898">
            <v>1</v>
          </cell>
          <cell r="D898">
            <v>1</v>
          </cell>
          <cell r="E898">
            <v>1.6989700043360187</v>
          </cell>
          <cell r="F898">
            <v>1</v>
          </cell>
          <cell r="G898">
            <v>-1</v>
          </cell>
          <cell r="H898">
            <v>2</v>
          </cell>
          <cell r="I898">
            <v>2.1760912590556809</v>
          </cell>
          <cell r="J898">
            <v>1.6532125137753435</v>
          </cell>
        </row>
        <row r="899">
          <cell r="A899">
            <v>1</v>
          </cell>
          <cell r="B899">
            <v>0.77815125038364352</v>
          </cell>
          <cell r="C899">
            <v>-1</v>
          </cell>
          <cell r="D899">
            <v>2</v>
          </cell>
          <cell r="E899">
            <v>-1</v>
          </cell>
          <cell r="F899">
            <v>2.3010299956639808</v>
          </cell>
          <cell r="G899">
            <v>-1</v>
          </cell>
          <cell r="H899">
            <v>2</v>
          </cell>
          <cell r="I899">
            <v>-1</v>
          </cell>
          <cell r="J899">
            <v>-1</v>
          </cell>
        </row>
        <row r="900">
          <cell r="A900">
            <v>1.6989700043360187</v>
          </cell>
          <cell r="B900">
            <v>2</v>
          </cell>
          <cell r="C900">
            <v>0.77815125038364352</v>
          </cell>
          <cell r="D900">
            <v>2.1760912590556809</v>
          </cell>
          <cell r="E900">
            <v>1.6989700043360187</v>
          </cell>
          <cell r="F900">
            <v>1</v>
          </cell>
          <cell r="G900">
            <v>2.1760912590556809</v>
          </cell>
          <cell r="H900">
            <v>2.3010299956639808</v>
          </cell>
          <cell r="I900">
            <v>0.77815125038364352</v>
          </cell>
          <cell r="J900">
            <v>1.6989700043360187</v>
          </cell>
        </row>
        <row r="901">
          <cell r="A901">
            <v>-1</v>
          </cell>
          <cell r="B901">
            <v>-1</v>
          </cell>
          <cell r="C901">
            <v>1</v>
          </cell>
          <cell r="D901">
            <v>1.8750612633916999</v>
          </cell>
          <cell r="E901">
            <v>0.77815125038364352</v>
          </cell>
          <cell r="F901">
            <v>1.6989700043360187</v>
          </cell>
          <cell r="G901">
            <v>2.3010299956639808</v>
          </cell>
          <cell r="H901">
            <v>-1</v>
          </cell>
          <cell r="I901">
            <v>1</v>
          </cell>
          <cell r="J901">
            <v>1</v>
          </cell>
        </row>
        <row r="902">
          <cell r="A902">
            <v>-1</v>
          </cell>
          <cell r="B902">
            <v>2</v>
          </cell>
          <cell r="C902">
            <v>-1</v>
          </cell>
          <cell r="D902">
            <v>-1</v>
          </cell>
          <cell r="E902">
            <v>0.77815125038364352</v>
          </cell>
          <cell r="F902">
            <v>-1</v>
          </cell>
          <cell r="G902">
            <v>2</v>
          </cell>
          <cell r="H902">
            <v>-1</v>
          </cell>
          <cell r="I902">
            <v>1.7781512503836434</v>
          </cell>
          <cell r="J902">
            <v>1.6989700043360187</v>
          </cell>
        </row>
        <row r="903">
          <cell r="A903">
            <v>1.8750612633916999</v>
          </cell>
          <cell r="B903">
            <v>0.77815125038364352</v>
          </cell>
          <cell r="C903">
            <v>-1</v>
          </cell>
          <cell r="D903">
            <v>1.8750612633916999</v>
          </cell>
          <cell r="E903">
            <v>1.7781512503836434</v>
          </cell>
          <cell r="F903">
            <v>-1</v>
          </cell>
          <cell r="G903">
            <v>2</v>
          </cell>
          <cell r="H903">
            <v>2</v>
          </cell>
          <cell r="I903">
            <v>2.3010299956639808</v>
          </cell>
          <cell r="J903">
            <v>1</v>
          </cell>
        </row>
        <row r="904">
          <cell r="A904">
            <v>0.77815125038364352</v>
          </cell>
          <cell r="B904">
            <v>1.7781512503836434</v>
          </cell>
          <cell r="C904">
            <v>2</v>
          </cell>
          <cell r="D904">
            <v>-1</v>
          </cell>
          <cell r="E904">
            <v>1.6989700043360187</v>
          </cell>
          <cell r="F904">
            <v>1.7781512503836434</v>
          </cell>
          <cell r="G904">
            <v>2.1760912590556809</v>
          </cell>
          <cell r="H904">
            <v>2</v>
          </cell>
          <cell r="I904">
            <v>-1</v>
          </cell>
          <cell r="J904">
            <v>1.6532125137753435</v>
          </cell>
        </row>
        <row r="905">
          <cell r="A905">
            <v>2.1760912590556809</v>
          </cell>
          <cell r="B905">
            <v>2.1760912590556809</v>
          </cell>
          <cell r="C905">
            <v>2.3010299956639808</v>
          </cell>
          <cell r="D905">
            <v>-1</v>
          </cell>
          <cell r="E905">
            <v>2.1760912590556809</v>
          </cell>
          <cell r="F905">
            <v>-1</v>
          </cell>
          <cell r="G905">
            <v>1.6532125137753435</v>
          </cell>
          <cell r="H905">
            <v>2.1760912590556809</v>
          </cell>
          <cell r="I905">
            <v>0.77815125038364352</v>
          </cell>
          <cell r="J905">
            <v>0.77815125038364352</v>
          </cell>
        </row>
        <row r="906">
          <cell r="A906">
            <v>2.1760912590556809</v>
          </cell>
          <cell r="B906">
            <v>1.6532125137753435</v>
          </cell>
          <cell r="C906">
            <v>1.7781512503836434</v>
          </cell>
          <cell r="D906">
            <v>1.7781512503836434</v>
          </cell>
          <cell r="E906">
            <v>2</v>
          </cell>
          <cell r="F906">
            <v>1.8750612633916999</v>
          </cell>
          <cell r="G906">
            <v>0.77815125038364352</v>
          </cell>
          <cell r="H906">
            <v>2.3010299956639808</v>
          </cell>
          <cell r="I906">
            <v>-1</v>
          </cell>
          <cell r="J906">
            <v>-1</v>
          </cell>
        </row>
        <row r="907">
          <cell r="A907">
            <v>1.6989700043360187</v>
          </cell>
          <cell r="B907">
            <v>0.77815125038364352</v>
          </cell>
          <cell r="C907">
            <v>-1</v>
          </cell>
          <cell r="D907">
            <v>1</v>
          </cell>
          <cell r="E907">
            <v>1.7781512503836434</v>
          </cell>
          <cell r="F907">
            <v>0.77815125038364352</v>
          </cell>
          <cell r="G907">
            <v>0.77815125038364352</v>
          </cell>
          <cell r="H907">
            <v>1.6532125137753435</v>
          </cell>
          <cell r="I907">
            <v>-1</v>
          </cell>
          <cell r="J907">
            <v>1.8750612633916999</v>
          </cell>
        </row>
        <row r="908">
          <cell r="A908">
            <v>0.77815125038364352</v>
          </cell>
          <cell r="B908">
            <v>2</v>
          </cell>
          <cell r="C908">
            <v>-1</v>
          </cell>
          <cell r="D908">
            <v>-1</v>
          </cell>
          <cell r="E908">
            <v>0.77815125038364352</v>
          </cell>
          <cell r="F908">
            <v>1</v>
          </cell>
          <cell r="G908">
            <v>1</v>
          </cell>
          <cell r="H908">
            <v>-1</v>
          </cell>
          <cell r="I908">
            <v>0.77815125038364352</v>
          </cell>
          <cell r="J908">
            <v>-1</v>
          </cell>
        </row>
        <row r="909">
          <cell r="A909">
            <v>0.77815125038364352</v>
          </cell>
          <cell r="B909">
            <v>1.6532125137753435</v>
          </cell>
          <cell r="C909">
            <v>1.7781512503836434</v>
          </cell>
          <cell r="D909">
            <v>1.6532125137753435</v>
          </cell>
          <cell r="E909">
            <v>1</v>
          </cell>
          <cell r="F909">
            <v>-1</v>
          </cell>
          <cell r="G909">
            <v>-1</v>
          </cell>
          <cell r="H909">
            <v>-1</v>
          </cell>
          <cell r="I909">
            <v>1.7781512503836434</v>
          </cell>
          <cell r="J909">
            <v>0.77815125038364352</v>
          </cell>
        </row>
        <row r="910">
          <cell r="A910">
            <v>1.6989700043360187</v>
          </cell>
          <cell r="B910">
            <v>1</v>
          </cell>
          <cell r="C910">
            <v>0.77815125038364352</v>
          </cell>
          <cell r="D910">
            <v>2.1760912590556809</v>
          </cell>
          <cell r="E910">
            <v>2.1760912590556809</v>
          </cell>
          <cell r="F910">
            <v>1.8750612633916999</v>
          </cell>
          <cell r="G910">
            <v>1</v>
          </cell>
          <cell r="H910">
            <v>2.1760912590556809</v>
          </cell>
          <cell r="I910">
            <v>-1</v>
          </cell>
          <cell r="J910">
            <v>1</v>
          </cell>
        </row>
        <row r="911">
          <cell r="A911">
            <v>-1</v>
          </cell>
          <cell r="B911">
            <v>1</v>
          </cell>
          <cell r="C911">
            <v>1.7781512503836434</v>
          </cell>
          <cell r="D911">
            <v>1</v>
          </cell>
          <cell r="E911">
            <v>2.1760912590556809</v>
          </cell>
          <cell r="F911">
            <v>1.6532125137753435</v>
          </cell>
          <cell r="G911">
            <v>1.8750612633916999</v>
          </cell>
          <cell r="H911">
            <v>1.6532125137753435</v>
          </cell>
          <cell r="I911">
            <v>0.77815125038364352</v>
          </cell>
          <cell r="J911">
            <v>-1</v>
          </cell>
        </row>
        <row r="912">
          <cell r="A912">
            <v>1.7781512503836434</v>
          </cell>
          <cell r="B912">
            <v>2</v>
          </cell>
          <cell r="C912">
            <v>2</v>
          </cell>
          <cell r="D912">
            <v>1.6989700043360187</v>
          </cell>
          <cell r="E912">
            <v>1.7781512503836434</v>
          </cell>
          <cell r="F912">
            <v>2.1760912590556809</v>
          </cell>
          <cell r="G912">
            <v>1.8750612633916999</v>
          </cell>
          <cell r="H912">
            <v>2.3010299956639808</v>
          </cell>
          <cell r="I912">
            <v>-1</v>
          </cell>
          <cell r="J912">
            <v>1.8750612633916999</v>
          </cell>
        </row>
        <row r="913">
          <cell r="A913">
            <v>2.3010299956639808</v>
          </cell>
          <cell r="B913">
            <v>2.3010299956639808</v>
          </cell>
          <cell r="C913">
            <v>1</v>
          </cell>
          <cell r="D913">
            <v>2</v>
          </cell>
          <cell r="E913">
            <v>-1</v>
          </cell>
          <cell r="F913">
            <v>-1</v>
          </cell>
          <cell r="G913">
            <v>-1</v>
          </cell>
          <cell r="H913">
            <v>-1</v>
          </cell>
          <cell r="I913">
            <v>2</v>
          </cell>
          <cell r="J913">
            <v>1.6989700043360187</v>
          </cell>
        </row>
        <row r="914">
          <cell r="A914">
            <v>-1</v>
          </cell>
          <cell r="B914">
            <v>1.8750612633916999</v>
          </cell>
          <cell r="C914">
            <v>2.1760912590556809</v>
          </cell>
          <cell r="D914">
            <v>1.7781512503836434</v>
          </cell>
          <cell r="E914">
            <v>0.77815125038364352</v>
          </cell>
          <cell r="F914">
            <v>2</v>
          </cell>
          <cell r="G914">
            <v>1.8750612633916999</v>
          </cell>
          <cell r="H914">
            <v>0.77815125038364352</v>
          </cell>
          <cell r="I914">
            <v>1.7781512503836434</v>
          </cell>
          <cell r="J914">
            <v>-1</v>
          </cell>
        </row>
        <row r="915">
          <cell r="A915">
            <v>1.6989700043360187</v>
          </cell>
          <cell r="B915">
            <v>-1</v>
          </cell>
          <cell r="C915">
            <v>1.8750612633916999</v>
          </cell>
          <cell r="D915">
            <v>-1</v>
          </cell>
          <cell r="E915">
            <v>1.6989700043360187</v>
          </cell>
          <cell r="F915">
            <v>0.77815125038364352</v>
          </cell>
          <cell r="G915">
            <v>1</v>
          </cell>
          <cell r="H915">
            <v>2.1760912590556809</v>
          </cell>
          <cell r="I915">
            <v>0.77815125038364352</v>
          </cell>
          <cell r="J915">
            <v>-1</v>
          </cell>
        </row>
        <row r="916">
          <cell r="A916">
            <v>1.6532125137753435</v>
          </cell>
          <cell r="B916">
            <v>1.6989700043360187</v>
          </cell>
          <cell r="C916">
            <v>2.3010299956639808</v>
          </cell>
          <cell r="D916">
            <v>1.6989700043360187</v>
          </cell>
          <cell r="E916">
            <v>1.6532125137753435</v>
          </cell>
          <cell r="F916">
            <v>1.7781512503836434</v>
          </cell>
          <cell r="G916">
            <v>2</v>
          </cell>
          <cell r="H916">
            <v>1</v>
          </cell>
          <cell r="I916">
            <v>-1</v>
          </cell>
          <cell r="J916">
            <v>2.3010299956639808</v>
          </cell>
        </row>
        <row r="917">
          <cell r="A917">
            <v>1.7781512503836434</v>
          </cell>
          <cell r="B917">
            <v>0.77815125038364352</v>
          </cell>
          <cell r="C917">
            <v>0.77815125038364352</v>
          </cell>
          <cell r="D917">
            <v>2.3010299956639808</v>
          </cell>
          <cell r="E917">
            <v>2.3010299956639808</v>
          </cell>
          <cell r="F917">
            <v>1</v>
          </cell>
          <cell r="G917">
            <v>2.3010299956639808</v>
          </cell>
          <cell r="H917">
            <v>-1</v>
          </cell>
          <cell r="I917">
            <v>1</v>
          </cell>
          <cell r="J917">
            <v>2</v>
          </cell>
        </row>
        <row r="918">
          <cell r="A918">
            <v>1.6532125137753435</v>
          </cell>
          <cell r="B918">
            <v>0.77815125038364352</v>
          </cell>
          <cell r="C918">
            <v>-1</v>
          </cell>
          <cell r="D918">
            <v>2.1760912590556809</v>
          </cell>
          <cell r="E918">
            <v>-1</v>
          </cell>
          <cell r="F918">
            <v>0.77815125038364352</v>
          </cell>
          <cell r="G918">
            <v>-1</v>
          </cell>
          <cell r="H918">
            <v>2</v>
          </cell>
          <cell r="I918">
            <v>1</v>
          </cell>
          <cell r="J918">
            <v>1.6532125137753435</v>
          </cell>
        </row>
        <row r="919">
          <cell r="A919">
            <v>-1</v>
          </cell>
          <cell r="B919">
            <v>-1</v>
          </cell>
          <cell r="C919">
            <v>2.3010299956639808</v>
          </cell>
          <cell r="D919">
            <v>-1</v>
          </cell>
          <cell r="E919">
            <v>-1</v>
          </cell>
          <cell r="F919">
            <v>-1</v>
          </cell>
          <cell r="G919">
            <v>1.7781512503836434</v>
          </cell>
          <cell r="H919">
            <v>1.8750612633916999</v>
          </cell>
          <cell r="I919">
            <v>1</v>
          </cell>
          <cell r="J919">
            <v>1.8750612633916999</v>
          </cell>
        </row>
        <row r="920">
          <cell r="A920">
            <v>1.8750612633916999</v>
          </cell>
          <cell r="B920">
            <v>1.6532125137753435</v>
          </cell>
          <cell r="C920">
            <v>2.1760912590556809</v>
          </cell>
          <cell r="D920">
            <v>-1</v>
          </cell>
          <cell r="E920">
            <v>1</v>
          </cell>
          <cell r="F920">
            <v>-1</v>
          </cell>
          <cell r="G920">
            <v>1.8750612633916999</v>
          </cell>
          <cell r="H920">
            <v>1.7781512503836434</v>
          </cell>
          <cell r="I920">
            <v>1.8750612633916999</v>
          </cell>
          <cell r="J920">
            <v>1.6989700043360187</v>
          </cell>
        </row>
        <row r="921">
          <cell r="A921">
            <v>1</v>
          </cell>
          <cell r="B921">
            <v>-1</v>
          </cell>
          <cell r="C921">
            <v>1.6989700043360187</v>
          </cell>
          <cell r="D921">
            <v>1</v>
          </cell>
          <cell r="E921">
            <v>-1</v>
          </cell>
          <cell r="F921">
            <v>1</v>
          </cell>
          <cell r="G921">
            <v>2.3010299956639808</v>
          </cell>
          <cell r="H921">
            <v>1.6989700043360187</v>
          </cell>
          <cell r="I921">
            <v>1.7781512503836434</v>
          </cell>
          <cell r="J921">
            <v>2</v>
          </cell>
        </row>
        <row r="922">
          <cell r="A922">
            <v>-1</v>
          </cell>
          <cell r="B922">
            <v>1.8750612633916999</v>
          </cell>
          <cell r="C922">
            <v>-1</v>
          </cell>
          <cell r="D922">
            <v>-1</v>
          </cell>
          <cell r="E922">
            <v>2.1760912590556809</v>
          </cell>
          <cell r="F922">
            <v>2.3010299956639808</v>
          </cell>
          <cell r="G922">
            <v>2</v>
          </cell>
          <cell r="H922">
            <v>-1</v>
          </cell>
          <cell r="I922">
            <v>1.7781512503836434</v>
          </cell>
          <cell r="J922">
            <v>2.3010299956639808</v>
          </cell>
        </row>
        <row r="923">
          <cell r="A923">
            <v>0.77815125038364352</v>
          </cell>
          <cell r="B923">
            <v>1.6989700043360187</v>
          </cell>
          <cell r="C923">
            <v>-1</v>
          </cell>
          <cell r="D923">
            <v>1.7781512503836434</v>
          </cell>
          <cell r="E923">
            <v>2.1760912590556809</v>
          </cell>
          <cell r="F923">
            <v>2</v>
          </cell>
          <cell r="G923">
            <v>2</v>
          </cell>
          <cell r="H923">
            <v>1</v>
          </cell>
          <cell r="I923">
            <v>2.1760912590556809</v>
          </cell>
          <cell r="J923">
            <v>1.6532125137753435</v>
          </cell>
        </row>
        <row r="924">
          <cell r="A924">
            <v>-1</v>
          </cell>
          <cell r="B924">
            <v>1.7781512503836434</v>
          </cell>
          <cell r="C924">
            <v>1.6989700043360187</v>
          </cell>
          <cell r="D924">
            <v>2.1760912590556809</v>
          </cell>
          <cell r="E924">
            <v>-1</v>
          </cell>
          <cell r="F924">
            <v>-1</v>
          </cell>
          <cell r="G924">
            <v>2.3010299956639808</v>
          </cell>
          <cell r="H924">
            <v>-1</v>
          </cell>
          <cell r="I924">
            <v>1.8750612633916999</v>
          </cell>
          <cell r="J924">
            <v>1.8750612633916999</v>
          </cell>
        </row>
        <row r="925">
          <cell r="A925">
            <v>1.7781512503836434</v>
          </cell>
          <cell r="B925">
            <v>1</v>
          </cell>
          <cell r="C925">
            <v>2.1760912590556809</v>
          </cell>
          <cell r="D925">
            <v>2.1760912590556809</v>
          </cell>
          <cell r="E925">
            <v>2.1760912590556809</v>
          </cell>
          <cell r="F925">
            <v>0.77815125038364352</v>
          </cell>
          <cell r="G925">
            <v>2.1760912590556809</v>
          </cell>
          <cell r="H925">
            <v>-1</v>
          </cell>
          <cell r="I925">
            <v>1.6989700043360187</v>
          </cell>
          <cell r="J925">
            <v>2.1760912590556809</v>
          </cell>
        </row>
        <row r="926">
          <cell r="A926">
            <v>-1</v>
          </cell>
          <cell r="B926">
            <v>2</v>
          </cell>
          <cell r="C926">
            <v>2.3010299956639808</v>
          </cell>
          <cell r="D926">
            <v>2.3010299956639808</v>
          </cell>
          <cell r="E926">
            <v>-1</v>
          </cell>
          <cell r="F926">
            <v>-1</v>
          </cell>
          <cell r="G926">
            <v>2</v>
          </cell>
          <cell r="H926">
            <v>1</v>
          </cell>
          <cell r="I926">
            <v>1.7781512503836434</v>
          </cell>
          <cell r="J926">
            <v>-1</v>
          </cell>
        </row>
        <row r="927">
          <cell r="A927">
            <v>0.77815125038364352</v>
          </cell>
          <cell r="B927">
            <v>2</v>
          </cell>
          <cell r="C927">
            <v>2.3010299956639808</v>
          </cell>
          <cell r="D927">
            <v>-1</v>
          </cell>
          <cell r="E927">
            <v>1.6532125137753435</v>
          </cell>
          <cell r="F927">
            <v>0.77815125038364352</v>
          </cell>
          <cell r="G927">
            <v>-1</v>
          </cell>
          <cell r="H927">
            <v>0.77815125038364352</v>
          </cell>
          <cell r="I927">
            <v>-1</v>
          </cell>
          <cell r="J927">
            <v>0.77815125038364352</v>
          </cell>
        </row>
        <row r="928">
          <cell r="A928">
            <v>-1</v>
          </cell>
          <cell r="B928">
            <v>0.77815125038364352</v>
          </cell>
          <cell r="C928">
            <v>2</v>
          </cell>
          <cell r="D928">
            <v>1.6532125137753435</v>
          </cell>
          <cell r="E928">
            <v>2</v>
          </cell>
          <cell r="F928">
            <v>1.6532125137753435</v>
          </cell>
          <cell r="G928">
            <v>1</v>
          </cell>
          <cell r="H928">
            <v>2.1760912590556809</v>
          </cell>
          <cell r="I928">
            <v>-1</v>
          </cell>
          <cell r="J928">
            <v>-1</v>
          </cell>
        </row>
        <row r="929">
          <cell r="A929">
            <v>-1</v>
          </cell>
          <cell r="B929">
            <v>2.1760912590556809</v>
          </cell>
          <cell r="C929">
            <v>1.6989700043360187</v>
          </cell>
          <cell r="D929">
            <v>1.6989700043360187</v>
          </cell>
          <cell r="E929">
            <v>1.8750612633916999</v>
          </cell>
          <cell r="F929">
            <v>1</v>
          </cell>
          <cell r="G929">
            <v>1.7781512503836434</v>
          </cell>
          <cell r="H929">
            <v>1</v>
          </cell>
          <cell r="I929">
            <v>0.77815125038364352</v>
          </cell>
          <cell r="J929">
            <v>-1</v>
          </cell>
        </row>
        <row r="930">
          <cell r="A930">
            <v>-1</v>
          </cell>
          <cell r="B930">
            <v>1</v>
          </cell>
          <cell r="C930">
            <v>2.1760912590556809</v>
          </cell>
          <cell r="D930">
            <v>2</v>
          </cell>
          <cell r="E930">
            <v>1.7781512503836434</v>
          </cell>
          <cell r="F930">
            <v>-1</v>
          </cell>
          <cell r="G930">
            <v>1.6989700043360187</v>
          </cell>
          <cell r="H930">
            <v>2.1760912590556809</v>
          </cell>
          <cell r="I930">
            <v>1.7781512503836434</v>
          </cell>
          <cell r="J930">
            <v>-1</v>
          </cell>
        </row>
        <row r="931">
          <cell r="A931">
            <v>-1</v>
          </cell>
          <cell r="B931">
            <v>1.7781512503836434</v>
          </cell>
          <cell r="C931">
            <v>2.1760912590556809</v>
          </cell>
          <cell r="D931">
            <v>2</v>
          </cell>
          <cell r="E931">
            <v>2.3010299956639808</v>
          </cell>
          <cell r="F931">
            <v>0.77815125038364352</v>
          </cell>
          <cell r="G931">
            <v>-1</v>
          </cell>
          <cell r="H931">
            <v>1.8750612633916999</v>
          </cell>
          <cell r="I931">
            <v>1.6532125137753435</v>
          </cell>
          <cell r="J931">
            <v>1</v>
          </cell>
        </row>
        <row r="932">
          <cell r="A932">
            <v>-1</v>
          </cell>
          <cell r="B932">
            <v>1</v>
          </cell>
          <cell r="C932">
            <v>-1</v>
          </cell>
          <cell r="D932">
            <v>-1</v>
          </cell>
          <cell r="E932">
            <v>1.7781512503836434</v>
          </cell>
          <cell r="F932">
            <v>0.77815125038364352</v>
          </cell>
          <cell r="G932">
            <v>1</v>
          </cell>
          <cell r="H932">
            <v>-1</v>
          </cell>
          <cell r="I932">
            <v>1.6532125137753435</v>
          </cell>
          <cell r="J932">
            <v>2</v>
          </cell>
        </row>
        <row r="933">
          <cell r="A933">
            <v>2</v>
          </cell>
          <cell r="B933">
            <v>2</v>
          </cell>
          <cell r="C933">
            <v>0.77815125038364352</v>
          </cell>
          <cell r="D933">
            <v>2.3010299956639808</v>
          </cell>
          <cell r="E933">
            <v>2.1760912590556809</v>
          </cell>
          <cell r="F933">
            <v>0.77815125038364352</v>
          </cell>
          <cell r="G933">
            <v>2.1760912590556809</v>
          </cell>
          <cell r="H933">
            <v>1.8750612633916999</v>
          </cell>
          <cell r="I933">
            <v>1.7781512503836434</v>
          </cell>
          <cell r="J933">
            <v>2.3010299956639808</v>
          </cell>
        </row>
        <row r="934">
          <cell r="A934">
            <v>1.7781512503836434</v>
          </cell>
          <cell r="B934">
            <v>0.77815125038364352</v>
          </cell>
          <cell r="C934">
            <v>-1</v>
          </cell>
          <cell r="D934">
            <v>2.3010299956639808</v>
          </cell>
          <cell r="E934">
            <v>0.77815125038364352</v>
          </cell>
          <cell r="F934">
            <v>0.77815125038364352</v>
          </cell>
          <cell r="G934">
            <v>2.3010299956639808</v>
          </cell>
          <cell r="H934">
            <v>2.1760912590556809</v>
          </cell>
          <cell r="I934">
            <v>1.6989700043360187</v>
          </cell>
          <cell r="J934">
            <v>1</v>
          </cell>
        </row>
        <row r="935">
          <cell r="A935">
            <v>2.1760912590556809</v>
          </cell>
          <cell r="B935">
            <v>-1</v>
          </cell>
          <cell r="C935">
            <v>2</v>
          </cell>
          <cell r="D935">
            <v>-1</v>
          </cell>
          <cell r="E935">
            <v>1.8750612633916999</v>
          </cell>
          <cell r="F935">
            <v>2.1760912590556809</v>
          </cell>
          <cell r="G935">
            <v>1.6532125137753435</v>
          </cell>
          <cell r="H935">
            <v>-1</v>
          </cell>
          <cell r="I935">
            <v>-1</v>
          </cell>
          <cell r="J935">
            <v>1.6532125137753435</v>
          </cell>
        </row>
        <row r="936">
          <cell r="A936">
            <v>-1</v>
          </cell>
          <cell r="B936">
            <v>0.77815125038364352</v>
          </cell>
          <cell r="C936">
            <v>0.77815125038364352</v>
          </cell>
          <cell r="D936">
            <v>1.6989700043360187</v>
          </cell>
          <cell r="E936">
            <v>-1</v>
          </cell>
          <cell r="F936">
            <v>0.77815125038364352</v>
          </cell>
          <cell r="G936">
            <v>1</v>
          </cell>
          <cell r="H936">
            <v>2</v>
          </cell>
          <cell r="I936">
            <v>2</v>
          </cell>
          <cell r="J936">
            <v>2.3010299956639808</v>
          </cell>
        </row>
        <row r="937">
          <cell r="A937">
            <v>0.77815125038364352</v>
          </cell>
          <cell r="B937">
            <v>-1</v>
          </cell>
          <cell r="C937">
            <v>2.3010299956639808</v>
          </cell>
          <cell r="D937">
            <v>0.77815125038364352</v>
          </cell>
          <cell r="E937">
            <v>1.6532125137753435</v>
          </cell>
          <cell r="F937">
            <v>1.6532125137753435</v>
          </cell>
          <cell r="G937">
            <v>1.6532125137753435</v>
          </cell>
          <cell r="H937">
            <v>2</v>
          </cell>
          <cell r="I937">
            <v>-1</v>
          </cell>
          <cell r="J937">
            <v>-1</v>
          </cell>
        </row>
        <row r="938">
          <cell r="A938">
            <v>1</v>
          </cell>
          <cell r="B938">
            <v>0.77815125038364352</v>
          </cell>
          <cell r="C938">
            <v>-1</v>
          </cell>
          <cell r="D938">
            <v>0.77815125038364352</v>
          </cell>
          <cell r="E938">
            <v>1</v>
          </cell>
          <cell r="F938">
            <v>0.77815125038364352</v>
          </cell>
          <cell r="G938">
            <v>-1</v>
          </cell>
          <cell r="H938">
            <v>2.1760912590556809</v>
          </cell>
          <cell r="I938">
            <v>1.6989700043360187</v>
          </cell>
          <cell r="J938">
            <v>0.77815125038364352</v>
          </cell>
        </row>
        <row r="939">
          <cell r="A939">
            <v>1</v>
          </cell>
          <cell r="B939">
            <v>2.1760912590556809</v>
          </cell>
          <cell r="C939">
            <v>1</v>
          </cell>
          <cell r="D939">
            <v>2.1760912590556809</v>
          </cell>
          <cell r="E939">
            <v>1.7781512503836434</v>
          </cell>
          <cell r="F939">
            <v>1.7781512503836434</v>
          </cell>
          <cell r="G939">
            <v>1.6532125137753435</v>
          </cell>
          <cell r="H939">
            <v>2</v>
          </cell>
          <cell r="I939">
            <v>-1</v>
          </cell>
          <cell r="J939">
            <v>-1</v>
          </cell>
        </row>
        <row r="940">
          <cell r="A940">
            <v>2</v>
          </cell>
          <cell r="B940">
            <v>1</v>
          </cell>
          <cell r="C940">
            <v>2.1760912590556809</v>
          </cell>
          <cell r="D940">
            <v>2</v>
          </cell>
          <cell r="E940">
            <v>0.77815125038364352</v>
          </cell>
          <cell r="F940">
            <v>0.77815125038364352</v>
          </cell>
          <cell r="G940">
            <v>2.1760912590556809</v>
          </cell>
          <cell r="H940">
            <v>0.77815125038364352</v>
          </cell>
          <cell r="I940">
            <v>-1</v>
          </cell>
          <cell r="J940">
            <v>2.3010299956639808</v>
          </cell>
        </row>
        <row r="941">
          <cell r="A941">
            <v>1.7781512503836434</v>
          </cell>
          <cell r="B941">
            <v>1</v>
          </cell>
          <cell r="C941">
            <v>0.77815125038364352</v>
          </cell>
          <cell r="D941">
            <v>2.3010299956639808</v>
          </cell>
          <cell r="E941">
            <v>2</v>
          </cell>
          <cell r="F941">
            <v>1.6532125137753435</v>
          </cell>
          <cell r="G941">
            <v>2.1760912590556809</v>
          </cell>
          <cell r="H941">
            <v>0.77815125038364352</v>
          </cell>
          <cell r="I941">
            <v>1.8750612633916999</v>
          </cell>
          <cell r="J941">
            <v>-1</v>
          </cell>
        </row>
        <row r="942">
          <cell r="A942">
            <v>-1</v>
          </cell>
          <cell r="B942">
            <v>1.7781512503836434</v>
          </cell>
          <cell r="C942">
            <v>2.3010299956639808</v>
          </cell>
          <cell r="D942">
            <v>2.3010299956639808</v>
          </cell>
          <cell r="E942">
            <v>1</v>
          </cell>
          <cell r="F942">
            <v>-1</v>
          </cell>
          <cell r="G942">
            <v>-1</v>
          </cell>
          <cell r="H942">
            <v>-1</v>
          </cell>
          <cell r="I942">
            <v>0.77815125038364352</v>
          </cell>
          <cell r="J942">
            <v>1.6989700043360187</v>
          </cell>
        </row>
        <row r="943">
          <cell r="A943">
            <v>1</v>
          </cell>
          <cell r="B943">
            <v>2</v>
          </cell>
          <cell r="C943">
            <v>2.3010299956639808</v>
          </cell>
          <cell r="D943">
            <v>1.8750612633916999</v>
          </cell>
          <cell r="E943">
            <v>-1</v>
          </cell>
          <cell r="F943">
            <v>1.6989700043360187</v>
          </cell>
          <cell r="G943">
            <v>0.77815125038364352</v>
          </cell>
          <cell r="H943">
            <v>1.7781512503836434</v>
          </cell>
          <cell r="I943">
            <v>0.77815125038364352</v>
          </cell>
          <cell r="J943">
            <v>2</v>
          </cell>
        </row>
        <row r="944">
          <cell r="A944">
            <v>-1</v>
          </cell>
          <cell r="B944">
            <v>1</v>
          </cell>
          <cell r="C944">
            <v>-1</v>
          </cell>
          <cell r="D944">
            <v>2.1760912590556809</v>
          </cell>
          <cell r="E944">
            <v>-1</v>
          </cell>
          <cell r="F944">
            <v>1.6532125137753435</v>
          </cell>
          <cell r="G944">
            <v>1.6532125137753435</v>
          </cell>
          <cell r="H944">
            <v>0.77815125038364352</v>
          </cell>
          <cell r="I944">
            <v>-1</v>
          </cell>
          <cell r="J944">
            <v>2.3010299956639808</v>
          </cell>
        </row>
        <row r="945">
          <cell r="A945">
            <v>2.1760912590556809</v>
          </cell>
          <cell r="B945">
            <v>1.8750612633916999</v>
          </cell>
          <cell r="C945">
            <v>2.3010299956639808</v>
          </cell>
          <cell r="D945">
            <v>-1</v>
          </cell>
          <cell r="E945">
            <v>2.1760912590556809</v>
          </cell>
          <cell r="F945">
            <v>2</v>
          </cell>
          <cell r="G945">
            <v>2</v>
          </cell>
          <cell r="H945">
            <v>0.77815125038364352</v>
          </cell>
          <cell r="I945">
            <v>1.8750612633916999</v>
          </cell>
          <cell r="J945">
            <v>-1</v>
          </cell>
        </row>
        <row r="946">
          <cell r="A946">
            <v>-1</v>
          </cell>
          <cell r="B946">
            <v>1.7781512503836434</v>
          </cell>
          <cell r="C946">
            <v>-1</v>
          </cell>
          <cell r="D946">
            <v>1.7781512503836434</v>
          </cell>
          <cell r="E946">
            <v>1.6989700043360187</v>
          </cell>
          <cell r="F946">
            <v>2.1760912590556809</v>
          </cell>
          <cell r="G946">
            <v>2</v>
          </cell>
          <cell r="H946">
            <v>2.3010299956639808</v>
          </cell>
          <cell r="I946">
            <v>1.6532125137753435</v>
          </cell>
          <cell r="J946">
            <v>2.1760912590556809</v>
          </cell>
        </row>
        <row r="947">
          <cell r="A947">
            <v>-1</v>
          </cell>
          <cell r="B947">
            <v>2.3010299956639808</v>
          </cell>
          <cell r="C947">
            <v>1.7781512503836434</v>
          </cell>
          <cell r="D947">
            <v>1</v>
          </cell>
          <cell r="E947">
            <v>2</v>
          </cell>
          <cell r="F947">
            <v>1.6989700043360187</v>
          </cell>
          <cell r="G947">
            <v>0.77815125038364352</v>
          </cell>
          <cell r="H947">
            <v>-1</v>
          </cell>
          <cell r="I947">
            <v>2.3010299956639808</v>
          </cell>
          <cell r="J947">
            <v>2.1760912590556809</v>
          </cell>
        </row>
        <row r="948">
          <cell r="A948">
            <v>1.8750612633916999</v>
          </cell>
          <cell r="B948">
            <v>2.1760912590556809</v>
          </cell>
          <cell r="C948">
            <v>-1</v>
          </cell>
          <cell r="D948">
            <v>1.8750612633916999</v>
          </cell>
          <cell r="E948">
            <v>0.77815125038364352</v>
          </cell>
          <cell r="F948">
            <v>2</v>
          </cell>
          <cell r="G948">
            <v>1.6989700043360187</v>
          </cell>
          <cell r="H948">
            <v>0.77815125038364352</v>
          </cell>
          <cell r="I948">
            <v>1.6989700043360187</v>
          </cell>
          <cell r="J948">
            <v>2.1760912590556809</v>
          </cell>
        </row>
        <row r="949">
          <cell r="A949">
            <v>-1</v>
          </cell>
          <cell r="B949">
            <v>-1</v>
          </cell>
          <cell r="C949">
            <v>1.7781512503836434</v>
          </cell>
          <cell r="D949">
            <v>1.6532125137753435</v>
          </cell>
          <cell r="E949">
            <v>0.77815125038364352</v>
          </cell>
          <cell r="F949">
            <v>0.77815125038364352</v>
          </cell>
          <cell r="G949">
            <v>1</v>
          </cell>
          <cell r="H949">
            <v>2.3010299956639808</v>
          </cell>
          <cell r="I949">
            <v>2.3010299956639808</v>
          </cell>
          <cell r="J949">
            <v>1.7781512503836434</v>
          </cell>
        </row>
        <row r="950">
          <cell r="A950">
            <v>1</v>
          </cell>
          <cell r="B950">
            <v>2.3010299956639808</v>
          </cell>
          <cell r="C950">
            <v>-1</v>
          </cell>
          <cell r="D950">
            <v>0.77815125038364352</v>
          </cell>
          <cell r="E950">
            <v>1.6532125137753435</v>
          </cell>
          <cell r="F950">
            <v>-1</v>
          </cell>
          <cell r="G950">
            <v>1.8750612633916999</v>
          </cell>
          <cell r="H950">
            <v>2.1760912590556809</v>
          </cell>
          <cell r="I950">
            <v>1.7781512503836434</v>
          </cell>
          <cell r="J950">
            <v>1.7781512503836434</v>
          </cell>
        </row>
        <row r="951">
          <cell r="A951">
            <v>1.6532125137753435</v>
          </cell>
          <cell r="B951">
            <v>-1</v>
          </cell>
          <cell r="C951">
            <v>1.8750612633916999</v>
          </cell>
          <cell r="D951">
            <v>0.77815125038364352</v>
          </cell>
          <cell r="E951">
            <v>1.7781512503836434</v>
          </cell>
          <cell r="F951">
            <v>0.77815125038364352</v>
          </cell>
          <cell r="G951">
            <v>-1</v>
          </cell>
          <cell r="H951">
            <v>1</v>
          </cell>
          <cell r="I951">
            <v>2.3010299956639808</v>
          </cell>
          <cell r="J951">
            <v>1.6989700043360187</v>
          </cell>
        </row>
        <row r="952">
          <cell r="A952">
            <v>-1</v>
          </cell>
          <cell r="B952">
            <v>1.6532125137753435</v>
          </cell>
          <cell r="C952">
            <v>2</v>
          </cell>
          <cell r="D952">
            <v>2.3010299956639808</v>
          </cell>
          <cell r="E952">
            <v>0.77815125038364352</v>
          </cell>
          <cell r="F952">
            <v>2.1760912590556809</v>
          </cell>
          <cell r="G952">
            <v>2.1760912590556809</v>
          </cell>
          <cell r="H952">
            <v>2</v>
          </cell>
          <cell r="I952">
            <v>1.6989700043360187</v>
          </cell>
          <cell r="J952">
            <v>2</v>
          </cell>
        </row>
        <row r="953">
          <cell r="A953">
            <v>1.6532125137753435</v>
          </cell>
          <cell r="B953">
            <v>-1</v>
          </cell>
          <cell r="C953">
            <v>0.77815125038364352</v>
          </cell>
          <cell r="D953">
            <v>-1</v>
          </cell>
          <cell r="E953">
            <v>2.3010299956639808</v>
          </cell>
          <cell r="F953">
            <v>1.8750612633916999</v>
          </cell>
          <cell r="G953">
            <v>2.1760912590556809</v>
          </cell>
          <cell r="H953">
            <v>0.77815125038364352</v>
          </cell>
          <cell r="I953">
            <v>1.7781512503836434</v>
          </cell>
          <cell r="J953">
            <v>2.3010299956639808</v>
          </cell>
        </row>
        <row r="954">
          <cell r="A954">
            <v>1</v>
          </cell>
          <cell r="B954">
            <v>1.7781512503836434</v>
          </cell>
          <cell r="C954">
            <v>2.1760912590556809</v>
          </cell>
          <cell r="D954">
            <v>-1</v>
          </cell>
          <cell r="E954">
            <v>0.77815125038364352</v>
          </cell>
          <cell r="F954">
            <v>1.6989700043360187</v>
          </cell>
          <cell r="G954">
            <v>2.3010299956639808</v>
          </cell>
          <cell r="H954">
            <v>1.7781512503836434</v>
          </cell>
          <cell r="I954">
            <v>2.1760912590556809</v>
          </cell>
          <cell r="J954">
            <v>1.8750612633916999</v>
          </cell>
        </row>
        <row r="955">
          <cell r="A955">
            <v>1.7781512503836434</v>
          </cell>
          <cell r="B955">
            <v>1.6989700043360187</v>
          </cell>
          <cell r="C955">
            <v>1.6532125137753435</v>
          </cell>
          <cell r="D955">
            <v>-1</v>
          </cell>
          <cell r="E955">
            <v>1.6989700043360187</v>
          </cell>
          <cell r="F955">
            <v>-1</v>
          </cell>
          <cell r="G955">
            <v>1.6989700043360187</v>
          </cell>
          <cell r="H955">
            <v>2</v>
          </cell>
          <cell r="I955">
            <v>-1</v>
          </cell>
          <cell r="J955">
            <v>1.6989700043360187</v>
          </cell>
        </row>
        <row r="956">
          <cell r="A956">
            <v>1.7781512503836434</v>
          </cell>
          <cell r="B956">
            <v>2.3010299956639808</v>
          </cell>
          <cell r="C956">
            <v>-1</v>
          </cell>
          <cell r="D956">
            <v>-1</v>
          </cell>
          <cell r="E956">
            <v>1.6532125137753435</v>
          </cell>
          <cell r="F956">
            <v>1</v>
          </cell>
          <cell r="G956">
            <v>1.6532125137753435</v>
          </cell>
          <cell r="H956">
            <v>-1</v>
          </cell>
          <cell r="I956">
            <v>-1</v>
          </cell>
          <cell r="J956">
            <v>1.6989700043360187</v>
          </cell>
        </row>
        <row r="957">
          <cell r="A957">
            <v>2.1760912590556809</v>
          </cell>
          <cell r="B957">
            <v>-1</v>
          </cell>
          <cell r="C957">
            <v>-1</v>
          </cell>
          <cell r="D957">
            <v>1</v>
          </cell>
          <cell r="E957">
            <v>2</v>
          </cell>
          <cell r="F957">
            <v>2.1760912590556809</v>
          </cell>
          <cell r="G957">
            <v>1.6532125137753435</v>
          </cell>
          <cell r="H957">
            <v>1.7781512503836434</v>
          </cell>
          <cell r="I957">
            <v>1</v>
          </cell>
          <cell r="J957">
            <v>2</v>
          </cell>
        </row>
        <row r="958">
          <cell r="A958">
            <v>1.7781512503836434</v>
          </cell>
          <cell r="B958">
            <v>2</v>
          </cell>
          <cell r="C958">
            <v>1.7781512503836434</v>
          </cell>
          <cell r="D958">
            <v>1.6989700043360187</v>
          </cell>
          <cell r="E958">
            <v>1.8750612633916999</v>
          </cell>
          <cell r="F958">
            <v>1</v>
          </cell>
          <cell r="G958">
            <v>-1</v>
          </cell>
          <cell r="H958">
            <v>-1</v>
          </cell>
          <cell r="I958">
            <v>2</v>
          </cell>
          <cell r="J958">
            <v>1.6532125137753435</v>
          </cell>
        </row>
        <row r="959">
          <cell r="A959">
            <v>1</v>
          </cell>
          <cell r="B959">
            <v>2.1760912590556809</v>
          </cell>
          <cell r="C959">
            <v>1.6989700043360187</v>
          </cell>
          <cell r="D959">
            <v>2</v>
          </cell>
          <cell r="E959">
            <v>1.8750612633916999</v>
          </cell>
          <cell r="F959">
            <v>1</v>
          </cell>
          <cell r="G959">
            <v>-1</v>
          </cell>
          <cell r="H959">
            <v>-1</v>
          </cell>
          <cell r="I959">
            <v>2</v>
          </cell>
          <cell r="J959">
            <v>-1</v>
          </cell>
        </row>
        <row r="960">
          <cell r="A960">
            <v>0.77815125038364352</v>
          </cell>
          <cell r="B960">
            <v>1</v>
          </cell>
          <cell r="C960">
            <v>0.77815125038364352</v>
          </cell>
          <cell r="D960">
            <v>2</v>
          </cell>
          <cell r="E960">
            <v>-1</v>
          </cell>
          <cell r="F960">
            <v>1</v>
          </cell>
          <cell r="G960">
            <v>-1</v>
          </cell>
          <cell r="H960">
            <v>1.8750612633916999</v>
          </cell>
          <cell r="I960">
            <v>0.77815125038364352</v>
          </cell>
          <cell r="J960">
            <v>-1</v>
          </cell>
        </row>
        <row r="961">
          <cell r="A961">
            <v>-1</v>
          </cell>
          <cell r="B961">
            <v>-1</v>
          </cell>
          <cell r="C961">
            <v>2.3010299956639808</v>
          </cell>
          <cell r="D961">
            <v>-1</v>
          </cell>
          <cell r="E961">
            <v>-1</v>
          </cell>
          <cell r="F961">
            <v>1</v>
          </cell>
          <cell r="G961">
            <v>1</v>
          </cell>
          <cell r="H961">
            <v>1</v>
          </cell>
          <cell r="I961">
            <v>2.1760912590556809</v>
          </cell>
          <cell r="J961">
            <v>-1</v>
          </cell>
        </row>
        <row r="962">
          <cell r="A962">
            <v>-1</v>
          </cell>
          <cell r="B962">
            <v>1.6989700043360187</v>
          </cell>
          <cell r="C962">
            <v>0.77815125038364352</v>
          </cell>
          <cell r="D962">
            <v>-1</v>
          </cell>
          <cell r="E962">
            <v>2</v>
          </cell>
          <cell r="F962">
            <v>1</v>
          </cell>
          <cell r="G962">
            <v>0.77815125038364352</v>
          </cell>
          <cell r="H962">
            <v>1.8750612633916999</v>
          </cell>
          <cell r="I962">
            <v>1</v>
          </cell>
          <cell r="J962">
            <v>-1</v>
          </cell>
        </row>
        <row r="963">
          <cell r="A963">
            <v>-1</v>
          </cell>
          <cell r="B963">
            <v>2</v>
          </cell>
          <cell r="C963">
            <v>2.1760912590556809</v>
          </cell>
          <cell r="D963">
            <v>-1</v>
          </cell>
          <cell r="E963">
            <v>1.8750612633916999</v>
          </cell>
          <cell r="F963">
            <v>-1</v>
          </cell>
          <cell r="G963">
            <v>-1</v>
          </cell>
          <cell r="H963">
            <v>0.77815125038364352</v>
          </cell>
          <cell r="I963">
            <v>0.77815125038364352</v>
          </cell>
          <cell r="J963">
            <v>1.6532125137753435</v>
          </cell>
        </row>
        <row r="964">
          <cell r="A964">
            <v>0.77815125038364352</v>
          </cell>
          <cell r="B964">
            <v>2</v>
          </cell>
          <cell r="C964">
            <v>2</v>
          </cell>
          <cell r="D964">
            <v>1.6989700043360187</v>
          </cell>
          <cell r="E964">
            <v>0.77815125038364352</v>
          </cell>
          <cell r="F964">
            <v>-1</v>
          </cell>
          <cell r="G964">
            <v>1</v>
          </cell>
          <cell r="H964">
            <v>1.6989700043360187</v>
          </cell>
          <cell r="I964">
            <v>2.1760912590556809</v>
          </cell>
          <cell r="J964">
            <v>0.77815125038364352</v>
          </cell>
        </row>
        <row r="965">
          <cell r="A965">
            <v>1.6989700043360187</v>
          </cell>
          <cell r="B965">
            <v>0.77815125038364352</v>
          </cell>
          <cell r="C965">
            <v>1.6532125137753435</v>
          </cell>
          <cell r="D965">
            <v>2.3010299956639808</v>
          </cell>
          <cell r="E965">
            <v>1</v>
          </cell>
          <cell r="F965">
            <v>2</v>
          </cell>
          <cell r="G965">
            <v>-1</v>
          </cell>
          <cell r="H965">
            <v>1.8750612633916999</v>
          </cell>
          <cell r="I965">
            <v>1</v>
          </cell>
          <cell r="J965">
            <v>1.7781512503836434</v>
          </cell>
        </row>
        <row r="966">
          <cell r="A966">
            <v>-1</v>
          </cell>
          <cell r="B966">
            <v>1</v>
          </cell>
          <cell r="C966">
            <v>1.6989700043360187</v>
          </cell>
          <cell r="D966">
            <v>-1</v>
          </cell>
          <cell r="E966">
            <v>1</v>
          </cell>
          <cell r="F966">
            <v>1</v>
          </cell>
          <cell r="G966">
            <v>-1</v>
          </cell>
          <cell r="H966">
            <v>2</v>
          </cell>
          <cell r="I966">
            <v>2</v>
          </cell>
          <cell r="J966">
            <v>-1</v>
          </cell>
        </row>
        <row r="967">
          <cell r="A967">
            <v>1</v>
          </cell>
          <cell r="B967">
            <v>2</v>
          </cell>
          <cell r="C967">
            <v>1</v>
          </cell>
          <cell r="D967">
            <v>2</v>
          </cell>
          <cell r="E967">
            <v>1.6989700043360187</v>
          </cell>
          <cell r="F967">
            <v>2</v>
          </cell>
          <cell r="G967">
            <v>-1</v>
          </cell>
          <cell r="H967">
            <v>2</v>
          </cell>
          <cell r="I967">
            <v>2.1760912590556809</v>
          </cell>
          <cell r="J967">
            <v>2.3010299956639808</v>
          </cell>
        </row>
        <row r="968">
          <cell r="A968">
            <v>0.77815125038364352</v>
          </cell>
          <cell r="B968">
            <v>-1</v>
          </cell>
          <cell r="C968">
            <v>-1</v>
          </cell>
          <cell r="D968">
            <v>0.77815125038364352</v>
          </cell>
          <cell r="E968">
            <v>1</v>
          </cell>
          <cell r="F968">
            <v>1.6989700043360187</v>
          </cell>
          <cell r="G968">
            <v>1.7781512503836434</v>
          </cell>
          <cell r="H968">
            <v>0.77815125038364352</v>
          </cell>
          <cell r="I968">
            <v>1</v>
          </cell>
          <cell r="J968">
            <v>1</v>
          </cell>
        </row>
        <row r="969">
          <cell r="A969">
            <v>-1</v>
          </cell>
          <cell r="B969">
            <v>-1</v>
          </cell>
          <cell r="C969">
            <v>0.77815125038364352</v>
          </cell>
          <cell r="D969">
            <v>2</v>
          </cell>
          <cell r="E969">
            <v>2.3010299956639808</v>
          </cell>
          <cell r="F969">
            <v>2</v>
          </cell>
          <cell r="G969">
            <v>-1</v>
          </cell>
          <cell r="H969">
            <v>0.77815125038364352</v>
          </cell>
          <cell r="I969">
            <v>2</v>
          </cell>
          <cell r="J969">
            <v>2.3010299956639808</v>
          </cell>
        </row>
        <row r="970">
          <cell r="A970">
            <v>2</v>
          </cell>
          <cell r="B970">
            <v>2.3010299956639808</v>
          </cell>
          <cell r="C970">
            <v>2.1760912590556809</v>
          </cell>
          <cell r="D970">
            <v>0.77815125038364352</v>
          </cell>
          <cell r="E970">
            <v>0.77815125038364352</v>
          </cell>
          <cell r="F970">
            <v>-1</v>
          </cell>
          <cell r="G970">
            <v>1.6989700043360187</v>
          </cell>
          <cell r="H970">
            <v>2.1760912590556809</v>
          </cell>
          <cell r="I970">
            <v>2</v>
          </cell>
          <cell r="J970">
            <v>1</v>
          </cell>
        </row>
        <row r="971">
          <cell r="A971">
            <v>-1</v>
          </cell>
          <cell r="B971">
            <v>2.3010299956639808</v>
          </cell>
          <cell r="C971">
            <v>1.7781512503836434</v>
          </cell>
          <cell r="D971">
            <v>0.77815125038364352</v>
          </cell>
          <cell r="E971">
            <v>1</v>
          </cell>
          <cell r="F971">
            <v>1</v>
          </cell>
          <cell r="G971">
            <v>1</v>
          </cell>
          <cell r="H971">
            <v>-1</v>
          </cell>
          <cell r="I971">
            <v>-1</v>
          </cell>
          <cell r="J971">
            <v>2.3010299956639808</v>
          </cell>
        </row>
        <row r="972">
          <cell r="A972">
            <v>1.8750612633916999</v>
          </cell>
          <cell r="B972">
            <v>-1</v>
          </cell>
          <cell r="C972">
            <v>0.77815125038364352</v>
          </cell>
          <cell r="D972">
            <v>2</v>
          </cell>
          <cell r="E972">
            <v>1.8750612633916999</v>
          </cell>
          <cell r="F972">
            <v>-1</v>
          </cell>
          <cell r="G972">
            <v>2.3010299956639808</v>
          </cell>
          <cell r="H972">
            <v>-1</v>
          </cell>
          <cell r="I972">
            <v>1.7781512503836434</v>
          </cell>
          <cell r="J972">
            <v>0.77815125038364352</v>
          </cell>
        </row>
        <row r="973">
          <cell r="A973">
            <v>-1</v>
          </cell>
          <cell r="B973">
            <v>-1</v>
          </cell>
          <cell r="C973">
            <v>-1</v>
          </cell>
          <cell r="D973">
            <v>1.6532125137753435</v>
          </cell>
          <cell r="E973">
            <v>-1</v>
          </cell>
          <cell r="F973">
            <v>1.8750612633916999</v>
          </cell>
          <cell r="G973">
            <v>1</v>
          </cell>
          <cell r="H973">
            <v>2</v>
          </cell>
          <cell r="I973">
            <v>1</v>
          </cell>
          <cell r="J973">
            <v>-1</v>
          </cell>
        </row>
        <row r="974">
          <cell r="A974">
            <v>1</v>
          </cell>
          <cell r="B974">
            <v>1.7781512503836434</v>
          </cell>
          <cell r="C974">
            <v>2.1760912590556809</v>
          </cell>
          <cell r="D974">
            <v>1.7781512503836434</v>
          </cell>
          <cell r="E974">
            <v>-1</v>
          </cell>
          <cell r="F974">
            <v>0.77815125038364352</v>
          </cell>
          <cell r="G974">
            <v>1.8750612633916999</v>
          </cell>
          <cell r="H974">
            <v>0.77815125038364352</v>
          </cell>
          <cell r="I974">
            <v>1.7781512503836434</v>
          </cell>
          <cell r="J974">
            <v>-1</v>
          </cell>
        </row>
        <row r="975">
          <cell r="A975">
            <v>2.1760912590556809</v>
          </cell>
          <cell r="B975">
            <v>1.6532125137753435</v>
          </cell>
          <cell r="C975">
            <v>1.8750612633916999</v>
          </cell>
          <cell r="D975">
            <v>2.3010299956639808</v>
          </cell>
          <cell r="E975">
            <v>1</v>
          </cell>
          <cell r="F975">
            <v>1.7781512503836434</v>
          </cell>
          <cell r="G975">
            <v>-1</v>
          </cell>
          <cell r="H975">
            <v>1.6532125137753435</v>
          </cell>
          <cell r="I975">
            <v>-1</v>
          </cell>
          <cell r="J975">
            <v>1.8750612633916999</v>
          </cell>
        </row>
        <row r="976">
          <cell r="A976">
            <v>2.1760912590556809</v>
          </cell>
          <cell r="B976">
            <v>1.8750612633916999</v>
          </cell>
          <cell r="C976">
            <v>1</v>
          </cell>
          <cell r="D976">
            <v>-1</v>
          </cell>
          <cell r="E976">
            <v>1.6532125137753435</v>
          </cell>
          <cell r="F976">
            <v>1.8750612633916999</v>
          </cell>
          <cell r="G976">
            <v>0.77815125038364352</v>
          </cell>
          <cell r="H976">
            <v>2.3010299956639808</v>
          </cell>
          <cell r="I976">
            <v>-1</v>
          </cell>
          <cell r="J976">
            <v>1</v>
          </cell>
        </row>
        <row r="977">
          <cell r="A977">
            <v>1</v>
          </cell>
          <cell r="B977">
            <v>-1</v>
          </cell>
          <cell r="C977">
            <v>1</v>
          </cell>
          <cell r="D977">
            <v>-1</v>
          </cell>
          <cell r="E977">
            <v>-1</v>
          </cell>
          <cell r="F977">
            <v>1</v>
          </cell>
          <cell r="G977">
            <v>1.7781512503836434</v>
          </cell>
          <cell r="H977">
            <v>1</v>
          </cell>
          <cell r="I977">
            <v>1</v>
          </cell>
          <cell r="J977">
            <v>0.77815125038364352</v>
          </cell>
        </row>
        <row r="978">
          <cell r="A978">
            <v>1.7781512503836434</v>
          </cell>
          <cell r="B978">
            <v>0.77815125038364352</v>
          </cell>
          <cell r="C978">
            <v>-1</v>
          </cell>
          <cell r="D978">
            <v>0.77815125038364352</v>
          </cell>
          <cell r="E978">
            <v>2.3010299956639808</v>
          </cell>
          <cell r="F978">
            <v>2.3010299956639808</v>
          </cell>
          <cell r="G978">
            <v>1.6532125137753435</v>
          </cell>
          <cell r="H978">
            <v>1.6989700043360187</v>
          </cell>
          <cell r="I978">
            <v>2.1760912590556809</v>
          </cell>
          <cell r="J978">
            <v>1</v>
          </cell>
        </row>
        <row r="979">
          <cell r="A979">
            <v>2</v>
          </cell>
          <cell r="B979">
            <v>2.3010299956639808</v>
          </cell>
          <cell r="C979">
            <v>-1</v>
          </cell>
          <cell r="D979">
            <v>1.7781512503836434</v>
          </cell>
          <cell r="E979">
            <v>1.7781512503836434</v>
          </cell>
          <cell r="F979">
            <v>2</v>
          </cell>
          <cell r="G979">
            <v>2</v>
          </cell>
          <cell r="H979">
            <v>1.6532125137753435</v>
          </cell>
          <cell r="I979">
            <v>-1</v>
          </cell>
          <cell r="J979">
            <v>1.6532125137753435</v>
          </cell>
        </row>
        <row r="980">
          <cell r="A980">
            <v>2.3010299956639808</v>
          </cell>
          <cell r="B980">
            <v>1</v>
          </cell>
          <cell r="C980">
            <v>1.6532125137753435</v>
          </cell>
          <cell r="D980">
            <v>2.1760912590556809</v>
          </cell>
          <cell r="E980">
            <v>1.8750612633916999</v>
          </cell>
          <cell r="F980">
            <v>2</v>
          </cell>
          <cell r="G980">
            <v>2</v>
          </cell>
          <cell r="H980">
            <v>1.6989700043360187</v>
          </cell>
          <cell r="I980">
            <v>-1</v>
          </cell>
          <cell r="J980">
            <v>2</v>
          </cell>
        </row>
        <row r="981">
          <cell r="A981">
            <v>2.1760912590556809</v>
          </cell>
          <cell r="B981">
            <v>-1</v>
          </cell>
          <cell r="C981">
            <v>-1</v>
          </cell>
          <cell r="D981">
            <v>1</v>
          </cell>
          <cell r="E981">
            <v>1.8750612633916999</v>
          </cell>
          <cell r="F981">
            <v>-1</v>
          </cell>
          <cell r="G981">
            <v>-1</v>
          </cell>
          <cell r="H981">
            <v>2.3010299956639808</v>
          </cell>
          <cell r="I981">
            <v>1</v>
          </cell>
          <cell r="J981">
            <v>1</v>
          </cell>
        </row>
        <row r="982">
          <cell r="A982">
            <v>2</v>
          </cell>
          <cell r="B982">
            <v>1</v>
          </cell>
          <cell r="C982">
            <v>2.1760912590556809</v>
          </cell>
          <cell r="D982">
            <v>1.8750612633916999</v>
          </cell>
          <cell r="E982">
            <v>1</v>
          </cell>
          <cell r="F982">
            <v>2.3010299956639808</v>
          </cell>
          <cell r="G982">
            <v>-1</v>
          </cell>
          <cell r="H982">
            <v>-1</v>
          </cell>
          <cell r="I982">
            <v>1</v>
          </cell>
          <cell r="J982">
            <v>1</v>
          </cell>
        </row>
        <row r="983">
          <cell r="A983">
            <v>1</v>
          </cell>
          <cell r="B983">
            <v>1.7781512503836434</v>
          </cell>
          <cell r="C983">
            <v>-1</v>
          </cell>
          <cell r="D983">
            <v>-1</v>
          </cell>
          <cell r="E983">
            <v>0.77815125038364352</v>
          </cell>
          <cell r="F983">
            <v>-1</v>
          </cell>
          <cell r="G983">
            <v>0.77815125038364352</v>
          </cell>
          <cell r="H983">
            <v>-1</v>
          </cell>
          <cell r="I983">
            <v>0.77815125038364352</v>
          </cell>
          <cell r="J983">
            <v>1.6532125137753435</v>
          </cell>
        </row>
        <row r="984">
          <cell r="A984">
            <v>2</v>
          </cell>
          <cell r="B984">
            <v>-1</v>
          </cell>
          <cell r="C984">
            <v>2.3010299956639808</v>
          </cell>
          <cell r="D984">
            <v>2.3010299956639808</v>
          </cell>
          <cell r="E984">
            <v>2.1760912590556809</v>
          </cell>
          <cell r="F984">
            <v>2</v>
          </cell>
          <cell r="G984">
            <v>2.3010299956639808</v>
          </cell>
          <cell r="H984">
            <v>-1</v>
          </cell>
          <cell r="I984">
            <v>1.7781512503836434</v>
          </cell>
          <cell r="J984">
            <v>1.7781512503836434</v>
          </cell>
        </row>
        <row r="985">
          <cell r="A985">
            <v>1.6989700043360187</v>
          </cell>
          <cell r="B985">
            <v>-1</v>
          </cell>
          <cell r="C985">
            <v>-1</v>
          </cell>
          <cell r="D985">
            <v>1.7781512503836434</v>
          </cell>
          <cell r="E985">
            <v>2</v>
          </cell>
          <cell r="F985">
            <v>0.77815125038364352</v>
          </cell>
          <cell r="G985">
            <v>1.8750612633916999</v>
          </cell>
          <cell r="H985">
            <v>0.77815125038364352</v>
          </cell>
          <cell r="I985">
            <v>1.6532125137753435</v>
          </cell>
          <cell r="J985">
            <v>2</v>
          </cell>
        </row>
        <row r="986">
          <cell r="A986">
            <v>-1</v>
          </cell>
          <cell r="B986">
            <v>-1</v>
          </cell>
          <cell r="C986">
            <v>1.7781512503836434</v>
          </cell>
          <cell r="D986">
            <v>2.1760912590556809</v>
          </cell>
          <cell r="E986">
            <v>1.8750612633916999</v>
          </cell>
          <cell r="F986">
            <v>0.77815125038364352</v>
          </cell>
          <cell r="G986">
            <v>-1</v>
          </cell>
          <cell r="H986">
            <v>0.77815125038364352</v>
          </cell>
          <cell r="I986">
            <v>2.3010299956639808</v>
          </cell>
          <cell r="J986">
            <v>1.8750612633916999</v>
          </cell>
        </row>
        <row r="987">
          <cell r="A987">
            <v>2.1760912590556809</v>
          </cell>
          <cell r="B987">
            <v>1</v>
          </cell>
          <cell r="C987">
            <v>2.3010299956639808</v>
          </cell>
          <cell r="D987">
            <v>1.7781512503836434</v>
          </cell>
          <cell r="E987">
            <v>-1</v>
          </cell>
          <cell r="F987">
            <v>2</v>
          </cell>
          <cell r="G987">
            <v>-1</v>
          </cell>
          <cell r="H987">
            <v>-1</v>
          </cell>
          <cell r="I987">
            <v>1.8750612633916999</v>
          </cell>
          <cell r="J987">
            <v>0.77815125038364352</v>
          </cell>
        </row>
        <row r="988">
          <cell r="A988">
            <v>2.3010299956639808</v>
          </cell>
          <cell r="B988">
            <v>0.77815125038364352</v>
          </cell>
          <cell r="C988">
            <v>-1</v>
          </cell>
          <cell r="D988">
            <v>2.1760912590556809</v>
          </cell>
          <cell r="E988">
            <v>0.77815125038364352</v>
          </cell>
          <cell r="F988">
            <v>0.77815125038364352</v>
          </cell>
          <cell r="G988">
            <v>2.1760912590556809</v>
          </cell>
          <cell r="H988">
            <v>1.6989700043360187</v>
          </cell>
          <cell r="I988">
            <v>1.8750612633916999</v>
          </cell>
          <cell r="J988">
            <v>0.77815125038364352</v>
          </cell>
        </row>
        <row r="989">
          <cell r="A989">
            <v>1</v>
          </cell>
          <cell r="B989">
            <v>-1</v>
          </cell>
          <cell r="C989">
            <v>-1</v>
          </cell>
          <cell r="D989">
            <v>1</v>
          </cell>
          <cell r="E989">
            <v>-1</v>
          </cell>
          <cell r="F989">
            <v>0.77815125038364352</v>
          </cell>
          <cell r="G989">
            <v>2</v>
          </cell>
          <cell r="H989">
            <v>2.1760912590556809</v>
          </cell>
          <cell r="I989">
            <v>1.7781512503836434</v>
          </cell>
          <cell r="J989">
            <v>2.1760912590556809</v>
          </cell>
        </row>
        <row r="990">
          <cell r="A990">
            <v>1.6532125137753435</v>
          </cell>
          <cell r="B990">
            <v>1.6532125137753435</v>
          </cell>
          <cell r="C990">
            <v>-1</v>
          </cell>
          <cell r="D990">
            <v>2.1760912590556809</v>
          </cell>
          <cell r="E990">
            <v>2</v>
          </cell>
          <cell r="F990">
            <v>-1</v>
          </cell>
          <cell r="G990">
            <v>1.8750612633916999</v>
          </cell>
          <cell r="H990">
            <v>-1</v>
          </cell>
          <cell r="I990">
            <v>-1</v>
          </cell>
          <cell r="J990">
            <v>1.7781512503836434</v>
          </cell>
        </row>
        <row r="991">
          <cell r="A991">
            <v>2.3010299956639808</v>
          </cell>
          <cell r="B991">
            <v>0.77815125038364352</v>
          </cell>
          <cell r="C991">
            <v>-1</v>
          </cell>
          <cell r="D991">
            <v>-1</v>
          </cell>
          <cell r="E991">
            <v>1.7781512503836434</v>
          </cell>
          <cell r="F991">
            <v>0.77815125038364352</v>
          </cell>
          <cell r="G991">
            <v>1</v>
          </cell>
          <cell r="H991">
            <v>2.3010299956639808</v>
          </cell>
          <cell r="I991">
            <v>2</v>
          </cell>
          <cell r="J991">
            <v>2.3010299956639808</v>
          </cell>
        </row>
        <row r="992">
          <cell r="A992">
            <v>1</v>
          </cell>
          <cell r="B992">
            <v>-1</v>
          </cell>
          <cell r="C992">
            <v>0.77815125038364352</v>
          </cell>
          <cell r="D992">
            <v>2.1760912590556809</v>
          </cell>
          <cell r="E992">
            <v>2.3010299956639808</v>
          </cell>
          <cell r="F992">
            <v>1.7781512503836434</v>
          </cell>
          <cell r="G992">
            <v>1</v>
          </cell>
          <cell r="H992">
            <v>1.6989700043360187</v>
          </cell>
          <cell r="I992">
            <v>1.6989700043360187</v>
          </cell>
          <cell r="J992">
            <v>1</v>
          </cell>
        </row>
        <row r="993">
          <cell r="A993">
            <v>1.8750612633916999</v>
          </cell>
          <cell r="B993">
            <v>0.77815125038364352</v>
          </cell>
          <cell r="C993">
            <v>2</v>
          </cell>
          <cell r="D993">
            <v>1.7781512503836434</v>
          </cell>
          <cell r="E993">
            <v>1.6989700043360187</v>
          </cell>
          <cell r="F993">
            <v>-1</v>
          </cell>
          <cell r="G993">
            <v>2.1760912590556809</v>
          </cell>
          <cell r="H993">
            <v>1.6989700043360187</v>
          </cell>
          <cell r="I993">
            <v>1.6532125137753435</v>
          </cell>
          <cell r="J993">
            <v>1</v>
          </cell>
        </row>
        <row r="994">
          <cell r="A994">
            <v>1.7781512503836434</v>
          </cell>
          <cell r="B994">
            <v>1.8750612633916999</v>
          </cell>
          <cell r="C994">
            <v>2.1760912590556809</v>
          </cell>
          <cell r="D994">
            <v>1.8750612633916999</v>
          </cell>
          <cell r="E994">
            <v>1.6532125137753435</v>
          </cell>
          <cell r="F994">
            <v>-1</v>
          </cell>
          <cell r="G994">
            <v>1.8750612633916999</v>
          </cell>
          <cell r="H994">
            <v>2</v>
          </cell>
          <cell r="I994">
            <v>2</v>
          </cell>
          <cell r="J994">
            <v>1</v>
          </cell>
        </row>
        <row r="995">
          <cell r="A995">
            <v>0.77815125038364352</v>
          </cell>
          <cell r="B995">
            <v>1</v>
          </cell>
          <cell r="C995">
            <v>-1</v>
          </cell>
          <cell r="D995">
            <v>1.6989700043360187</v>
          </cell>
          <cell r="E995">
            <v>1.6989700043360187</v>
          </cell>
          <cell r="F995">
            <v>1.8750612633916999</v>
          </cell>
          <cell r="G995">
            <v>1.8750612633916999</v>
          </cell>
          <cell r="H995">
            <v>1</v>
          </cell>
          <cell r="I995">
            <v>-1</v>
          </cell>
          <cell r="J995">
            <v>-1</v>
          </cell>
        </row>
        <row r="996">
          <cell r="A996">
            <v>1.7781512503836434</v>
          </cell>
          <cell r="B996">
            <v>0.77815125038364352</v>
          </cell>
          <cell r="C996">
            <v>1</v>
          </cell>
          <cell r="D996">
            <v>-1</v>
          </cell>
          <cell r="E996">
            <v>-1</v>
          </cell>
          <cell r="F996">
            <v>1.7781512503836434</v>
          </cell>
          <cell r="G996">
            <v>0.77815125038364352</v>
          </cell>
          <cell r="H996">
            <v>2.1760912590556809</v>
          </cell>
          <cell r="I996">
            <v>1.6532125137753435</v>
          </cell>
          <cell r="J996">
            <v>2.1760912590556809</v>
          </cell>
        </row>
        <row r="997">
          <cell r="A997">
            <v>-1</v>
          </cell>
          <cell r="B997">
            <v>1.6532125137753435</v>
          </cell>
          <cell r="C997">
            <v>1</v>
          </cell>
          <cell r="D997">
            <v>-1</v>
          </cell>
          <cell r="E997">
            <v>1.6989700043360187</v>
          </cell>
          <cell r="F997">
            <v>-1</v>
          </cell>
          <cell r="G997">
            <v>-1</v>
          </cell>
          <cell r="H997">
            <v>2.3010299956639808</v>
          </cell>
          <cell r="I997">
            <v>0.77815125038364352</v>
          </cell>
          <cell r="J997">
            <v>-1</v>
          </cell>
        </row>
        <row r="998">
          <cell r="A998">
            <v>0.77815125038364352</v>
          </cell>
          <cell r="B998">
            <v>2</v>
          </cell>
          <cell r="C998">
            <v>1</v>
          </cell>
          <cell r="D998">
            <v>1</v>
          </cell>
          <cell r="E998">
            <v>2.3010299956639808</v>
          </cell>
          <cell r="F998">
            <v>2</v>
          </cell>
          <cell r="G998">
            <v>2.3010299956639808</v>
          </cell>
          <cell r="H998">
            <v>0.77815125038364352</v>
          </cell>
          <cell r="I998">
            <v>1.6989700043360187</v>
          </cell>
          <cell r="J998">
            <v>1</v>
          </cell>
        </row>
        <row r="999">
          <cell r="A999">
            <v>-1</v>
          </cell>
          <cell r="B999">
            <v>0.77815125038364352</v>
          </cell>
          <cell r="C999">
            <v>-1</v>
          </cell>
          <cell r="D999">
            <v>1</v>
          </cell>
          <cell r="E999">
            <v>2</v>
          </cell>
          <cell r="F999">
            <v>-1</v>
          </cell>
          <cell r="G999">
            <v>0.77815125038364352</v>
          </cell>
          <cell r="H999">
            <v>-1</v>
          </cell>
          <cell r="I999">
            <v>-1</v>
          </cell>
          <cell r="J999">
            <v>0.77815125038364352</v>
          </cell>
        </row>
        <row r="1000">
          <cell r="A1000">
            <v>-1</v>
          </cell>
          <cell r="B1000">
            <v>1.8750612633916999</v>
          </cell>
          <cell r="C1000">
            <v>1.6532125137753435</v>
          </cell>
          <cell r="D1000">
            <v>-1</v>
          </cell>
          <cell r="E1000">
            <v>2.1760912590556809</v>
          </cell>
          <cell r="F1000">
            <v>1</v>
          </cell>
          <cell r="G1000">
            <v>1.6532125137753435</v>
          </cell>
          <cell r="H1000">
            <v>1.8750612633916999</v>
          </cell>
          <cell r="I1000">
            <v>-1</v>
          </cell>
          <cell r="J1000">
            <v>-1</v>
          </cell>
        </row>
        <row r="1001">
          <cell r="A1001">
            <v>-1</v>
          </cell>
          <cell r="B1001">
            <v>1.6989700043360187</v>
          </cell>
          <cell r="C1001">
            <v>-1</v>
          </cell>
          <cell r="D1001">
            <v>1</v>
          </cell>
          <cell r="E1001">
            <v>-1</v>
          </cell>
          <cell r="F1001">
            <v>-1</v>
          </cell>
          <cell r="G1001">
            <v>2</v>
          </cell>
          <cell r="H1001">
            <v>-1</v>
          </cell>
          <cell r="I1001">
            <v>2.3010299956639808</v>
          </cell>
          <cell r="J1001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topLeftCell="A993" workbookViewId="0">
      <selection activeCell="L1003" sqref="L1003:M1004"/>
    </sheetView>
  </sheetViews>
  <sheetFormatPr baseColWidth="10" defaultRowHeight="16" x14ac:dyDescent="0.2"/>
  <cols>
    <col min="1" max="10" width="12.1640625" bestFit="1" customWidth="1"/>
    <col min="12" max="12" width="12.6640625" bestFit="1" customWidth="1"/>
    <col min="13" max="13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</row>
    <row r="2" spans="1:13" x14ac:dyDescent="0.2">
      <c r="A2">
        <v>1.7781512503800001</v>
      </c>
      <c r="B2">
        <v>2</v>
      </c>
      <c r="C2">
        <v>2.30102999566</v>
      </c>
      <c r="D2">
        <v>1</v>
      </c>
      <c r="E2">
        <v>0.77815125038400002</v>
      </c>
      <c r="F2">
        <v>0.77815125038400002</v>
      </c>
      <c r="G2">
        <v>1.65321251378</v>
      </c>
      <c r="H2">
        <v>1</v>
      </c>
      <c r="I2">
        <v>1.8750612633899999</v>
      </c>
      <c r="J2">
        <v>1.7781512503800001</v>
      </c>
      <c r="L2">
        <v>1.46263972489</v>
      </c>
      <c r="M2">
        <v>0.54392925611800003</v>
      </c>
    </row>
    <row r="3" spans="1:13" x14ac:dyDescent="0.2">
      <c r="A3">
        <v>0.77815125038400002</v>
      </c>
      <c r="B3">
        <v>1.8750612633899999</v>
      </c>
      <c r="C3">
        <v>2</v>
      </c>
      <c r="D3">
        <v>0.77815125038400002</v>
      </c>
      <c r="E3">
        <v>1.69897000434</v>
      </c>
      <c r="F3">
        <v>2.30102999566</v>
      </c>
      <c r="G3">
        <v>1</v>
      </c>
      <c r="H3">
        <v>-1</v>
      </c>
      <c r="I3">
        <v>2.30102999566</v>
      </c>
      <c r="J3">
        <v>1</v>
      </c>
      <c r="L3">
        <v>1.30359930665</v>
      </c>
      <c r="M3">
        <v>0.99490537044899996</v>
      </c>
    </row>
    <row r="4" spans="1:13" x14ac:dyDescent="0.2">
      <c r="A4">
        <v>1</v>
      </c>
      <c r="B4">
        <v>1.8750612633899999</v>
      </c>
      <c r="C4">
        <v>1</v>
      </c>
      <c r="D4">
        <v>-1</v>
      </c>
      <c r="E4">
        <v>1.69897000434</v>
      </c>
      <c r="F4">
        <v>2.30102999566</v>
      </c>
      <c r="G4">
        <v>2.30102999566</v>
      </c>
      <c r="H4">
        <v>1.69897000434</v>
      </c>
      <c r="I4">
        <v>1</v>
      </c>
      <c r="J4">
        <v>-1</v>
      </c>
      <c r="L4">
        <v>1.3194512514900001</v>
      </c>
      <c r="M4">
        <v>0.95508967171500003</v>
      </c>
    </row>
    <row r="5" spans="1:13" x14ac:dyDescent="0.2">
      <c r="A5">
        <v>-1</v>
      </c>
      <c r="B5">
        <v>1</v>
      </c>
      <c r="C5">
        <v>2</v>
      </c>
      <c r="D5">
        <v>-1</v>
      </c>
      <c r="E5">
        <v>0.77815125038400002</v>
      </c>
      <c r="F5">
        <v>1</v>
      </c>
      <c r="G5">
        <v>0.77815125038400002</v>
      </c>
      <c r="H5">
        <v>2</v>
      </c>
      <c r="I5">
        <v>2.30102999566</v>
      </c>
      <c r="J5">
        <v>2</v>
      </c>
      <c r="L5">
        <v>0.87303694404800003</v>
      </c>
      <c r="M5">
        <v>1.1375429773000001</v>
      </c>
    </row>
    <row r="6" spans="1:13" x14ac:dyDescent="0.2">
      <c r="A6">
        <v>0.77815125038400002</v>
      </c>
      <c r="B6">
        <v>1.7781512503800001</v>
      </c>
      <c r="C6">
        <v>1.69897000434</v>
      </c>
      <c r="D6">
        <v>2.30102999566</v>
      </c>
      <c r="E6">
        <v>1.7781512503800001</v>
      </c>
      <c r="F6">
        <v>2.1760912590600001</v>
      </c>
      <c r="G6">
        <v>1.8750612633899999</v>
      </c>
      <c r="H6">
        <v>2.30102999566</v>
      </c>
      <c r="I6">
        <v>2.1760912590600001</v>
      </c>
      <c r="J6">
        <v>-1</v>
      </c>
      <c r="L6">
        <v>1.8736363920400001</v>
      </c>
      <c r="M6">
        <v>0.44685585239699999</v>
      </c>
    </row>
    <row r="7" spans="1:13" x14ac:dyDescent="0.2">
      <c r="A7">
        <v>-1</v>
      </c>
      <c r="B7">
        <v>2</v>
      </c>
      <c r="C7">
        <v>1</v>
      </c>
      <c r="D7">
        <v>2</v>
      </c>
      <c r="E7">
        <v>2.1760912590600001</v>
      </c>
      <c r="F7">
        <v>-1</v>
      </c>
      <c r="G7">
        <v>2.30102999566</v>
      </c>
      <c r="H7">
        <v>-1</v>
      </c>
      <c r="I7">
        <v>0.77815125038400002</v>
      </c>
      <c r="J7">
        <v>2</v>
      </c>
      <c r="L7">
        <v>0.806141389456</v>
      </c>
      <c r="M7">
        <v>1.3657255344499999</v>
      </c>
    </row>
    <row r="8" spans="1:13" x14ac:dyDescent="0.2">
      <c r="A8">
        <v>2</v>
      </c>
      <c r="B8">
        <v>1.8750612633899999</v>
      </c>
      <c r="C8">
        <v>1</v>
      </c>
      <c r="D8">
        <v>2.1760912590600001</v>
      </c>
      <c r="E8">
        <v>1</v>
      </c>
      <c r="F8">
        <v>2.30102999566</v>
      </c>
      <c r="G8">
        <v>1</v>
      </c>
      <c r="H8">
        <v>-1</v>
      </c>
      <c r="I8">
        <v>2.30102999566</v>
      </c>
      <c r="J8">
        <v>1.7781512503800001</v>
      </c>
      <c r="L8">
        <v>1.40591250153</v>
      </c>
      <c r="M8">
        <v>1.0028512869399999</v>
      </c>
    </row>
    <row r="9" spans="1:13" x14ac:dyDescent="0.2">
      <c r="A9">
        <v>-1</v>
      </c>
      <c r="B9">
        <v>1.65321251378</v>
      </c>
      <c r="C9">
        <v>-1</v>
      </c>
      <c r="D9">
        <v>-1</v>
      </c>
      <c r="E9">
        <v>2.30102999566</v>
      </c>
      <c r="F9">
        <v>1.69897000434</v>
      </c>
      <c r="G9">
        <v>-1</v>
      </c>
      <c r="H9">
        <v>2</v>
      </c>
      <c r="I9">
        <v>1</v>
      </c>
      <c r="J9">
        <v>2</v>
      </c>
      <c r="L9">
        <v>0.51702361264200003</v>
      </c>
      <c r="M9">
        <v>1.39477313918</v>
      </c>
    </row>
    <row r="10" spans="1:13" x14ac:dyDescent="0.2">
      <c r="A10">
        <v>1.69897000434</v>
      </c>
      <c r="B10">
        <v>1.69897000434</v>
      </c>
      <c r="C10">
        <v>2</v>
      </c>
      <c r="D10">
        <v>-1</v>
      </c>
      <c r="E10">
        <v>1.65321251378</v>
      </c>
      <c r="F10">
        <v>2</v>
      </c>
      <c r="G10">
        <v>0.77815125038400002</v>
      </c>
      <c r="H10">
        <v>0.77815125038400002</v>
      </c>
      <c r="I10">
        <v>2</v>
      </c>
      <c r="J10">
        <v>2.1760912590600001</v>
      </c>
      <c r="L10">
        <v>1.2897172248</v>
      </c>
      <c r="M10">
        <v>0.92776995618299996</v>
      </c>
    </row>
    <row r="11" spans="1:13" x14ac:dyDescent="0.2">
      <c r="A11">
        <v>2.30102999566</v>
      </c>
      <c r="B11">
        <v>0.77815125038400002</v>
      </c>
      <c r="C11">
        <v>2</v>
      </c>
      <c r="D11">
        <v>2</v>
      </c>
      <c r="E11">
        <v>-1</v>
      </c>
      <c r="F11">
        <v>2.1760912590600001</v>
      </c>
      <c r="G11">
        <v>-1</v>
      </c>
      <c r="H11">
        <v>-1</v>
      </c>
      <c r="I11">
        <v>1.7781512503800001</v>
      </c>
      <c r="J11">
        <v>1.69897000434</v>
      </c>
      <c r="L11">
        <v>0.89260263949899998</v>
      </c>
      <c r="M11">
        <v>1.3994760209099999</v>
      </c>
    </row>
    <row r="12" spans="1:13" x14ac:dyDescent="0.2">
      <c r="A12">
        <v>-1</v>
      </c>
      <c r="B12">
        <v>-1</v>
      </c>
      <c r="C12">
        <v>1.65321251378</v>
      </c>
      <c r="D12">
        <v>-1</v>
      </c>
      <c r="E12">
        <v>1.8750612633899999</v>
      </c>
      <c r="F12">
        <v>2.30102999566</v>
      </c>
      <c r="G12">
        <v>2.1760912590600001</v>
      </c>
      <c r="H12">
        <v>2.30102999566</v>
      </c>
      <c r="I12">
        <v>2.30102999566</v>
      </c>
      <c r="J12">
        <v>1</v>
      </c>
      <c r="L12">
        <v>1.0674950025800001</v>
      </c>
      <c r="M12">
        <v>1.47620558727</v>
      </c>
    </row>
    <row r="13" spans="1:13" x14ac:dyDescent="0.2">
      <c r="A13">
        <v>0.77815125038400002</v>
      </c>
      <c r="B13">
        <v>1.65321251378</v>
      </c>
      <c r="C13">
        <v>1.8750612633899999</v>
      </c>
      <c r="D13">
        <v>2.30102999566</v>
      </c>
      <c r="E13">
        <v>-1</v>
      </c>
      <c r="F13">
        <v>-1</v>
      </c>
      <c r="G13">
        <v>1</v>
      </c>
      <c r="H13">
        <v>2</v>
      </c>
      <c r="I13">
        <v>2</v>
      </c>
      <c r="J13">
        <v>-1</v>
      </c>
      <c r="L13">
        <v>1.0674950025800001</v>
      </c>
      <c r="M13">
        <v>1.19690872862</v>
      </c>
    </row>
    <row r="14" spans="1:13" x14ac:dyDescent="0.2">
      <c r="A14">
        <v>-1</v>
      </c>
      <c r="B14">
        <v>1</v>
      </c>
      <c r="C14">
        <v>1.69897000434</v>
      </c>
      <c r="D14">
        <v>1.65321251378</v>
      </c>
      <c r="E14">
        <v>2.30102999566</v>
      </c>
      <c r="F14">
        <v>1.7781512503800001</v>
      </c>
      <c r="G14">
        <v>1</v>
      </c>
      <c r="H14">
        <v>-1</v>
      </c>
      <c r="I14">
        <v>2.1760912590600001</v>
      </c>
      <c r="J14">
        <v>0.77815125038400002</v>
      </c>
      <c r="L14">
        <v>1.0674950025800001</v>
      </c>
      <c r="M14">
        <v>1.18113102785</v>
      </c>
    </row>
    <row r="15" spans="1:13" x14ac:dyDescent="0.2">
      <c r="A15">
        <v>1.65321251378</v>
      </c>
      <c r="B15">
        <v>1.65321251378</v>
      </c>
      <c r="C15">
        <v>-1</v>
      </c>
      <c r="D15">
        <v>1.7781512503800001</v>
      </c>
      <c r="E15">
        <v>2.30102999566</v>
      </c>
      <c r="F15">
        <v>0.77815125038400002</v>
      </c>
      <c r="G15">
        <v>1.69897000434</v>
      </c>
      <c r="H15">
        <v>0.77815125038400002</v>
      </c>
      <c r="I15">
        <v>-1</v>
      </c>
      <c r="J15">
        <v>1.7781512503800001</v>
      </c>
      <c r="L15">
        <v>0.96009764207799997</v>
      </c>
      <c r="M15">
        <v>1.14135565658</v>
      </c>
    </row>
    <row r="16" spans="1:13" x14ac:dyDescent="0.2">
      <c r="A16">
        <v>1</v>
      </c>
      <c r="B16">
        <v>-1</v>
      </c>
      <c r="C16">
        <v>0.77815125038400002</v>
      </c>
      <c r="D16">
        <v>2.1760912590600001</v>
      </c>
      <c r="E16">
        <v>2.1760912590600001</v>
      </c>
      <c r="F16">
        <v>2.1760912590600001</v>
      </c>
      <c r="G16">
        <v>-1</v>
      </c>
      <c r="H16">
        <v>-1</v>
      </c>
      <c r="I16">
        <v>1.7781512503800001</v>
      </c>
      <c r="J16">
        <v>-1</v>
      </c>
      <c r="L16">
        <v>0.78717514199299998</v>
      </c>
      <c r="M16">
        <v>1.34975958367</v>
      </c>
    </row>
    <row r="17" spans="1:13" x14ac:dyDescent="0.2">
      <c r="A17">
        <v>0.77815125038400002</v>
      </c>
      <c r="B17">
        <v>1.8750612633899999</v>
      </c>
      <c r="C17">
        <v>2.1760912590600001</v>
      </c>
      <c r="D17">
        <v>1.69897000434</v>
      </c>
      <c r="E17">
        <v>1</v>
      </c>
      <c r="F17">
        <v>1.8750612633899999</v>
      </c>
      <c r="G17">
        <v>-1</v>
      </c>
      <c r="H17">
        <v>-1</v>
      </c>
      <c r="I17">
        <v>2.30102999566</v>
      </c>
      <c r="J17">
        <v>2.30102999566</v>
      </c>
      <c r="L17">
        <v>1.0782627817999999</v>
      </c>
      <c r="M17">
        <v>1.2060027868100001</v>
      </c>
    </row>
    <row r="18" spans="1:13" x14ac:dyDescent="0.2">
      <c r="A18">
        <v>0.77815125038400002</v>
      </c>
      <c r="B18">
        <v>-1</v>
      </c>
      <c r="C18">
        <v>-1</v>
      </c>
      <c r="D18">
        <v>-1</v>
      </c>
      <c r="E18">
        <v>2.1760912590600001</v>
      </c>
      <c r="F18">
        <v>2</v>
      </c>
      <c r="G18">
        <v>1.69897000434</v>
      </c>
      <c r="H18">
        <v>1.7781512503800001</v>
      </c>
      <c r="I18">
        <v>2.30102999566</v>
      </c>
      <c r="J18">
        <v>1.8750612633899999</v>
      </c>
      <c r="L18">
        <v>0.85915486220299997</v>
      </c>
      <c r="M18">
        <v>1.37600988477</v>
      </c>
    </row>
    <row r="19" spans="1:13" x14ac:dyDescent="0.2">
      <c r="A19">
        <v>1</v>
      </c>
      <c r="B19">
        <v>0.77815125038400002</v>
      </c>
      <c r="C19">
        <v>2.1760912590600001</v>
      </c>
      <c r="D19">
        <v>1.65321251378</v>
      </c>
      <c r="E19">
        <v>1</v>
      </c>
      <c r="F19">
        <v>2.30102999566</v>
      </c>
      <c r="G19">
        <v>0.77815125038400002</v>
      </c>
      <c r="H19">
        <v>2</v>
      </c>
      <c r="I19">
        <v>2.30102999566</v>
      </c>
      <c r="J19">
        <v>1.69897000434</v>
      </c>
      <c r="L19">
        <v>1.55418514055</v>
      </c>
      <c r="M19">
        <v>0.62623908661100003</v>
      </c>
    </row>
    <row r="20" spans="1:13" x14ac:dyDescent="0.2">
      <c r="A20">
        <v>1.69897000434</v>
      </c>
      <c r="B20">
        <v>-1</v>
      </c>
      <c r="C20">
        <v>1.8750612633899999</v>
      </c>
      <c r="D20">
        <v>2.1760912590600001</v>
      </c>
      <c r="E20">
        <v>1.65321251378</v>
      </c>
      <c r="F20">
        <v>2.30102999566</v>
      </c>
      <c r="G20">
        <v>-1</v>
      </c>
      <c r="H20">
        <v>-1</v>
      </c>
      <c r="I20">
        <v>0.77815125038400002</v>
      </c>
      <c r="J20">
        <v>1.8750612633899999</v>
      </c>
      <c r="L20">
        <v>0.83139069851199998</v>
      </c>
      <c r="M20">
        <v>1.3560646726600001</v>
      </c>
    </row>
    <row r="21" spans="1:13" x14ac:dyDescent="0.2">
      <c r="A21">
        <v>2.1760912590600001</v>
      </c>
      <c r="B21">
        <v>2.1760912590600001</v>
      </c>
      <c r="C21">
        <v>2.30102999566</v>
      </c>
      <c r="D21">
        <v>1</v>
      </c>
      <c r="E21">
        <v>0.77815125038400002</v>
      </c>
      <c r="F21">
        <v>2.30102999566</v>
      </c>
      <c r="G21">
        <v>1.8750612633899999</v>
      </c>
      <c r="H21">
        <v>-1</v>
      </c>
      <c r="I21">
        <v>2</v>
      </c>
      <c r="J21">
        <v>0.77815125038400002</v>
      </c>
      <c r="L21">
        <v>1.51193944702</v>
      </c>
      <c r="M21">
        <v>1.03322313951</v>
      </c>
    </row>
    <row r="22" spans="1:13" x14ac:dyDescent="0.2">
      <c r="A22">
        <v>2.1760912590600001</v>
      </c>
      <c r="B22">
        <v>1</v>
      </c>
      <c r="C22">
        <v>1.7781512503800001</v>
      </c>
      <c r="D22">
        <v>1</v>
      </c>
      <c r="E22">
        <v>1.7781512503800001</v>
      </c>
      <c r="F22">
        <v>1.7781512503800001</v>
      </c>
      <c r="G22">
        <v>1.69897000434</v>
      </c>
      <c r="H22">
        <v>-1</v>
      </c>
      <c r="I22">
        <v>2.1760912590600001</v>
      </c>
      <c r="J22">
        <v>-1</v>
      </c>
      <c r="L22">
        <v>1.3761784748400001</v>
      </c>
      <c r="M22">
        <v>0.93082438176600002</v>
      </c>
    </row>
    <row r="23" spans="1:13" x14ac:dyDescent="0.2">
      <c r="A23">
        <v>1</v>
      </c>
      <c r="B23">
        <v>2</v>
      </c>
      <c r="C23">
        <v>-1</v>
      </c>
      <c r="D23">
        <v>0.77815125038400002</v>
      </c>
      <c r="E23">
        <v>0.77815125038400002</v>
      </c>
      <c r="F23">
        <v>2.30102999566</v>
      </c>
      <c r="G23">
        <v>-1</v>
      </c>
      <c r="H23">
        <v>0.77815125038400002</v>
      </c>
      <c r="I23">
        <v>1</v>
      </c>
      <c r="J23">
        <v>1.65321251378</v>
      </c>
      <c r="L23">
        <v>0.73727597186799998</v>
      </c>
      <c r="M23">
        <v>1.06557832071</v>
      </c>
    </row>
    <row r="24" spans="1:13" x14ac:dyDescent="0.2">
      <c r="A24">
        <v>-1</v>
      </c>
      <c r="B24">
        <v>1.65321251378</v>
      </c>
      <c r="C24">
        <v>1</v>
      </c>
      <c r="D24">
        <v>1</v>
      </c>
      <c r="E24">
        <v>1</v>
      </c>
      <c r="F24">
        <v>0.77815125038400002</v>
      </c>
      <c r="G24">
        <v>-1</v>
      </c>
      <c r="H24">
        <v>0.77815125038400002</v>
      </c>
      <c r="I24">
        <v>1</v>
      </c>
      <c r="J24">
        <v>2.1760912590600001</v>
      </c>
      <c r="L24">
        <v>0.57883500161599999</v>
      </c>
      <c r="M24">
        <v>0.87741417565699997</v>
      </c>
    </row>
    <row r="25" spans="1:13" x14ac:dyDescent="0.2">
      <c r="A25">
        <v>1</v>
      </c>
      <c r="B25">
        <v>2</v>
      </c>
      <c r="C25">
        <v>1.65321251378</v>
      </c>
      <c r="D25">
        <v>1.65321251378</v>
      </c>
      <c r="E25">
        <v>1.69897000434</v>
      </c>
      <c r="F25">
        <v>-1</v>
      </c>
      <c r="G25">
        <v>2.1760912590600001</v>
      </c>
      <c r="H25">
        <v>2</v>
      </c>
      <c r="I25">
        <v>-1</v>
      </c>
      <c r="J25">
        <v>1.65321251378</v>
      </c>
      <c r="L25">
        <v>1.1312762545499999</v>
      </c>
      <c r="M25">
        <v>1.1818075514399999</v>
      </c>
    </row>
    <row r="26" spans="1:13" x14ac:dyDescent="0.2">
      <c r="A26">
        <v>1.8750612633899999</v>
      </c>
      <c r="B26">
        <v>1</v>
      </c>
      <c r="C26">
        <v>2</v>
      </c>
      <c r="D26">
        <v>-1</v>
      </c>
      <c r="E26">
        <v>2.1760912590600001</v>
      </c>
      <c r="F26">
        <v>1</v>
      </c>
      <c r="G26">
        <v>2.30102999566</v>
      </c>
      <c r="H26">
        <v>-1</v>
      </c>
      <c r="I26">
        <v>-1</v>
      </c>
      <c r="J26">
        <v>1.8750612633899999</v>
      </c>
      <c r="L26">
        <v>0.81690916867899999</v>
      </c>
      <c r="M26">
        <v>1.3556425963500001</v>
      </c>
    </row>
    <row r="27" spans="1:13" x14ac:dyDescent="0.2">
      <c r="A27">
        <v>-1</v>
      </c>
      <c r="B27">
        <v>1.7781512503800001</v>
      </c>
      <c r="C27">
        <v>2.1760912590600001</v>
      </c>
      <c r="D27">
        <v>1</v>
      </c>
      <c r="E27">
        <v>1.7781512503800001</v>
      </c>
      <c r="F27">
        <v>2.30102999566</v>
      </c>
      <c r="G27">
        <v>-1</v>
      </c>
      <c r="H27">
        <v>2.30102999566</v>
      </c>
      <c r="I27">
        <v>-1</v>
      </c>
      <c r="J27">
        <v>1.69897000434</v>
      </c>
      <c r="L27">
        <v>0.926050416795</v>
      </c>
      <c r="M27">
        <v>1.41147561155</v>
      </c>
    </row>
    <row r="28" spans="1:13" x14ac:dyDescent="0.2">
      <c r="A28">
        <v>1.65321251378</v>
      </c>
      <c r="B28">
        <v>2</v>
      </c>
      <c r="C28">
        <v>-1</v>
      </c>
      <c r="D28">
        <v>2.1760912590600001</v>
      </c>
      <c r="E28">
        <v>1</v>
      </c>
      <c r="F28">
        <v>1</v>
      </c>
      <c r="G28">
        <v>-1</v>
      </c>
      <c r="H28">
        <v>-1</v>
      </c>
      <c r="I28">
        <v>1</v>
      </c>
      <c r="J28">
        <v>-1</v>
      </c>
      <c r="L28">
        <v>0.64770041920300003</v>
      </c>
      <c r="M28">
        <v>1.23346135759</v>
      </c>
    </row>
    <row r="29" spans="1:13" x14ac:dyDescent="0.2">
      <c r="A29">
        <v>1.7781512503800001</v>
      </c>
      <c r="B29">
        <v>2.1760912590600001</v>
      </c>
      <c r="C29">
        <v>0.77815125038400002</v>
      </c>
      <c r="D29">
        <v>1.65321251378</v>
      </c>
      <c r="E29">
        <v>1.8750612633899999</v>
      </c>
      <c r="F29">
        <v>1</v>
      </c>
      <c r="G29">
        <v>1</v>
      </c>
      <c r="H29">
        <v>1</v>
      </c>
      <c r="I29">
        <v>0.77815125038400002</v>
      </c>
      <c r="J29">
        <v>0.77815125038400002</v>
      </c>
      <c r="L29">
        <v>1.3376465319299999</v>
      </c>
      <c r="M29">
        <v>0.50039050657499995</v>
      </c>
    </row>
    <row r="30" spans="1:13" x14ac:dyDescent="0.2">
      <c r="A30">
        <v>-1</v>
      </c>
      <c r="B30">
        <v>2.1760912590600001</v>
      </c>
      <c r="C30">
        <v>0.77815125038400002</v>
      </c>
      <c r="D30">
        <v>1</v>
      </c>
      <c r="E30">
        <v>1</v>
      </c>
      <c r="F30">
        <v>2.1760912590600001</v>
      </c>
      <c r="G30">
        <v>2.30102999566</v>
      </c>
      <c r="H30">
        <v>1.65321251378</v>
      </c>
      <c r="I30">
        <v>1</v>
      </c>
      <c r="J30">
        <v>1.7781512503800001</v>
      </c>
      <c r="L30">
        <v>1.2316195864399999</v>
      </c>
      <c r="M30">
        <v>0.96908519917500002</v>
      </c>
    </row>
    <row r="31" spans="1:13" x14ac:dyDescent="0.2">
      <c r="A31">
        <v>1.65321251378</v>
      </c>
      <c r="B31">
        <v>0.77815125038400002</v>
      </c>
      <c r="C31">
        <v>-1</v>
      </c>
      <c r="D31">
        <v>2</v>
      </c>
      <c r="E31">
        <v>0.77815125038400002</v>
      </c>
      <c r="F31">
        <v>1.65321251378</v>
      </c>
      <c r="G31">
        <v>-1</v>
      </c>
      <c r="H31">
        <v>2.1760912590600001</v>
      </c>
      <c r="I31">
        <v>1.69897000434</v>
      </c>
      <c r="J31">
        <v>1.7781512503800001</v>
      </c>
      <c r="L31">
        <v>0.97086542130099995</v>
      </c>
      <c r="M31">
        <v>1.1458096223100001</v>
      </c>
    </row>
    <row r="32" spans="1:13" x14ac:dyDescent="0.2">
      <c r="A32">
        <v>2.30102999566</v>
      </c>
      <c r="B32">
        <v>0.77815125038400002</v>
      </c>
      <c r="C32">
        <v>-1</v>
      </c>
      <c r="D32">
        <v>2.30102999566</v>
      </c>
      <c r="E32">
        <v>-1</v>
      </c>
      <c r="F32">
        <v>1.7781512503800001</v>
      </c>
      <c r="G32">
        <v>1</v>
      </c>
      <c r="H32">
        <v>1</v>
      </c>
      <c r="I32">
        <v>2.30102999566</v>
      </c>
      <c r="J32">
        <v>-1</v>
      </c>
      <c r="L32">
        <v>1.05104360975</v>
      </c>
      <c r="M32">
        <v>1.23420349187</v>
      </c>
    </row>
    <row r="33" spans="1:13" x14ac:dyDescent="0.2">
      <c r="A33">
        <v>1.69897000434</v>
      </c>
      <c r="B33">
        <v>-1</v>
      </c>
      <c r="C33">
        <v>1</v>
      </c>
      <c r="D33">
        <v>-1</v>
      </c>
      <c r="E33">
        <v>2.30102999566</v>
      </c>
      <c r="F33">
        <v>-1</v>
      </c>
      <c r="G33">
        <v>-1</v>
      </c>
      <c r="H33">
        <v>2</v>
      </c>
      <c r="I33">
        <v>2.30102999566</v>
      </c>
      <c r="J33">
        <v>0.77815125038400002</v>
      </c>
      <c r="L33">
        <v>0.58900333285200002</v>
      </c>
      <c r="M33">
        <v>1.4664262235700001</v>
      </c>
    </row>
    <row r="34" spans="1:13" x14ac:dyDescent="0.2">
      <c r="A34">
        <v>2.1760912590600001</v>
      </c>
      <c r="B34">
        <v>-1</v>
      </c>
      <c r="C34">
        <v>-1</v>
      </c>
      <c r="D34">
        <v>0.77815125038400002</v>
      </c>
      <c r="E34">
        <v>0.77815125038400002</v>
      </c>
      <c r="F34">
        <v>-1</v>
      </c>
      <c r="G34">
        <v>2</v>
      </c>
      <c r="H34">
        <v>0.77815125038400002</v>
      </c>
      <c r="I34">
        <v>1</v>
      </c>
      <c r="J34">
        <v>1</v>
      </c>
      <c r="L34">
        <v>0.50117166780099998</v>
      </c>
      <c r="M34">
        <v>1.16863519199</v>
      </c>
    </row>
    <row r="35" spans="1:13" x14ac:dyDescent="0.2">
      <c r="A35">
        <v>2.30102999566</v>
      </c>
      <c r="B35">
        <v>2</v>
      </c>
      <c r="C35">
        <v>1</v>
      </c>
      <c r="D35">
        <v>-1</v>
      </c>
      <c r="E35">
        <v>2</v>
      </c>
      <c r="F35">
        <v>1</v>
      </c>
      <c r="G35">
        <v>1.69897000434</v>
      </c>
      <c r="H35">
        <v>2.30102999566</v>
      </c>
      <c r="I35">
        <v>2</v>
      </c>
      <c r="J35">
        <v>1.69897000434</v>
      </c>
      <c r="L35">
        <v>1.4778922217399999</v>
      </c>
      <c r="M35">
        <v>0.98986465886300001</v>
      </c>
    </row>
    <row r="36" spans="1:13" x14ac:dyDescent="0.2">
      <c r="A36">
        <v>2</v>
      </c>
      <c r="B36">
        <v>0.77815125038400002</v>
      </c>
      <c r="C36">
        <v>1.7781512503800001</v>
      </c>
      <c r="D36">
        <v>1</v>
      </c>
      <c r="E36">
        <v>1.7781512503800001</v>
      </c>
      <c r="F36">
        <v>1</v>
      </c>
      <c r="G36">
        <v>1</v>
      </c>
      <c r="H36">
        <v>1.8750612633899999</v>
      </c>
      <c r="I36">
        <v>-1</v>
      </c>
      <c r="J36">
        <v>-1</v>
      </c>
      <c r="L36">
        <v>1.1343905571699999</v>
      </c>
      <c r="M36">
        <v>0.87327228938300006</v>
      </c>
    </row>
    <row r="37" spans="1:13" x14ac:dyDescent="0.2">
      <c r="A37">
        <v>1.7781512503800001</v>
      </c>
      <c r="B37">
        <v>1.65321251378</v>
      </c>
      <c r="C37">
        <v>1.69897000434</v>
      </c>
      <c r="D37">
        <v>-1</v>
      </c>
      <c r="E37">
        <v>-1</v>
      </c>
      <c r="F37">
        <v>1</v>
      </c>
      <c r="G37">
        <v>1.69897000434</v>
      </c>
      <c r="H37">
        <v>1.65321251378</v>
      </c>
      <c r="I37">
        <v>0.77815125038400002</v>
      </c>
      <c r="J37">
        <v>0.77815125038400002</v>
      </c>
      <c r="L37">
        <v>0.91785194855399999</v>
      </c>
      <c r="M37">
        <v>1.07623277249</v>
      </c>
    </row>
    <row r="38" spans="1:13" x14ac:dyDescent="0.2">
      <c r="A38">
        <v>1.7781512503800001</v>
      </c>
      <c r="B38">
        <v>-1</v>
      </c>
      <c r="C38">
        <v>1.65321251378</v>
      </c>
      <c r="D38">
        <v>1.7781512503800001</v>
      </c>
      <c r="E38">
        <v>1.8750612633899999</v>
      </c>
      <c r="F38">
        <v>1</v>
      </c>
      <c r="G38">
        <v>1.69897000434</v>
      </c>
      <c r="H38">
        <v>1.8750612633899999</v>
      </c>
      <c r="I38">
        <v>1</v>
      </c>
      <c r="J38">
        <v>-1</v>
      </c>
      <c r="L38">
        <v>1.29540083841</v>
      </c>
      <c r="M38">
        <v>0.87384170467400002</v>
      </c>
    </row>
    <row r="39" spans="1:13" x14ac:dyDescent="0.2">
      <c r="A39">
        <v>2.30102999566</v>
      </c>
      <c r="B39">
        <v>0.77815125038400002</v>
      </c>
      <c r="C39">
        <v>1.8750612633899999</v>
      </c>
      <c r="D39">
        <v>2</v>
      </c>
      <c r="E39">
        <v>2.30102999566</v>
      </c>
      <c r="F39">
        <v>-1</v>
      </c>
      <c r="G39">
        <v>2</v>
      </c>
      <c r="H39">
        <v>-1</v>
      </c>
      <c r="I39">
        <v>2.30102999566</v>
      </c>
      <c r="J39">
        <v>1</v>
      </c>
      <c r="L39">
        <v>1.2840336111999999</v>
      </c>
      <c r="M39">
        <v>1.29815725809</v>
      </c>
    </row>
    <row r="40" spans="1:13" x14ac:dyDescent="0.2">
      <c r="A40">
        <v>0.77815125038400002</v>
      </c>
      <c r="B40">
        <v>2</v>
      </c>
      <c r="C40">
        <v>1.7781512503800001</v>
      </c>
      <c r="D40">
        <v>1.65321251378</v>
      </c>
      <c r="E40">
        <v>0.77815125038400002</v>
      </c>
      <c r="F40">
        <v>0.77815125038400002</v>
      </c>
      <c r="G40">
        <v>1</v>
      </c>
      <c r="H40">
        <v>2.30102999566</v>
      </c>
      <c r="I40">
        <v>1</v>
      </c>
      <c r="J40">
        <v>1.65321251378</v>
      </c>
      <c r="L40">
        <v>1.3407608345499999</v>
      </c>
      <c r="M40">
        <v>0.56050315610900003</v>
      </c>
    </row>
    <row r="41" spans="1:13" x14ac:dyDescent="0.2">
      <c r="A41">
        <v>-1</v>
      </c>
      <c r="B41">
        <v>0.77815125038400002</v>
      </c>
      <c r="C41">
        <v>1.65321251378</v>
      </c>
      <c r="D41">
        <v>1.65321251378</v>
      </c>
      <c r="E41">
        <v>-1</v>
      </c>
      <c r="F41">
        <v>2.1760912590600001</v>
      </c>
      <c r="G41">
        <v>-1</v>
      </c>
      <c r="H41">
        <v>-1</v>
      </c>
      <c r="I41">
        <v>1</v>
      </c>
      <c r="J41">
        <v>1.69897000434</v>
      </c>
      <c r="L41">
        <v>0.36229639299900002</v>
      </c>
      <c r="M41">
        <v>1.2747892061099999</v>
      </c>
    </row>
    <row r="42" spans="1:13" x14ac:dyDescent="0.2">
      <c r="A42">
        <v>2.30102999566</v>
      </c>
      <c r="B42">
        <v>2</v>
      </c>
      <c r="C42">
        <v>-1</v>
      </c>
      <c r="D42">
        <v>1</v>
      </c>
      <c r="E42">
        <v>2.30102999566</v>
      </c>
      <c r="F42">
        <v>1.65321251378</v>
      </c>
      <c r="G42">
        <v>1</v>
      </c>
      <c r="H42">
        <v>0.77815125038400002</v>
      </c>
      <c r="I42">
        <v>2</v>
      </c>
      <c r="J42">
        <v>1.7781512503800001</v>
      </c>
      <c r="L42">
        <v>1.3370470839399999</v>
      </c>
      <c r="M42">
        <v>0.99100705928300004</v>
      </c>
    </row>
    <row r="43" spans="1:13" x14ac:dyDescent="0.2">
      <c r="A43">
        <v>1.7781512503800001</v>
      </c>
      <c r="B43">
        <v>1</v>
      </c>
      <c r="C43">
        <v>-1</v>
      </c>
      <c r="D43">
        <v>1</v>
      </c>
      <c r="E43">
        <v>0.77815125038400002</v>
      </c>
      <c r="F43">
        <v>-1</v>
      </c>
      <c r="G43">
        <v>1.65321251378</v>
      </c>
      <c r="H43">
        <v>-1</v>
      </c>
      <c r="I43">
        <v>-1</v>
      </c>
      <c r="J43">
        <v>1</v>
      </c>
      <c r="L43">
        <v>0.24550166828299999</v>
      </c>
      <c r="M43">
        <v>1.1526786789100001</v>
      </c>
    </row>
    <row r="44" spans="1:13" x14ac:dyDescent="0.2">
      <c r="A44">
        <v>1.65321251378</v>
      </c>
      <c r="B44">
        <v>-1</v>
      </c>
      <c r="C44">
        <v>0.77815125038400002</v>
      </c>
      <c r="D44">
        <v>2.1760912590600001</v>
      </c>
      <c r="E44">
        <v>1.65321251378</v>
      </c>
      <c r="F44">
        <v>2.30102999566</v>
      </c>
      <c r="G44">
        <v>0.77815125038400002</v>
      </c>
      <c r="H44">
        <v>1.8750612633899999</v>
      </c>
      <c r="I44">
        <v>0.77815125038400002</v>
      </c>
      <c r="J44">
        <v>-1</v>
      </c>
      <c r="L44">
        <v>1.2214512552000001</v>
      </c>
      <c r="M44">
        <v>0.96616422387599998</v>
      </c>
    </row>
    <row r="45" spans="1:13" x14ac:dyDescent="0.2">
      <c r="A45">
        <v>0.77815125038400002</v>
      </c>
      <c r="B45">
        <v>1.69897000434</v>
      </c>
      <c r="C45">
        <v>1.65321251378</v>
      </c>
      <c r="D45">
        <v>1.65321251378</v>
      </c>
      <c r="E45">
        <v>1.7781512503800001</v>
      </c>
      <c r="F45">
        <v>-1</v>
      </c>
      <c r="G45">
        <v>2.30102999566</v>
      </c>
      <c r="H45">
        <v>-1</v>
      </c>
      <c r="I45">
        <v>1.7781512503800001</v>
      </c>
      <c r="J45">
        <v>1</v>
      </c>
      <c r="L45">
        <v>1.0712087531900001</v>
      </c>
      <c r="M45">
        <v>1.16663003365</v>
      </c>
    </row>
    <row r="46" spans="1:13" x14ac:dyDescent="0.2">
      <c r="A46">
        <v>-1</v>
      </c>
      <c r="B46">
        <v>1.8750612633899999</v>
      </c>
      <c r="C46">
        <v>-1</v>
      </c>
      <c r="D46">
        <v>2.30102999566</v>
      </c>
      <c r="E46">
        <v>1</v>
      </c>
      <c r="F46">
        <v>1.65321251378</v>
      </c>
      <c r="G46">
        <v>1.69897000434</v>
      </c>
      <c r="H46">
        <v>1.7781512503800001</v>
      </c>
      <c r="I46">
        <v>2.30102999566</v>
      </c>
      <c r="J46">
        <v>-1</v>
      </c>
      <c r="L46">
        <v>1.1786061136899999</v>
      </c>
      <c r="M46">
        <v>1.2195060039400001</v>
      </c>
    </row>
    <row r="47" spans="1:13" x14ac:dyDescent="0.2">
      <c r="A47">
        <v>2.30102999566</v>
      </c>
      <c r="B47">
        <v>2</v>
      </c>
      <c r="C47">
        <v>1.8750612633899999</v>
      </c>
      <c r="D47">
        <v>-1</v>
      </c>
      <c r="E47">
        <v>-1</v>
      </c>
      <c r="F47">
        <v>1.65321251378</v>
      </c>
      <c r="G47">
        <v>-1</v>
      </c>
      <c r="H47">
        <v>1</v>
      </c>
      <c r="I47">
        <v>0.77815125038400002</v>
      </c>
      <c r="J47">
        <v>2.1760912590600001</v>
      </c>
      <c r="L47">
        <v>0.73416166924600001</v>
      </c>
      <c r="M47">
        <v>1.30376738541</v>
      </c>
    </row>
    <row r="48" spans="1:13" x14ac:dyDescent="0.2">
      <c r="A48">
        <v>1.65321251378</v>
      </c>
      <c r="B48">
        <v>2.30102999566</v>
      </c>
      <c r="C48">
        <v>0.77815125038400002</v>
      </c>
      <c r="D48">
        <v>-1</v>
      </c>
      <c r="E48">
        <v>-1</v>
      </c>
      <c r="F48">
        <v>-1</v>
      </c>
      <c r="G48">
        <v>2</v>
      </c>
      <c r="H48">
        <v>2.1760912590600001</v>
      </c>
      <c r="I48">
        <v>-1</v>
      </c>
      <c r="J48">
        <v>1</v>
      </c>
      <c r="L48">
        <v>0.54538722431999997</v>
      </c>
      <c r="M48">
        <v>1.4411306584600001</v>
      </c>
    </row>
    <row r="49" spans="1:13" x14ac:dyDescent="0.2">
      <c r="A49">
        <v>2.1760912590600001</v>
      </c>
      <c r="B49">
        <v>2</v>
      </c>
      <c r="C49">
        <v>-1</v>
      </c>
      <c r="D49">
        <v>-1</v>
      </c>
      <c r="E49">
        <v>-1</v>
      </c>
      <c r="F49">
        <v>2</v>
      </c>
      <c r="G49">
        <v>2</v>
      </c>
      <c r="H49">
        <v>2.30102999566</v>
      </c>
      <c r="I49">
        <v>0.77815125038400002</v>
      </c>
      <c r="J49">
        <v>1.7781512503800001</v>
      </c>
      <c r="L49">
        <v>0.91725250056700003</v>
      </c>
      <c r="M49">
        <v>1.41670440063</v>
      </c>
    </row>
    <row r="50" spans="1:13" x14ac:dyDescent="0.2">
      <c r="A50">
        <v>0.77815125038400002</v>
      </c>
      <c r="B50">
        <v>0.77815125038400002</v>
      </c>
      <c r="C50">
        <v>1.8750612633899999</v>
      </c>
      <c r="D50">
        <v>-1</v>
      </c>
      <c r="E50">
        <v>2.1760912590600001</v>
      </c>
      <c r="F50">
        <v>1.69897000434</v>
      </c>
      <c r="G50">
        <v>1.7781512503800001</v>
      </c>
      <c r="H50">
        <v>-1</v>
      </c>
      <c r="I50">
        <v>0.77815125038400002</v>
      </c>
      <c r="J50">
        <v>1.69897000434</v>
      </c>
      <c r="L50">
        <v>0.87363639203499999</v>
      </c>
      <c r="M50">
        <v>1.1178820276699999</v>
      </c>
    </row>
    <row r="51" spans="1:13" x14ac:dyDescent="0.2">
      <c r="A51">
        <v>0.77815125038400002</v>
      </c>
      <c r="B51">
        <v>2.30102999566</v>
      </c>
      <c r="C51">
        <v>-1</v>
      </c>
      <c r="D51">
        <v>1.8750612633899999</v>
      </c>
      <c r="E51">
        <v>0.77815125038400002</v>
      </c>
      <c r="F51">
        <v>1</v>
      </c>
      <c r="G51">
        <v>2</v>
      </c>
      <c r="H51">
        <v>2.1760912590600001</v>
      </c>
      <c r="I51">
        <v>-1</v>
      </c>
      <c r="J51">
        <v>0.77815125038400002</v>
      </c>
      <c r="L51">
        <v>0.98983166876399997</v>
      </c>
      <c r="M51">
        <v>1.1990322530499999</v>
      </c>
    </row>
    <row r="52" spans="1:13" x14ac:dyDescent="0.2">
      <c r="A52">
        <v>2.1760912590600001</v>
      </c>
      <c r="B52">
        <v>0.77815125038400002</v>
      </c>
      <c r="C52">
        <v>1</v>
      </c>
      <c r="D52">
        <v>2</v>
      </c>
      <c r="E52">
        <v>1</v>
      </c>
      <c r="F52">
        <v>1.65321251378</v>
      </c>
      <c r="G52">
        <v>2.1760912590600001</v>
      </c>
      <c r="H52">
        <v>2.1760912590600001</v>
      </c>
      <c r="I52">
        <v>-1</v>
      </c>
      <c r="J52">
        <v>-1</v>
      </c>
      <c r="L52">
        <v>1.3288486156999999</v>
      </c>
      <c r="M52">
        <v>0.98048755991299996</v>
      </c>
    </row>
    <row r="53" spans="1:13" x14ac:dyDescent="0.2">
      <c r="A53">
        <v>2.1760912590600001</v>
      </c>
      <c r="B53">
        <v>-1</v>
      </c>
      <c r="C53">
        <v>0.77815125038400002</v>
      </c>
      <c r="D53">
        <v>2.1760912590600001</v>
      </c>
      <c r="E53">
        <v>2</v>
      </c>
      <c r="F53">
        <v>0.77815125038400002</v>
      </c>
      <c r="G53">
        <v>1.7781512503800001</v>
      </c>
      <c r="H53">
        <v>-1</v>
      </c>
      <c r="I53">
        <v>-1</v>
      </c>
      <c r="J53">
        <v>1</v>
      </c>
      <c r="L53">
        <v>0.74295958547399998</v>
      </c>
      <c r="M53">
        <v>1.3281443374899999</v>
      </c>
    </row>
    <row r="54" spans="1:13" x14ac:dyDescent="0.2">
      <c r="A54">
        <v>1.65321251378</v>
      </c>
      <c r="B54">
        <v>1.7781512503800001</v>
      </c>
      <c r="C54">
        <v>1.65321251378</v>
      </c>
      <c r="D54">
        <v>1</v>
      </c>
      <c r="E54">
        <v>-1</v>
      </c>
      <c r="F54">
        <v>2.1760912590600001</v>
      </c>
      <c r="G54">
        <v>2.1760912590600001</v>
      </c>
      <c r="H54">
        <v>1</v>
      </c>
      <c r="I54">
        <v>2.30102999566</v>
      </c>
      <c r="J54">
        <v>0.77815125038400002</v>
      </c>
      <c r="L54">
        <v>1.4153098657500001</v>
      </c>
      <c r="M54">
        <v>0.96411227633300001</v>
      </c>
    </row>
    <row r="55" spans="1:13" x14ac:dyDescent="0.2">
      <c r="A55">
        <v>1.69897000434</v>
      </c>
      <c r="B55">
        <v>1</v>
      </c>
      <c r="C55">
        <v>-1</v>
      </c>
      <c r="D55">
        <v>0.77815125038400002</v>
      </c>
      <c r="E55">
        <v>1.69897000434</v>
      </c>
      <c r="F55">
        <v>2.1760912590600001</v>
      </c>
      <c r="G55">
        <v>-1</v>
      </c>
      <c r="H55">
        <v>1</v>
      </c>
      <c r="I55">
        <v>2.30102999566</v>
      </c>
      <c r="J55">
        <v>2.30102999566</v>
      </c>
      <c r="L55">
        <v>0.96146805708600003</v>
      </c>
      <c r="M55">
        <v>1.1589670834800001</v>
      </c>
    </row>
    <row r="56" spans="1:13" x14ac:dyDescent="0.2">
      <c r="A56">
        <v>-1</v>
      </c>
      <c r="B56">
        <v>0.77815125038400002</v>
      </c>
      <c r="C56">
        <v>-1</v>
      </c>
      <c r="D56">
        <v>1</v>
      </c>
      <c r="E56">
        <v>1</v>
      </c>
      <c r="F56">
        <v>1</v>
      </c>
      <c r="G56">
        <v>-1</v>
      </c>
      <c r="H56">
        <v>1.7781512503800001</v>
      </c>
      <c r="I56">
        <v>1.69897000434</v>
      </c>
      <c r="J56">
        <v>2.30102999566</v>
      </c>
      <c r="L56">
        <v>0.47280805612299998</v>
      </c>
      <c r="M56">
        <v>1.08739817873</v>
      </c>
    </row>
    <row r="57" spans="1:13" x14ac:dyDescent="0.2">
      <c r="A57">
        <v>2.30102999566</v>
      </c>
      <c r="B57">
        <v>-1</v>
      </c>
      <c r="C57">
        <v>-1</v>
      </c>
      <c r="D57">
        <v>2.1760912590600001</v>
      </c>
      <c r="E57">
        <v>0.77815125038400002</v>
      </c>
      <c r="F57">
        <v>2</v>
      </c>
      <c r="G57">
        <v>-1</v>
      </c>
      <c r="H57">
        <v>1</v>
      </c>
      <c r="I57">
        <v>1.8750612633899999</v>
      </c>
      <c r="J57">
        <v>1.8750612633899999</v>
      </c>
      <c r="L57">
        <v>0.79225930761100005</v>
      </c>
      <c r="M57">
        <v>1.3541054047300001</v>
      </c>
    </row>
    <row r="58" spans="1:13" x14ac:dyDescent="0.2">
      <c r="A58">
        <v>2.1760912590600001</v>
      </c>
      <c r="B58">
        <v>0.77815125038400002</v>
      </c>
      <c r="C58">
        <v>1</v>
      </c>
      <c r="D58">
        <v>0.77815125038400002</v>
      </c>
      <c r="E58">
        <v>-1</v>
      </c>
      <c r="F58">
        <v>2.1760912590600001</v>
      </c>
      <c r="G58">
        <v>-1</v>
      </c>
      <c r="H58">
        <v>1.8750612633899999</v>
      </c>
      <c r="I58">
        <v>-1</v>
      </c>
      <c r="J58">
        <v>1.65321251378</v>
      </c>
      <c r="L58">
        <v>0.64261625358600005</v>
      </c>
      <c r="M58">
        <v>1.2684653444</v>
      </c>
    </row>
    <row r="59" spans="1:13" x14ac:dyDescent="0.2">
      <c r="A59">
        <v>1.65321251378</v>
      </c>
      <c r="B59">
        <v>0.77815125038400002</v>
      </c>
      <c r="C59">
        <v>1</v>
      </c>
      <c r="D59">
        <v>1</v>
      </c>
      <c r="E59">
        <v>1</v>
      </c>
      <c r="F59">
        <v>-1</v>
      </c>
      <c r="G59">
        <v>-1</v>
      </c>
      <c r="H59">
        <v>1.8750612633899999</v>
      </c>
      <c r="I59">
        <v>1.7781512503800001</v>
      </c>
      <c r="J59">
        <v>2.30102999566</v>
      </c>
      <c r="L59">
        <v>0.78717514199299998</v>
      </c>
      <c r="M59">
        <v>1.02412592853</v>
      </c>
    </row>
    <row r="60" spans="1:13" x14ac:dyDescent="0.2">
      <c r="A60">
        <v>-1</v>
      </c>
      <c r="B60">
        <v>-1</v>
      </c>
      <c r="C60">
        <v>2.1760912590600001</v>
      </c>
      <c r="D60">
        <v>2.30102999566</v>
      </c>
      <c r="E60">
        <v>0.77815125038400002</v>
      </c>
      <c r="F60">
        <v>2.1760912590600001</v>
      </c>
      <c r="G60">
        <v>-1</v>
      </c>
      <c r="H60">
        <v>1.65321251378</v>
      </c>
      <c r="I60">
        <v>-1</v>
      </c>
      <c r="J60">
        <v>1.65321251378</v>
      </c>
      <c r="L60">
        <v>0.56495291976999995</v>
      </c>
      <c r="M60">
        <v>1.4617938046800001</v>
      </c>
    </row>
    <row r="61" spans="1:13" x14ac:dyDescent="0.2">
      <c r="A61">
        <v>-1</v>
      </c>
      <c r="B61">
        <v>-1</v>
      </c>
      <c r="C61">
        <v>2.30102999566</v>
      </c>
      <c r="D61">
        <v>1</v>
      </c>
      <c r="E61">
        <v>-1</v>
      </c>
      <c r="F61">
        <v>1</v>
      </c>
      <c r="G61">
        <v>2</v>
      </c>
      <c r="H61">
        <v>-1</v>
      </c>
      <c r="I61">
        <v>1.7781512503800001</v>
      </c>
      <c r="J61">
        <v>2</v>
      </c>
      <c r="L61">
        <v>0.45324236067200002</v>
      </c>
      <c r="M61">
        <v>1.3584183275099999</v>
      </c>
    </row>
    <row r="62" spans="1:13" x14ac:dyDescent="0.2">
      <c r="A62">
        <v>1.69897000434</v>
      </c>
      <c r="B62">
        <v>1</v>
      </c>
      <c r="C62">
        <v>1.7781512503800001</v>
      </c>
      <c r="D62">
        <v>1</v>
      </c>
      <c r="E62">
        <v>1</v>
      </c>
      <c r="F62">
        <v>1.8750612633899999</v>
      </c>
      <c r="G62">
        <v>2.30102999566</v>
      </c>
      <c r="H62">
        <v>1.69897000434</v>
      </c>
      <c r="I62">
        <v>0.77815125038400002</v>
      </c>
      <c r="J62">
        <v>-1</v>
      </c>
      <c r="L62">
        <v>1.45892597428</v>
      </c>
      <c r="M62">
        <v>0.49382275110899998</v>
      </c>
    </row>
    <row r="63" spans="1:13" x14ac:dyDescent="0.2">
      <c r="A63">
        <v>1.7781512503800001</v>
      </c>
      <c r="B63">
        <v>2</v>
      </c>
      <c r="C63">
        <v>-1</v>
      </c>
      <c r="D63">
        <v>2.1760912590600001</v>
      </c>
      <c r="E63">
        <v>1.65321251378</v>
      </c>
      <c r="F63">
        <v>2.30102999566</v>
      </c>
      <c r="G63">
        <v>-1</v>
      </c>
      <c r="H63">
        <v>1.7781512503800001</v>
      </c>
      <c r="I63">
        <v>-1</v>
      </c>
      <c r="J63">
        <v>2.1760912590600001</v>
      </c>
      <c r="L63">
        <v>0.96518180769600004</v>
      </c>
      <c r="M63">
        <v>1.4024852649499999</v>
      </c>
    </row>
    <row r="64" spans="1:13" x14ac:dyDescent="0.2">
      <c r="A64">
        <v>1.69897000434</v>
      </c>
      <c r="B64">
        <v>1</v>
      </c>
      <c r="C64">
        <v>1</v>
      </c>
      <c r="D64">
        <v>1.65321251378</v>
      </c>
      <c r="E64">
        <v>-1</v>
      </c>
      <c r="F64">
        <v>-1</v>
      </c>
      <c r="G64">
        <v>1.8750612633899999</v>
      </c>
      <c r="H64">
        <v>2.1760912590600001</v>
      </c>
      <c r="I64">
        <v>-1</v>
      </c>
      <c r="J64">
        <v>1.8750612633899999</v>
      </c>
      <c r="L64">
        <v>0.71148167117299999</v>
      </c>
      <c r="M64">
        <v>1.2611715490299999</v>
      </c>
    </row>
    <row r="65" spans="1:13" x14ac:dyDescent="0.2">
      <c r="A65">
        <v>1.7781512503800001</v>
      </c>
      <c r="B65">
        <v>-1</v>
      </c>
      <c r="C65">
        <v>1</v>
      </c>
      <c r="D65">
        <v>1.65321251378</v>
      </c>
      <c r="E65">
        <v>1.65321251378</v>
      </c>
      <c r="F65">
        <v>1</v>
      </c>
      <c r="G65">
        <v>1.8750612633899999</v>
      </c>
      <c r="H65">
        <v>1</v>
      </c>
      <c r="I65">
        <v>1.65321251378</v>
      </c>
      <c r="J65">
        <v>1.69897000434</v>
      </c>
      <c r="L65">
        <v>1.1792055616799999</v>
      </c>
      <c r="M65">
        <v>0.84078532387500005</v>
      </c>
    </row>
    <row r="66" spans="1:13" x14ac:dyDescent="0.2">
      <c r="A66">
        <v>-1</v>
      </c>
      <c r="B66">
        <v>1</v>
      </c>
      <c r="C66">
        <v>-1</v>
      </c>
      <c r="D66">
        <v>-1</v>
      </c>
      <c r="E66">
        <v>0.77815125038400002</v>
      </c>
      <c r="F66">
        <v>-1</v>
      </c>
      <c r="G66">
        <v>-1</v>
      </c>
      <c r="H66">
        <v>-1</v>
      </c>
      <c r="I66">
        <v>-1</v>
      </c>
      <c r="J66">
        <v>1</v>
      </c>
      <c r="L66">
        <v>-0.58020541662400005</v>
      </c>
      <c r="M66">
        <v>0.78710259384600001</v>
      </c>
    </row>
    <row r="67" spans="1:13" x14ac:dyDescent="0.2">
      <c r="A67">
        <v>0.77815125038400002</v>
      </c>
      <c r="B67">
        <v>-1</v>
      </c>
      <c r="C67">
        <v>-1</v>
      </c>
      <c r="D67">
        <v>2</v>
      </c>
      <c r="E67">
        <v>2.30102999566</v>
      </c>
      <c r="F67">
        <v>-1</v>
      </c>
      <c r="G67">
        <v>-1</v>
      </c>
      <c r="H67">
        <v>1.69897000434</v>
      </c>
      <c r="I67">
        <v>0.77815125038400002</v>
      </c>
      <c r="J67">
        <v>0.77815125038400002</v>
      </c>
      <c r="L67">
        <v>0.39514472230699998</v>
      </c>
      <c r="M67">
        <v>1.33279250237</v>
      </c>
    </row>
    <row r="68" spans="1:13" x14ac:dyDescent="0.2">
      <c r="A68">
        <v>-1</v>
      </c>
      <c r="B68">
        <v>1</v>
      </c>
      <c r="C68">
        <v>0.77815125038400002</v>
      </c>
      <c r="D68">
        <v>0.77815125038400002</v>
      </c>
      <c r="E68">
        <v>1.8750612633899999</v>
      </c>
      <c r="F68">
        <v>1.8750612633899999</v>
      </c>
      <c r="G68">
        <v>-1</v>
      </c>
      <c r="H68">
        <v>2</v>
      </c>
      <c r="I68">
        <v>-1</v>
      </c>
      <c r="J68">
        <v>1</v>
      </c>
      <c r="L68">
        <v>0.58960278083899997</v>
      </c>
      <c r="M68">
        <v>1.20711157854</v>
      </c>
    </row>
    <row r="69" spans="1:13" x14ac:dyDescent="0.2">
      <c r="A69">
        <v>-1</v>
      </c>
      <c r="B69">
        <v>1.8750612633899999</v>
      </c>
      <c r="C69">
        <v>2</v>
      </c>
      <c r="D69">
        <v>-1</v>
      </c>
      <c r="E69">
        <v>-1</v>
      </c>
      <c r="F69">
        <v>2.30102999566</v>
      </c>
      <c r="G69">
        <v>2</v>
      </c>
      <c r="H69">
        <v>0.77815125038400002</v>
      </c>
      <c r="I69">
        <v>2</v>
      </c>
      <c r="J69">
        <v>-1</v>
      </c>
      <c r="L69">
        <v>0.88380472327100001</v>
      </c>
      <c r="M69">
        <v>1.3898887266</v>
      </c>
    </row>
    <row r="70" spans="1:13" x14ac:dyDescent="0.2">
      <c r="A70">
        <v>2.1760912590600001</v>
      </c>
      <c r="B70">
        <v>1.69897000434</v>
      </c>
      <c r="C70">
        <v>-1</v>
      </c>
      <c r="D70">
        <v>1</v>
      </c>
      <c r="E70">
        <v>1.65321251378</v>
      </c>
      <c r="F70">
        <v>-1</v>
      </c>
      <c r="G70">
        <v>2.1760912590600001</v>
      </c>
      <c r="H70">
        <v>-1</v>
      </c>
      <c r="I70">
        <v>0.77815125038400002</v>
      </c>
      <c r="J70">
        <v>1.8750612633899999</v>
      </c>
      <c r="L70">
        <v>0.72027958740099995</v>
      </c>
      <c r="M70">
        <v>1.2921408694700001</v>
      </c>
    </row>
    <row r="71" spans="1:13" x14ac:dyDescent="0.2">
      <c r="A71">
        <v>1</v>
      </c>
      <c r="B71">
        <v>-1</v>
      </c>
      <c r="C71">
        <v>2.1760912590600001</v>
      </c>
      <c r="D71">
        <v>1.7781512503800001</v>
      </c>
      <c r="E71">
        <v>-1</v>
      </c>
      <c r="F71">
        <v>0.77815125038400002</v>
      </c>
      <c r="G71">
        <v>1</v>
      </c>
      <c r="H71">
        <v>2.30102999566</v>
      </c>
      <c r="I71">
        <v>0.77815125038400002</v>
      </c>
      <c r="J71">
        <v>2.1760912590600001</v>
      </c>
      <c r="L71">
        <v>0.86795277842999996</v>
      </c>
      <c r="M71">
        <v>1.1364122190599999</v>
      </c>
    </row>
    <row r="72" spans="1:13" x14ac:dyDescent="0.2">
      <c r="A72">
        <v>-1</v>
      </c>
      <c r="B72">
        <v>1.7781512503800001</v>
      </c>
      <c r="C72">
        <v>2.30102999566</v>
      </c>
      <c r="D72">
        <v>0.77815125038400002</v>
      </c>
      <c r="E72">
        <v>-1</v>
      </c>
      <c r="F72">
        <v>1.8750612633899999</v>
      </c>
      <c r="G72">
        <v>0.77815125038400002</v>
      </c>
      <c r="H72">
        <v>0.77815125038400002</v>
      </c>
      <c r="I72">
        <v>-1</v>
      </c>
      <c r="J72">
        <v>-1</v>
      </c>
      <c r="L72">
        <v>0.58763291784299998</v>
      </c>
      <c r="M72">
        <v>1.23293514932</v>
      </c>
    </row>
    <row r="73" spans="1:13" x14ac:dyDescent="0.2">
      <c r="A73">
        <v>2.1760912590600001</v>
      </c>
      <c r="B73">
        <v>0.77815125038400002</v>
      </c>
      <c r="C73">
        <v>1.7781512503800001</v>
      </c>
      <c r="D73">
        <v>2.1760912590600001</v>
      </c>
      <c r="E73">
        <v>1</v>
      </c>
      <c r="F73">
        <v>2</v>
      </c>
      <c r="G73">
        <v>-1</v>
      </c>
      <c r="H73">
        <v>0.77815125038400002</v>
      </c>
      <c r="I73">
        <v>-1</v>
      </c>
      <c r="J73">
        <v>2.30102999566</v>
      </c>
      <c r="L73">
        <v>0.96518180769600004</v>
      </c>
      <c r="M73">
        <v>1.1765969594300001</v>
      </c>
    </row>
    <row r="74" spans="1:13" x14ac:dyDescent="0.2">
      <c r="A74">
        <v>-1</v>
      </c>
      <c r="B74">
        <v>1.69897000434</v>
      </c>
      <c r="C74">
        <v>2</v>
      </c>
      <c r="D74">
        <v>1.69897000434</v>
      </c>
      <c r="E74">
        <v>-1</v>
      </c>
      <c r="F74">
        <v>0.77815125038400002</v>
      </c>
      <c r="G74">
        <v>0.77815125038400002</v>
      </c>
      <c r="H74">
        <v>2</v>
      </c>
      <c r="I74">
        <v>-1</v>
      </c>
      <c r="J74">
        <v>2.30102999566</v>
      </c>
      <c r="L74">
        <v>0.66158250104899996</v>
      </c>
      <c r="M74">
        <v>1.2492137187900001</v>
      </c>
    </row>
    <row r="75" spans="1:13" x14ac:dyDescent="0.2">
      <c r="A75">
        <v>1.69897000434</v>
      </c>
      <c r="B75">
        <v>-1</v>
      </c>
      <c r="C75">
        <v>1.7781512503800001</v>
      </c>
      <c r="D75">
        <v>0.77815125038400002</v>
      </c>
      <c r="E75">
        <v>2</v>
      </c>
      <c r="F75">
        <v>1.7781512503800001</v>
      </c>
      <c r="G75">
        <v>-1</v>
      </c>
      <c r="H75">
        <v>2</v>
      </c>
      <c r="I75">
        <v>-1</v>
      </c>
      <c r="J75">
        <v>2.1760912590600001</v>
      </c>
      <c r="L75">
        <v>0.78149152838699998</v>
      </c>
      <c r="M75">
        <v>1.3046541092099999</v>
      </c>
    </row>
    <row r="76" spans="1:13" x14ac:dyDescent="0.2">
      <c r="A76">
        <v>1.8750612633899999</v>
      </c>
      <c r="B76">
        <v>1.69897000434</v>
      </c>
      <c r="C76">
        <v>1.7781512503800001</v>
      </c>
      <c r="D76">
        <v>1</v>
      </c>
      <c r="E76">
        <v>2.1760912590600001</v>
      </c>
      <c r="F76">
        <v>0.77815125038400002</v>
      </c>
      <c r="G76">
        <v>1.65321251378</v>
      </c>
      <c r="H76">
        <v>0.77815125038400002</v>
      </c>
      <c r="I76">
        <v>1</v>
      </c>
      <c r="J76">
        <v>-1</v>
      </c>
      <c r="L76">
        <v>1.4153098657500001</v>
      </c>
      <c r="M76">
        <v>0.49618332880400001</v>
      </c>
    </row>
    <row r="77" spans="1:13" x14ac:dyDescent="0.2">
      <c r="A77">
        <v>1.7781512503800001</v>
      </c>
      <c r="B77">
        <v>-1</v>
      </c>
      <c r="C77">
        <v>1</v>
      </c>
      <c r="D77">
        <v>1.7781512503800001</v>
      </c>
      <c r="E77">
        <v>1.69897000434</v>
      </c>
      <c r="F77">
        <v>2</v>
      </c>
      <c r="G77">
        <v>1</v>
      </c>
      <c r="H77">
        <v>0.77815125038400002</v>
      </c>
      <c r="I77">
        <v>-1</v>
      </c>
      <c r="J77">
        <v>1.69897000434</v>
      </c>
      <c r="L77">
        <v>0.89260263949899998</v>
      </c>
      <c r="M77">
        <v>1.0875562276299999</v>
      </c>
    </row>
    <row r="78" spans="1:13" x14ac:dyDescent="0.2">
      <c r="A78">
        <v>1.65321251378</v>
      </c>
      <c r="B78">
        <v>-1</v>
      </c>
      <c r="C78">
        <v>2.30102999566</v>
      </c>
      <c r="D78">
        <v>0.77815125038400002</v>
      </c>
      <c r="E78">
        <v>-1</v>
      </c>
      <c r="F78">
        <v>1</v>
      </c>
      <c r="G78">
        <v>1.8750612633899999</v>
      </c>
      <c r="H78">
        <v>-1</v>
      </c>
      <c r="I78">
        <v>-1</v>
      </c>
      <c r="J78">
        <v>1.7781512503800001</v>
      </c>
      <c r="L78">
        <v>0.40082833591299999</v>
      </c>
      <c r="M78">
        <v>1.32091107333</v>
      </c>
    </row>
    <row r="79" spans="1:13" x14ac:dyDescent="0.2">
      <c r="A79">
        <v>2.1760912590600001</v>
      </c>
      <c r="B79">
        <v>1</v>
      </c>
      <c r="C79">
        <v>1.8750612633899999</v>
      </c>
      <c r="D79">
        <v>0.77815125038400002</v>
      </c>
      <c r="E79">
        <v>-1</v>
      </c>
      <c r="F79">
        <v>1.65321251378</v>
      </c>
      <c r="G79">
        <v>1.7781512503800001</v>
      </c>
      <c r="H79">
        <v>-1</v>
      </c>
      <c r="I79">
        <v>1.8750612633899999</v>
      </c>
      <c r="J79">
        <v>-1</v>
      </c>
      <c r="L79">
        <v>1.0150809778200001</v>
      </c>
      <c r="M79">
        <v>1.15441331806</v>
      </c>
    </row>
    <row r="80" spans="1:13" x14ac:dyDescent="0.2">
      <c r="A80">
        <v>1</v>
      </c>
      <c r="B80">
        <v>1</v>
      </c>
      <c r="C80">
        <v>1</v>
      </c>
      <c r="D80">
        <v>1</v>
      </c>
      <c r="E80">
        <v>1.65321251378</v>
      </c>
      <c r="F80">
        <v>-1</v>
      </c>
      <c r="G80">
        <v>1.69897000434</v>
      </c>
      <c r="H80">
        <v>0.77815125038400002</v>
      </c>
      <c r="I80">
        <v>1.69897000434</v>
      </c>
      <c r="J80">
        <v>0.77815125038400002</v>
      </c>
      <c r="L80">
        <v>0.98103375253699998</v>
      </c>
      <c r="M80">
        <v>0.77815908991100002</v>
      </c>
    </row>
    <row r="81" spans="1:13" x14ac:dyDescent="0.2">
      <c r="A81">
        <v>1.65321251378</v>
      </c>
      <c r="B81">
        <v>2.1760912590600001</v>
      </c>
      <c r="C81">
        <v>1.7781512503800001</v>
      </c>
      <c r="D81">
        <v>-1</v>
      </c>
      <c r="E81">
        <v>1</v>
      </c>
      <c r="F81">
        <v>0.77815125038400002</v>
      </c>
      <c r="G81">
        <v>-1</v>
      </c>
      <c r="H81">
        <v>1.8750612633899999</v>
      </c>
      <c r="I81">
        <v>1.69897000434</v>
      </c>
      <c r="J81">
        <v>1</v>
      </c>
      <c r="L81">
        <v>0.99551528236999998</v>
      </c>
      <c r="M81">
        <v>1.1410873830299999</v>
      </c>
    </row>
    <row r="82" spans="1:13" x14ac:dyDescent="0.2">
      <c r="A82">
        <v>-1</v>
      </c>
      <c r="B82">
        <v>-1</v>
      </c>
      <c r="C82">
        <v>-1</v>
      </c>
      <c r="D82">
        <v>2</v>
      </c>
      <c r="E82">
        <v>1.69897000434</v>
      </c>
      <c r="F82">
        <v>-1</v>
      </c>
      <c r="G82">
        <v>-1</v>
      </c>
      <c r="H82">
        <v>2.30102999566</v>
      </c>
      <c r="I82">
        <v>0.77815125038400002</v>
      </c>
      <c r="J82">
        <v>1.69897000434</v>
      </c>
      <c r="L82">
        <v>0.19757236115400001</v>
      </c>
      <c r="M82">
        <v>1.3918590263899999</v>
      </c>
    </row>
    <row r="83" spans="1:13" x14ac:dyDescent="0.2">
      <c r="A83">
        <v>-1</v>
      </c>
      <c r="B83">
        <v>2</v>
      </c>
      <c r="C83">
        <v>0.77815125038400002</v>
      </c>
      <c r="D83">
        <v>2.30102999566</v>
      </c>
      <c r="E83">
        <v>2</v>
      </c>
      <c r="F83">
        <v>1.7781512503800001</v>
      </c>
      <c r="G83">
        <v>-1</v>
      </c>
      <c r="H83">
        <v>2.1760912590600001</v>
      </c>
      <c r="I83">
        <v>1</v>
      </c>
      <c r="J83">
        <v>1.7781512503800001</v>
      </c>
      <c r="L83">
        <v>1.1148248617200001</v>
      </c>
      <c r="M83">
        <v>1.22981223479</v>
      </c>
    </row>
    <row r="84" spans="1:13" x14ac:dyDescent="0.2">
      <c r="A84">
        <v>0.77815125038400002</v>
      </c>
      <c r="B84">
        <v>0.77815125038400002</v>
      </c>
      <c r="C84">
        <v>1</v>
      </c>
      <c r="D84">
        <v>2.1760912590600001</v>
      </c>
      <c r="E84">
        <v>2.30102999566</v>
      </c>
      <c r="F84">
        <v>2.1760912590600001</v>
      </c>
      <c r="G84">
        <v>1</v>
      </c>
      <c r="H84">
        <v>1.8750612633899999</v>
      </c>
      <c r="I84">
        <v>0.77815125038400002</v>
      </c>
      <c r="J84">
        <v>2.1760912590600001</v>
      </c>
      <c r="L84">
        <v>1.4291919475899999</v>
      </c>
      <c r="M84">
        <v>0.64244252797800006</v>
      </c>
    </row>
    <row r="85" spans="1:13" x14ac:dyDescent="0.2">
      <c r="A85">
        <v>1</v>
      </c>
      <c r="B85">
        <v>0.77815125038400002</v>
      </c>
      <c r="C85">
        <v>1.7781512503800001</v>
      </c>
      <c r="D85">
        <v>2</v>
      </c>
      <c r="E85">
        <v>-1</v>
      </c>
      <c r="F85">
        <v>1.69897000434</v>
      </c>
      <c r="G85">
        <v>0.77815125038400002</v>
      </c>
      <c r="H85">
        <v>1.65321251378</v>
      </c>
      <c r="I85">
        <v>1.8750612633899999</v>
      </c>
      <c r="J85">
        <v>2.1760912590600001</v>
      </c>
      <c r="L85">
        <v>1.1735219480700001</v>
      </c>
      <c r="M85">
        <v>0.88906581280700003</v>
      </c>
    </row>
    <row r="86" spans="1:13" x14ac:dyDescent="0.2">
      <c r="A86">
        <v>-1</v>
      </c>
      <c r="B86">
        <v>-1</v>
      </c>
      <c r="C86">
        <v>1.65321251378</v>
      </c>
      <c r="D86">
        <v>-1</v>
      </c>
      <c r="E86">
        <v>1.8750612633899999</v>
      </c>
      <c r="F86">
        <v>0.77815125038400002</v>
      </c>
      <c r="G86">
        <v>1.65321251378</v>
      </c>
      <c r="H86">
        <v>-1</v>
      </c>
      <c r="I86">
        <v>1</v>
      </c>
      <c r="J86">
        <v>0.77815125038400002</v>
      </c>
      <c r="L86">
        <v>0.328848615703</v>
      </c>
      <c r="M86">
        <v>1.2299198091700001</v>
      </c>
    </row>
    <row r="87" spans="1:13" x14ac:dyDescent="0.2">
      <c r="A87">
        <v>-1</v>
      </c>
      <c r="B87">
        <v>-1</v>
      </c>
      <c r="C87">
        <v>-1</v>
      </c>
      <c r="D87">
        <v>2</v>
      </c>
      <c r="E87">
        <v>0.77815125038400002</v>
      </c>
      <c r="F87">
        <v>2.30102999566</v>
      </c>
      <c r="G87">
        <v>-1</v>
      </c>
      <c r="H87">
        <v>1</v>
      </c>
      <c r="I87">
        <v>1</v>
      </c>
      <c r="J87">
        <v>1</v>
      </c>
      <c r="L87">
        <v>0.34213124956099999</v>
      </c>
      <c r="M87">
        <v>1.2843837381800001</v>
      </c>
    </row>
    <row r="88" spans="1:13" x14ac:dyDescent="0.2">
      <c r="A88">
        <v>1.65321251378</v>
      </c>
      <c r="B88">
        <v>2.30102999566</v>
      </c>
      <c r="C88">
        <v>1</v>
      </c>
      <c r="D88">
        <v>1.69897000434</v>
      </c>
      <c r="E88">
        <v>2.30102999566</v>
      </c>
      <c r="F88">
        <v>0.77815125038400002</v>
      </c>
      <c r="G88">
        <v>2.1760912590600001</v>
      </c>
      <c r="H88">
        <v>1</v>
      </c>
      <c r="I88">
        <v>-1</v>
      </c>
      <c r="J88">
        <v>1.69897000434</v>
      </c>
      <c r="L88">
        <v>1.3231650021000001</v>
      </c>
      <c r="M88">
        <v>0.98843820154499995</v>
      </c>
    </row>
    <row r="89" spans="1:13" x14ac:dyDescent="0.2">
      <c r="A89">
        <v>-1</v>
      </c>
      <c r="B89">
        <v>1.65321251378</v>
      </c>
      <c r="C89">
        <v>-1</v>
      </c>
      <c r="D89">
        <v>2</v>
      </c>
      <c r="E89">
        <v>1.69897000434</v>
      </c>
      <c r="F89">
        <v>-1</v>
      </c>
      <c r="G89">
        <v>2.30102999566</v>
      </c>
      <c r="H89">
        <v>1</v>
      </c>
      <c r="I89">
        <v>2.30102999566</v>
      </c>
      <c r="J89">
        <v>1</v>
      </c>
      <c r="L89">
        <v>0.88380472327100001</v>
      </c>
      <c r="M89">
        <v>1.3815889271799999</v>
      </c>
    </row>
    <row r="90" spans="1:13" x14ac:dyDescent="0.2">
      <c r="A90">
        <v>1</v>
      </c>
      <c r="B90">
        <v>1.65321251378</v>
      </c>
      <c r="C90">
        <v>1.8750612633899999</v>
      </c>
      <c r="D90">
        <v>1.69897000434</v>
      </c>
      <c r="E90">
        <v>1.69897000434</v>
      </c>
      <c r="F90">
        <v>1</v>
      </c>
      <c r="G90">
        <v>2.1760912590600001</v>
      </c>
      <c r="H90">
        <v>1.7781512503800001</v>
      </c>
      <c r="I90">
        <v>2</v>
      </c>
      <c r="J90">
        <v>2.1760912590600001</v>
      </c>
      <c r="L90">
        <v>1.65338403281</v>
      </c>
      <c r="M90">
        <v>0.38239751072799999</v>
      </c>
    </row>
    <row r="91" spans="1:13" x14ac:dyDescent="0.2">
      <c r="A91">
        <v>2</v>
      </c>
      <c r="B91">
        <v>1.69897000434</v>
      </c>
      <c r="C91">
        <v>-1</v>
      </c>
      <c r="D91">
        <v>0.77815125038400002</v>
      </c>
      <c r="E91">
        <v>2.30102999566</v>
      </c>
      <c r="F91">
        <v>2</v>
      </c>
      <c r="G91">
        <v>-1</v>
      </c>
      <c r="H91">
        <v>1.69897000434</v>
      </c>
      <c r="I91">
        <v>2.1760912590600001</v>
      </c>
      <c r="J91">
        <v>2.1760912590600001</v>
      </c>
      <c r="L91">
        <v>1.1836902793099999</v>
      </c>
      <c r="M91">
        <v>1.2382122252300001</v>
      </c>
    </row>
    <row r="92" spans="1:13" x14ac:dyDescent="0.2">
      <c r="A92">
        <v>1.69897000434</v>
      </c>
      <c r="B92">
        <v>-1</v>
      </c>
      <c r="C92">
        <v>2.1760912590600001</v>
      </c>
      <c r="D92">
        <v>1.69897000434</v>
      </c>
      <c r="E92">
        <v>2.30102999566</v>
      </c>
      <c r="F92">
        <v>1</v>
      </c>
      <c r="G92">
        <v>2.30102999566</v>
      </c>
      <c r="H92">
        <v>1</v>
      </c>
      <c r="I92">
        <v>-1</v>
      </c>
      <c r="J92">
        <v>-1</v>
      </c>
      <c r="L92">
        <v>1.1306768065599999</v>
      </c>
      <c r="M92">
        <v>1.2289100424899999</v>
      </c>
    </row>
    <row r="93" spans="1:13" x14ac:dyDescent="0.2">
      <c r="A93">
        <v>2.1760912590600001</v>
      </c>
      <c r="B93">
        <v>0.77815125038400002</v>
      </c>
      <c r="C93">
        <v>2</v>
      </c>
      <c r="D93">
        <v>2</v>
      </c>
      <c r="E93">
        <v>1.69897000434</v>
      </c>
      <c r="F93">
        <v>2</v>
      </c>
      <c r="G93">
        <v>-1</v>
      </c>
      <c r="H93">
        <v>-1</v>
      </c>
      <c r="I93">
        <v>1.65321251378</v>
      </c>
      <c r="J93">
        <v>-1</v>
      </c>
      <c r="L93">
        <v>1.14515833639</v>
      </c>
      <c r="M93">
        <v>1.20913259492</v>
      </c>
    </row>
    <row r="94" spans="1:13" x14ac:dyDescent="0.2">
      <c r="A94">
        <v>-1</v>
      </c>
      <c r="B94">
        <v>1.65321251378</v>
      </c>
      <c r="C94">
        <v>-1</v>
      </c>
      <c r="D94">
        <v>-1</v>
      </c>
      <c r="E94">
        <v>-1</v>
      </c>
      <c r="F94">
        <v>1</v>
      </c>
      <c r="G94">
        <v>1.8750612633899999</v>
      </c>
      <c r="H94">
        <v>2.1760912590600001</v>
      </c>
      <c r="I94">
        <v>1</v>
      </c>
      <c r="J94">
        <v>1</v>
      </c>
      <c r="L94">
        <v>0.41159611513599997</v>
      </c>
      <c r="M94">
        <v>1.3106248411000001</v>
      </c>
    </row>
    <row r="95" spans="1:13" x14ac:dyDescent="0.2">
      <c r="A95">
        <v>1</v>
      </c>
      <c r="B95">
        <v>-1</v>
      </c>
      <c r="C95">
        <v>1</v>
      </c>
      <c r="D95">
        <v>2.1760912590600001</v>
      </c>
      <c r="E95">
        <v>-1</v>
      </c>
      <c r="F95">
        <v>1.69897000434</v>
      </c>
      <c r="G95">
        <v>-1</v>
      </c>
      <c r="H95">
        <v>1.8750612633899999</v>
      </c>
      <c r="I95">
        <v>2.30102999566</v>
      </c>
      <c r="J95">
        <v>1.69897000434</v>
      </c>
      <c r="L95">
        <v>0.78346139138299997</v>
      </c>
      <c r="M95">
        <v>1.3295011704399999</v>
      </c>
    </row>
    <row r="96" spans="1:13" x14ac:dyDescent="0.2">
      <c r="A96">
        <v>2</v>
      </c>
      <c r="B96">
        <v>1.65321251378</v>
      </c>
      <c r="C96">
        <v>1.65321251378</v>
      </c>
      <c r="D96">
        <v>-1</v>
      </c>
      <c r="E96">
        <v>2.30102999566</v>
      </c>
      <c r="F96">
        <v>1.65321251378</v>
      </c>
      <c r="G96">
        <v>-1</v>
      </c>
      <c r="H96">
        <v>-1</v>
      </c>
      <c r="I96">
        <v>2.30102999566</v>
      </c>
      <c r="J96">
        <v>1.7781512503800001</v>
      </c>
      <c r="L96">
        <v>0.95129972585</v>
      </c>
      <c r="M96">
        <v>1.4001615943800001</v>
      </c>
    </row>
    <row r="97" spans="1:13" x14ac:dyDescent="0.2">
      <c r="A97">
        <v>0.77815125038400002</v>
      </c>
      <c r="B97">
        <v>-1</v>
      </c>
      <c r="C97">
        <v>-1</v>
      </c>
      <c r="D97">
        <v>2.1760912590600001</v>
      </c>
      <c r="E97">
        <v>0.77815125038400002</v>
      </c>
      <c r="F97">
        <v>-1</v>
      </c>
      <c r="G97">
        <v>1.69897000434</v>
      </c>
      <c r="H97">
        <v>2.30102999566</v>
      </c>
      <c r="I97">
        <v>-1</v>
      </c>
      <c r="J97">
        <v>1.8750612633899999</v>
      </c>
      <c r="L97">
        <v>0.41471041775799999</v>
      </c>
      <c r="M97">
        <v>1.3572761712700001</v>
      </c>
    </row>
    <row r="98" spans="1:13" x14ac:dyDescent="0.2">
      <c r="A98">
        <v>-1</v>
      </c>
      <c r="B98">
        <v>-1</v>
      </c>
      <c r="C98">
        <v>-1</v>
      </c>
      <c r="D98">
        <v>2</v>
      </c>
      <c r="E98">
        <v>1.65321251378</v>
      </c>
      <c r="F98">
        <v>1.8750612633899999</v>
      </c>
      <c r="G98">
        <v>0.77815125038400002</v>
      </c>
      <c r="H98">
        <v>2</v>
      </c>
      <c r="I98">
        <v>0.77815125038400002</v>
      </c>
      <c r="J98">
        <v>1</v>
      </c>
      <c r="L98">
        <v>0.67606403088199996</v>
      </c>
      <c r="M98">
        <v>1.26255657429</v>
      </c>
    </row>
    <row r="99" spans="1:13" x14ac:dyDescent="0.2">
      <c r="A99">
        <v>2.1760912590600001</v>
      </c>
      <c r="B99">
        <v>0.77815125038400002</v>
      </c>
      <c r="C99">
        <v>2.1760912590600001</v>
      </c>
      <c r="D99">
        <v>1</v>
      </c>
      <c r="E99">
        <v>-1</v>
      </c>
      <c r="F99">
        <v>1</v>
      </c>
      <c r="G99">
        <v>2.30102999566</v>
      </c>
      <c r="H99">
        <v>2.30102999566</v>
      </c>
      <c r="I99">
        <v>1</v>
      </c>
      <c r="J99">
        <v>0.77815125038400002</v>
      </c>
      <c r="L99">
        <v>1.30359930665</v>
      </c>
      <c r="M99">
        <v>1.0204249341</v>
      </c>
    </row>
    <row r="100" spans="1:13" x14ac:dyDescent="0.2">
      <c r="A100">
        <v>2.30102999566</v>
      </c>
      <c r="B100">
        <v>1.65321251378</v>
      </c>
      <c r="C100">
        <v>-1</v>
      </c>
      <c r="D100">
        <v>2.1760912590600001</v>
      </c>
      <c r="E100">
        <v>-1</v>
      </c>
      <c r="F100">
        <v>1.8750612633899999</v>
      </c>
      <c r="G100">
        <v>1.7781512503800001</v>
      </c>
      <c r="H100">
        <v>2.30102999566</v>
      </c>
      <c r="I100">
        <v>1</v>
      </c>
      <c r="J100">
        <v>0.77815125038400002</v>
      </c>
      <c r="L100">
        <v>1.2316195864399999</v>
      </c>
      <c r="M100">
        <v>1.2509400121000001</v>
      </c>
    </row>
    <row r="101" spans="1:13" x14ac:dyDescent="0.2">
      <c r="A101">
        <v>1.8750612633899999</v>
      </c>
      <c r="B101">
        <v>2</v>
      </c>
      <c r="C101">
        <v>1.65321251378</v>
      </c>
      <c r="D101">
        <v>1.65321251378</v>
      </c>
      <c r="E101">
        <v>2.30102999566</v>
      </c>
      <c r="F101">
        <v>1</v>
      </c>
      <c r="G101">
        <v>2.1760912590600001</v>
      </c>
      <c r="H101">
        <v>-1</v>
      </c>
      <c r="I101">
        <v>1.69897000434</v>
      </c>
      <c r="J101">
        <v>2.1760912590600001</v>
      </c>
      <c r="L101">
        <v>1.4841752833299999</v>
      </c>
      <c r="M101">
        <v>0.947142064452</v>
      </c>
    </row>
    <row r="102" spans="1:13" x14ac:dyDescent="0.2">
      <c r="A102">
        <v>1</v>
      </c>
      <c r="B102">
        <v>-1</v>
      </c>
      <c r="C102">
        <v>0.77815125038400002</v>
      </c>
      <c r="D102">
        <v>1</v>
      </c>
      <c r="E102">
        <v>-1</v>
      </c>
      <c r="F102">
        <v>2.30102999566</v>
      </c>
      <c r="G102">
        <v>1</v>
      </c>
      <c r="H102">
        <v>-1</v>
      </c>
      <c r="I102">
        <v>-1</v>
      </c>
      <c r="J102">
        <v>-1</v>
      </c>
      <c r="L102">
        <v>0.23102013845</v>
      </c>
      <c r="M102">
        <v>1.1747304972299999</v>
      </c>
    </row>
    <row r="103" spans="1:13" x14ac:dyDescent="0.2">
      <c r="A103">
        <v>1.69897000434</v>
      </c>
      <c r="B103">
        <v>1</v>
      </c>
      <c r="C103">
        <v>-1</v>
      </c>
      <c r="D103">
        <v>1.65321251378</v>
      </c>
      <c r="E103">
        <v>1</v>
      </c>
      <c r="F103">
        <v>1.8750612633899999</v>
      </c>
      <c r="G103">
        <v>1.7781512503800001</v>
      </c>
      <c r="H103">
        <v>-1</v>
      </c>
      <c r="I103">
        <v>1.7781512503800001</v>
      </c>
      <c r="J103">
        <v>1.69897000434</v>
      </c>
      <c r="L103">
        <v>0.97594958691900002</v>
      </c>
      <c r="M103">
        <v>1.0998389177700001</v>
      </c>
    </row>
    <row r="104" spans="1:13" x14ac:dyDescent="0.2">
      <c r="A104">
        <v>0.77815125038400002</v>
      </c>
      <c r="B104">
        <v>-1</v>
      </c>
      <c r="C104">
        <v>2.1760912590600001</v>
      </c>
      <c r="D104">
        <v>-1</v>
      </c>
      <c r="E104">
        <v>1</v>
      </c>
      <c r="F104">
        <v>-1</v>
      </c>
      <c r="G104">
        <v>0.77815125038400002</v>
      </c>
      <c r="H104">
        <v>2</v>
      </c>
      <c r="I104">
        <v>1</v>
      </c>
      <c r="J104">
        <v>0.77815125038400002</v>
      </c>
      <c r="L104">
        <v>0.52582152886900002</v>
      </c>
      <c r="M104">
        <v>1.17653055788</v>
      </c>
    </row>
    <row r="105" spans="1:13" x14ac:dyDescent="0.2">
      <c r="A105">
        <v>1.65321251378</v>
      </c>
      <c r="B105">
        <v>1.8750612633899999</v>
      </c>
      <c r="C105">
        <v>-1</v>
      </c>
      <c r="D105">
        <v>-1</v>
      </c>
      <c r="E105">
        <v>-1</v>
      </c>
      <c r="F105">
        <v>1</v>
      </c>
      <c r="G105">
        <v>-1</v>
      </c>
      <c r="H105">
        <v>-1</v>
      </c>
      <c r="I105">
        <v>2.30102999566</v>
      </c>
      <c r="J105">
        <v>-1</v>
      </c>
      <c r="L105">
        <v>0.20325597475900001</v>
      </c>
      <c r="M105">
        <v>1.38129924655</v>
      </c>
    </row>
    <row r="106" spans="1:13" x14ac:dyDescent="0.2">
      <c r="A106">
        <v>1</v>
      </c>
      <c r="B106">
        <v>1.7781512503800001</v>
      </c>
      <c r="C106">
        <v>1.8750612633899999</v>
      </c>
      <c r="D106">
        <v>1.7781512503800001</v>
      </c>
      <c r="E106">
        <v>1</v>
      </c>
      <c r="F106">
        <v>2.30102999566</v>
      </c>
      <c r="G106">
        <v>2.30102999566</v>
      </c>
      <c r="H106">
        <v>1.7781512503800001</v>
      </c>
      <c r="I106">
        <v>1.8750612633899999</v>
      </c>
      <c r="J106">
        <v>-1</v>
      </c>
      <c r="L106">
        <v>1.74295958547</v>
      </c>
      <c r="M106">
        <v>0.44290457000799999</v>
      </c>
    </row>
    <row r="107" spans="1:13" x14ac:dyDescent="0.2">
      <c r="A107">
        <v>1</v>
      </c>
      <c r="B107">
        <v>-1</v>
      </c>
      <c r="C107">
        <v>1</v>
      </c>
      <c r="D107">
        <v>1.8750612633899999</v>
      </c>
      <c r="E107">
        <v>2</v>
      </c>
      <c r="F107">
        <v>-1</v>
      </c>
      <c r="G107">
        <v>-1</v>
      </c>
      <c r="H107">
        <v>1.65321251378</v>
      </c>
      <c r="I107">
        <v>0.77815125038400002</v>
      </c>
      <c r="J107">
        <v>1</v>
      </c>
      <c r="L107">
        <v>0.58960278083899997</v>
      </c>
      <c r="M107">
        <v>1.1891081052200001</v>
      </c>
    </row>
    <row r="108" spans="1:13" x14ac:dyDescent="0.2">
      <c r="A108">
        <v>2</v>
      </c>
      <c r="B108">
        <v>0.77815125038400002</v>
      </c>
      <c r="C108">
        <v>0.77815125038400002</v>
      </c>
      <c r="D108">
        <v>0.77815125038400002</v>
      </c>
      <c r="E108">
        <v>-1</v>
      </c>
      <c r="F108">
        <v>2.30102999566</v>
      </c>
      <c r="G108">
        <v>1.69897000434</v>
      </c>
      <c r="H108">
        <v>2.1760912590600001</v>
      </c>
      <c r="I108">
        <v>-1</v>
      </c>
      <c r="J108">
        <v>-1</v>
      </c>
      <c r="L108">
        <v>0.94561611224499997</v>
      </c>
      <c r="M108">
        <v>1.18722182258</v>
      </c>
    </row>
    <row r="109" spans="1:13" x14ac:dyDescent="0.2">
      <c r="A109">
        <v>2.30102999566</v>
      </c>
      <c r="B109">
        <v>0.77815125038400002</v>
      </c>
      <c r="C109">
        <v>2.1760912590600001</v>
      </c>
      <c r="D109">
        <v>2.1760912590600001</v>
      </c>
      <c r="E109">
        <v>1.8750612633899999</v>
      </c>
      <c r="F109">
        <v>2.30102999566</v>
      </c>
      <c r="G109">
        <v>0.77815125038400002</v>
      </c>
      <c r="H109">
        <v>2.1760912590600001</v>
      </c>
      <c r="I109">
        <v>2.30102999566</v>
      </c>
      <c r="J109">
        <v>2</v>
      </c>
      <c r="L109">
        <v>1.8736363920400001</v>
      </c>
      <c r="M109">
        <v>0.59838766126999998</v>
      </c>
    </row>
    <row r="110" spans="1:13" x14ac:dyDescent="0.2">
      <c r="A110">
        <v>-1</v>
      </c>
      <c r="B110">
        <v>2.30102999566</v>
      </c>
      <c r="C110">
        <v>-1</v>
      </c>
      <c r="D110">
        <v>2.30102999566</v>
      </c>
      <c r="E110">
        <v>2</v>
      </c>
      <c r="F110">
        <v>-1</v>
      </c>
      <c r="G110">
        <v>2</v>
      </c>
      <c r="H110">
        <v>1.8750612633899999</v>
      </c>
      <c r="I110">
        <v>2.1760912590600001</v>
      </c>
      <c r="J110">
        <v>2</v>
      </c>
      <c r="L110">
        <v>1.0725791682000001</v>
      </c>
      <c r="M110">
        <v>1.47146455172</v>
      </c>
    </row>
    <row r="111" spans="1:13" x14ac:dyDescent="0.2">
      <c r="A111">
        <v>-1</v>
      </c>
      <c r="B111">
        <v>0.77815125038400002</v>
      </c>
      <c r="C111">
        <v>-1</v>
      </c>
      <c r="D111">
        <v>1</v>
      </c>
      <c r="E111">
        <v>-1</v>
      </c>
      <c r="F111">
        <v>1.8750612633899999</v>
      </c>
      <c r="G111">
        <v>1.8750612633899999</v>
      </c>
      <c r="H111">
        <v>2</v>
      </c>
      <c r="I111">
        <v>-1</v>
      </c>
      <c r="J111">
        <v>2</v>
      </c>
      <c r="L111">
        <v>0.39203041968500002</v>
      </c>
      <c r="M111">
        <v>1.3018806141599999</v>
      </c>
    </row>
    <row r="112" spans="1:13" x14ac:dyDescent="0.2">
      <c r="A112">
        <v>1</v>
      </c>
      <c r="B112">
        <v>1</v>
      </c>
      <c r="C112">
        <v>1.8750612633899999</v>
      </c>
      <c r="D112">
        <v>0.77815125038400002</v>
      </c>
      <c r="E112">
        <v>1.8750612633899999</v>
      </c>
      <c r="F112">
        <v>-1</v>
      </c>
      <c r="G112">
        <v>-1</v>
      </c>
      <c r="H112">
        <v>-1</v>
      </c>
      <c r="I112">
        <v>1.69897000434</v>
      </c>
      <c r="J112">
        <v>1.8750612633899999</v>
      </c>
      <c r="L112">
        <v>0.580804864611</v>
      </c>
      <c r="M112">
        <v>1.1779322424500001</v>
      </c>
    </row>
    <row r="113" spans="1:13" x14ac:dyDescent="0.2">
      <c r="A113">
        <v>-1</v>
      </c>
      <c r="B113">
        <v>1.69897000434</v>
      </c>
      <c r="C113">
        <v>1.7781512503800001</v>
      </c>
      <c r="D113">
        <v>-1</v>
      </c>
      <c r="E113">
        <v>-1</v>
      </c>
      <c r="F113">
        <v>1.69897000434</v>
      </c>
      <c r="G113">
        <v>0.77815125038400002</v>
      </c>
      <c r="H113">
        <v>-1</v>
      </c>
      <c r="I113">
        <v>2</v>
      </c>
      <c r="J113">
        <v>2.30102999566</v>
      </c>
      <c r="L113">
        <v>0.43936027882700002</v>
      </c>
      <c r="M113">
        <v>1.32509967329</v>
      </c>
    </row>
    <row r="114" spans="1:13" x14ac:dyDescent="0.2">
      <c r="A114">
        <v>-1</v>
      </c>
      <c r="B114">
        <v>-1</v>
      </c>
      <c r="C114">
        <v>0.77815125038400002</v>
      </c>
      <c r="D114">
        <v>-1</v>
      </c>
      <c r="E114">
        <v>1</v>
      </c>
      <c r="F114">
        <v>1</v>
      </c>
      <c r="G114">
        <v>2.1760912590600001</v>
      </c>
      <c r="H114">
        <v>-1</v>
      </c>
      <c r="I114">
        <v>2</v>
      </c>
      <c r="J114">
        <v>2.30102999566</v>
      </c>
      <c r="L114">
        <v>0.32824916771500001</v>
      </c>
      <c r="M114">
        <v>1.26364397637</v>
      </c>
    </row>
    <row r="115" spans="1:13" x14ac:dyDescent="0.2">
      <c r="A115">
        <v>1.7781512503800001</v>
      </c>
      <c r="B115">
        <v>-1</v>
      </c>
      <c r="C115">
        <v>1</v>
      </c>
      <c r="D115">
        <v>-1</v>
      </c>
      <c r="E115">
        <v>1.7781512503800001</v>
      </c>
      <c r="F115">
        <v>2.1760912590600001</v>
      </c>
      <c r="G115">
        <v>-1</v>
      </c>
      <c r="H115">
        <v>-1</v>
      </c>
      <c r="I115">
        <v>0.77815125038400002</v>
      </c>
      <c r="J115">
        <v>0.77815125038400002</v>
      </c>
      <c r="L115">
        <v>0.39006055669</v>
      </c>
      <c r="M115">
        <v>1.30363641547</v>
      </c>
    </row>
    <row r="116" spans="1:13" x14ac:dyDescent="0.2">
      <c r="A116">
        <v>2.1760912590600001</v>
      </c>
      <c r="B116">
        <v>2.30102999566</v>
      </c>
      <c r="C116">
        <v>2.1760912590600001</v>
      </c>
      <c r="D116">
        <v>1.65321251378</v>
      </c>
      <c r="E116">
        <v>-1</v>
      </c>
      <c r="F116">
        <v>2.30102999566</v>
      </c>
      <c r="G116">
        <v>1.65321251378</v>
      </c>
      <c r="H116">
        <v>1.7781512503800001</v>
      </c>
      <c r="I116">
        <v>-1</v>
      </c>
      <c r="J116">
        <v>-1</v>
      </c>
      <c r="L116">
        <v>1.3376465319299999</v>
      </c>
      <c r="M116">
        <v>1.2729923329799999</v>
      </c>
    </row>
    <row r="117" spans="1:13" x14ac:dyDescent="0.2">
      <c r="A117">
        <v>-1</v>
      </c>
      <c r="B117">
        <v>1</v>
      </c>
      <c r="C117">
        <v>-1</v>
      </c>
      <c r="D117">
        <v>-1</v>
      </c>
      <c r="E117">
        <v>2.1760912590600001</v>
      </c>
      <c r="F117">
        <v>-1</v>
      </c>
      <c r="G117">
        <v>0.77815125038400002</v>
      </c>
      <c r="H117">
        <v>1.7781512503800001</v>
      </c>
      <c r="I117">
        <v>2</v>
      </c>
      <c r="J117">
        <v>-1</v>
      </c>
      <c r="L117">
        <v>0.41471041775799999</v>
      </c>
      <c r="M117">
        <v>1.3314508306599999</v>
      </c>
    </row>
    <row r="118" spans="1:13" x14ac:dyDescent="0.2">
      <c r="A118">
        <v>2.1760912590600001</v>
      </c>
      <c r="B118">
        <v>2</v>
      </c>
      <c r="C118">
        <v>-1</v>
      </c>
      <c r="D118">
        <v>-1</v>
      </c>
      <c r="E118">
        <v>0.77815125038400002</v>
      </c>
      <c r="F118">
        <v>0.77815125038400002</v>
      </c>
      <c r="G118">
        <v>0.77815125038400002</v>
      </c>
      <c r="H118">
        <v>-1</v>
      </c>
      <c r="I118">
        <v>1.65321251378</v>
      </c>
      <c r="J118">
        <v>2</v>
      </c>
      <c r="L118">
        <v>0.57375083599800003</v>
      </c>
      <c r="M118">
        <v>1.21665902703</v>
      </c>
    </row>
    <row r="119" spans="1:13" x14ac:dyDescent="0.2">
      <c r="A119">
        <v>-1</v>
      </c>
      <c r="B119">
        <v>1</v>
      </c>
      <c r="C119">
        <v>0.77815125038400002</v>
      </c>
      <c r="D119">
        <v>2</v>
      </c>
      <c r="E119">
        <v>-1</v>
      </c>
      <c r="F119">
        <v>2.1760912590600001</v>
      </c>
      <c r="G119">
        <v>1.65321251378</v>
      </c>
      <c r="H119">
        <v>1.65321251378</v>
      </c>
      <c r="I119">
        <v>0.77815125038400002</v>
      </c>
      <c r="J119">
        <v>1</v>
      </c>
      <c r="L119">
        <v>0.89320208748600005</v>
      </c>
      <c r="M119">
        <v>1.11715638089</v>
      </c>
    </row>
    <row r="120" spans="1:13" x14ac:dyDescent="0.2">
      <c r="A120">
        <v>-1</v>
      </c>
      <c r="B120">
        <v>2.30102999566</v>
      </c>
      <c r="C120">
        <v>-1</v>
      </c>
      <c r="D120">
        <v>2</v>
      </c>
      <c r="E120">
        <v>1.69897000434</v>
      </c>
      <c r="F120">
        <v>0.77815125038400002</v>
      </c>
      <c r="G120">
        <v>-1</v>
      </c>
      <c r="H120">
        <v>2.1760912590600001</v>
      </c>
      <c r="I120">
        <v>0.77815125038400002</v>
      </c>
      <c r="J120">
        <v>2.1760912590600001</v>
      </c>
      <c r="L120">
        <v>0.74804375109099996</v>
      </c>
      <c r="M120">
        <v>1.3371414343600001</v>
      </c>
    </row>
    <row r="121" spans="1:13" x14ac:dyDescent="0.2">
      <c r="A121">
        <v>2</v>
      </c>
      <c r="B121">
        <v>1</v>
      </c>
      <c r="C121">
        <v>2.1760912590600001</v>
      </c>
      <c r="D121">
        <v>-1</v>
      </c>
      <c r="E121">
        <v>-1</v>
      </c>
      <c r="F121">
        <v>1.69897000434</v>
      </c>
      <c r="G121">
        <v>2.30102999566</v>
      </c>
      <c r="H121">
        <v>2.30102999566</v>
      </c>
      <c r="I121">
        <v>1.8750612633899999</v>
      </c>
      <c r="J121">
        <v>-1</v>
      </c>
      <c r="L121">
        <v>1.2613536131200001</v>
      </c>
      <c r="M121">
        <v>1.26526627108</v>
      </c>
    </row>
    <row r="122" spans="1:13" x14ac:dyDescent="0.2">
      <c r="A122">
        <v>-1</v>
      </c>
      <c r="B122">
        <v>-1</v>
      </c>
      <c r="C122">
        <v>2</v>
      </c>
      <c r="D122">
        <v>1</v>
      </c>
      <c r="E122">
        <v>1.69897000434</v>
      </c>
      <c r="F122">
        <v>1</v>
      </c>
      <c r="G122">
        <v>1.8750612633899999</v>
      </c>
      <c r="H122">
        <v>1.65321251378</v>
      </c>
      <c r="I122">
        <v>2.1760912590600001</v>
      </c>
      <c r="J122">
        <v>1.65321251378</v>
      </c>
      <c r="L122">
        <v>1.04481500451</v>
      </c>
      <c r="M122">
        <v>1.15691606618</v>
      </c>
    </row>
    <row r="123" spans="1:13" x14ac:dyDescent="0.2">
      <c r="A123">
        <v>2.30102999566</v>
      </c>
      <c r="B123">
        <v>-1</v>
      </c>
      <c r="C123">
        <v>2</v>
      </c>
      <c r="D123">
        <v>1.8750612633899999</v>
      </c>
      <c r="E123">
        <v>1.69897000434</v>
      </c>
      <c r="F123">
        <v>2.30102999566</v>
      </c>
      <c r="G123">
        <v>-1</v>
      </c>
      <c r="H123">
        <v>1</v>
      </c>
      <c r="I123">
        <v>-1</v>
      </c>
      <c r="J123">
        <v>2.30102999566</v>
      </c>
      <c r="L123">
        <v>0.90845458434000004</v>
      </c>
      <c r="M123">
        <v>1.3969897920900001</v>
      </c>
    </row>
    <row r="124" spans="1:13" x14ac:dyDescent="0.2">
      <c r="A124">
        <v>1.69897000434</v>
      </c>
      <c r="B124">
        <v>1.69897000434</v>
      </c>
      <c r="C124">
        <v>1.8750612633899999</v>
      </c>
      <c r="D124">
        <v>1</v>
      </c>
      <c r="E124">
        <v>1.8750612633899999</v>
      </c>
      <c r="F124">
        <v>1.8750612633899999</v>
      </c>
      <c r="G124">
        <v>0.77815125038400002</v>
      </c>
      <c r="H124">
        <v>0.77815125038400002</v>
      </c>
      <c r="I124">
        <v>-1</v>
      </c>
      <c r="J124">
        <v>1.65321251378</v>
      </c>
      <c r="L124">
        <v>1.1754918110699999</v>
      </c>
      <c r="M124">
        <v>0.88791717154000005</v>
      </c>
    </row>
    <row r="125" spans="1:13" x14ac:dyDescent="0.2">
      <c r="A125">
        <v>1</v>
      </c>
      <c r="B125">
        <v>1.69897000434</v>
      </c>
      <c r="C125">
        <v>1.8750612633899999</v>
      </c>
      <c r="D125">
        <v>2</v>
      </c>
      <c r="E125">
        <v>1</v>
      </c>
      <c r="F125">
        <v>2</v>
      </c>
      <c r="G125">
        <v>0.77815125038400002</v>
      </c>
      <c r="H125">
        <v>1.8750612633899999</v>
      </c>
      <c r="I125">
        <v>0.77815125038400002</v>
      </c>
      <c r="J125">
        <v>1.69897000434</v>
      </c>
      <c r="L125">
        <v>1.44504389243</v>
      </c>
      <c r="M125">
        <v>0.50945293491400001</v>
      </c>
    </row>
    <row r="126" spans="1:13" x14ac:dyDescent="0.2">
      <c r="A126">
        <v>1</v>
      </c>
      <c r="B126">
        <v>2</v>
      </c>
      <c r="C126">
        <v>2</v>
      </c>
      <c r="D126">
        <v>1.69897000434</v>
      </c>
      <c r="E126">
        <v>1</v>
      </c>
      <c r="F126">
        <v>1.7781512503800001</v>
      </c>
      <c r="G126">
        <v>2.1760912590600001</v>
      </c>
      <c r="H126">
        <v>1.8750612633899999</v>
      </c>
      <c r="I126">
        <v>2.1760912590600001</v>
      </c>
      <c r="J126">
        <v>2</v>
      </c>
      <c r="L126">
        <v>1.74492944847</v>
      </c>
      <c r="M126">
        <v>0.42582116755100002</v>
      </c>
    </row>
    <row r="127" spans="1:13" x14ac:dyDescent="0.2">
      <c r="A127">
        <v>1</v>
      </c>
      <c r="B127">
        <v>-1</v>
      </c>
      <c r="C127">
        <v>-1</v>
      </c>
      <c r="D127">
        <v>-1</v>
      </c>
      <c r="E127">
        <v>1.8750612633899999</v>
      </c>
      <c r="F127">
        <v>-1</v>
      </c>
      <c r="G127">
        <v>-1</v>
      </c>
      <c r="H127">
        <v>1.8750612633899999</v>
      </c>
      <c r="I127">
        <v>-1</v>
      </c>
      <c r="J127">
        <v>-1</v>
      </c>
      <c r="L127">
        <v>-0.13887527480199999</v>
      </c>
      <c r="M127">
        <v>1.2408837534099999</v>
      </c>
    </row>
    <row r="128" spans="1:13" x14ac:dyDescent="0.2">
      <c r="A128">
        <v>1.8750612633899999</v>
      </c>
      <c r="B128">
        <v>1</v>
      </c>
      <c r="C128">
        <v>1.8750612633899999</v>
      </c>
      <c r="D128">
        <v>-1</v>
      </c>
      <c r="E128">
        <v>1.8750612633899999</v>
      </c>
      <c r="F128">
        <v>1</v>
      </c>
      <c r="G128">
        <v>-1</v>
      </c>
      <c r="H128">
        <v>-1</v>
      </c>
      <c r="I128">
        <v>1.8750612633899999</v>
      </c>
      <c r="J128">
        <v>1</v>
      </c>
      <c r="L128">
        <v>0.72224945039599997</v>
      </c>
      <c r="M128">
        <v>1.2635321105099999</v>
      </c>
    </row>
    <row r="129" spans="1:13" x14ac:dyDescent="0.2">
      <c r="A129">
        <v>0.77815125038400002</v>
      </c>
      <c r="B129">
        <v>1.7781512503800001</v>
      </c>
      <c r="C129">
        <v>1.8750612633899999</v>
      </c>
      <c r="D129">
        <v>-1</v>
      </c>
      <c r="E129">
        <v>-1</v>
      </c>
      <c r="F129">
        <v>1</v>
      </c>
      <c r="G129">
        <v>1</v>
      </c>
      <c r="H129">
        <v>-1</v>
      </c>
      <c r="I129">
        <v>2</v>
      </c>
      <c r="J129">
        <v>2</v>
      </c>
      <c r="L129">
        <v>0.60348486268400003</v>
      </c>
      <c r="M129">
        <v>1.20210233266</v>
      </c>
    </row>
    <row r="130" spans="1:13" x14ac:dyDescent="0.2">
      <c r="A130">
        <v>1.8750612633899999</v>
      </c>
      <c r="B130">
        <v>1.69897000434</v>
      </c>
      <c r="C130">
        <v>2.1760912590600001</v>
      </c>
      <c r="D130">
        <v>0.77815125038400002</v>
      </c>
      <c r="E130">
        <v>1.8750612633899999</v>
      </c>
      <c r="F130">
        <v>1.65321251378</v>
      </c>
      <c r="G130">
        <v>0.77815125038400002</v>
      </c>
      <c r="H130">
        <v>2</v>
      </c>
      <c r="I130">
        <v>0.77815125038400002</v>
      </c>
      <c r="J130">
        <v>2.1760912590600001</v>
      </c>
      <c r="L130">
        <v>1.5125388950100001</v>
      </c>
      <c r="M130">
        <v>0.53885539877900002</v>
      </c>
    </row>
    <row r="131" spans="1:13" x14ac:dyDescent="0.2">
      <c r="A131">
        <v>1</v>
      </c>
      <c r="B131">
        <v>1</v>
      </c>
      <c r="C131">
        <v>2.30102999566</v>
      </c>
      <c r="D131">
        <v>1.69897000434</v>
      </c>
      <c r="E131">
        <v>1</v>
      </c>
      <c r="F131">
        <v>1</v>
      </c>
      <c r="G131">
        <v>0.77815125038400002</v>
      </c>
      <c r="H131">
        <v>1.8750612633899999</v>
      </c>
      <c r="I131">
        <v>2</v>
      </c>
      <c r="J131">
        <v>1</v>
      </c>
      <c r="L131">
        <v>1.40591250153</v>
      </c>
      <c r="M131">
        <v>0.52844663021600002</v>
      </c>
    </row>
    <row r="132" spans="1:13" x14ac:dyDescent="0.2">
      <c r="A132">
        <v>1</v>
      </c>
      <c r="B132">
        <v>-1</v>
      </c>
      <c r="C132">
        <v>-1</v>
      </c>
      <c r="D132">
        <v>1.8750612633899999</v>
      </c>
      <c r="E132">
        <v>1</v>
      </c>
      <c r="F132">
        <v>-1</v>
      </c>
      <c r="G132">
        <v>1.8750612633899999</v>
      </c>
      <c r="H132">
        <v>1</v>
      </c>
      <c r="I132">
        <v>2.1760912590600001</v>
      </c>
      <c r="J132">
        <v>-1</v>
      </c>
      <c r="L132">
        <v>0.658468198427</v>
      </c>
      <c r="M132">
        <v>1.24118488799</v>
      </c>
    </row>
    <row r="133" spans="1:13" x14ac:dyDescent="0.2">
      <c r="A133">
        <v>0.77815125038400002</v>
      </c>
      <c r="B133">
        <v>2</v>
      </c>
      <c r="C133">
        <v>2</v>
      </c>
      <c r="D133">
        <v>2.30102999566</v>
      </c>
      <c r="E133">
        <v>-1</v>
      </c>
      <c r="F133">
        <v>2</v>
      </c>
      <c r="G133">
        <v>-1</v>
      </c>
      <c r="H133">
        <v>1</v>
      </c>
      <c r="I133">
        <v>0.77815125038400002</v>
      </c>
      <c r="J133">
        <v>1.69897000434</v>
      </c>
      <c r="L133">
        <v>0.98414805515899995</v>
      </c>
      <c r="M133">
        <v>1.19205011209</v>
      </c>
    </row>
    <row r="134" spans="1:13" x14ac:dyDescent="0.2">
      <c r="A134">
        <v>2.30102999566</v>
      </c>
      <c r="B134">
        <v>-1</v>
      </c>
      <c r="C134">
        <v>1</v>
      </c>
      <c r="D134">
        <v>1</v>
      </c>
      <c r="E134">
        <v>0.77815125038400002</v>
      </c>
      <c r="F134">
        <v>0.77815125038400002</v>
      </c>
      <c r="G134">
        <v>-1</v>
      </c>
      <c r="H134">
        <v>1.8750612633899999</v>
      </c>
      <c r="I134">
        <v>1.7781512503800001</v>
      </c>
      <c r="J134">
        <v>1.69897000434</v>
      </c>
      <c r="L134">
        <v>0.83450500113399995</v>
      </c>
      <c r="M134">
        <v>1.1013056401100001</v>
      </c>
    </row>
    <row r="135" spans="1:13" x14ac:dyDescent="0.2">
      <c r="A135">
        <v>1.8750612633899999</v>
      </c>
      <c r="B135">
        <v>1.65321251378</v>
      </c>
      <c r="C135">
        <v>-1</v>
      </c>
      <c r="D135">
        <v>1.65321251378</v>
      </c>
      <c r="E135">
        <v>-1</v>
      </c>
      <c r="F135">
        <v>1</v>
      </c>
      <c r="G135">
        <v>1.65321251378</v>
      </c>
      <c r="H135">
        <v>1.69897000434</v>
      </c>
      <c r="I135">
        <v>1</v>
      </c>
      <c r="J135">
        <v>-1</v>
      </c>
      <c r="L135">
        <v>0.94818542322800003</v>
      </c>
      <c r="M135">
        <v>1.0806473519199999</v>
      </c>
    </row>
    <row r="136" spans="1:13" x14ac:dyDescent="0.2">
      <c r="A136">
        <v>2.30102999566</v>
      </c>
      <c r="B136">
        <v>1</v>
      </c>
      <c r="C136">
        <v>0.77815125038400002</v>
      </c>
      <c r="D136">
        <v>-1</v>
      </c>
      <c r="E136">
        <v>0.77815125038400002</v>
      </c>
      <c r="F136">
        <v>2.30102999566</v>
      </c>
      <c r="G136">
        <v>-1</v>
      </c>
      <c r="H136">
        <v>-1</v>
      </c>
      <c r="I136">
        <v>-1</v>
      </c>
      <c r="J136">
        <v>-1</v>
      </c>
      <c r="L136">
        <v>0.35092916578799999</v>
      </c>
      <c r="M136">
        <v>1.32044417208</v>
      </c>
    </row>
    <row r="137" spans="1:13" x14ac:dyDescent="0.2">
      <c r="A137">
        <v>2.30102999566</v>
      </c>
      <c r="B137">
        <v>0.77815125038400002</v>
      </c>
      <c r="C137">
        <v>1.8750612633899999</v>
      </c>
      <c r="D137">
        <v>2</v>
      </c>
      <c r="E137">
        <v>1.69897000434</v>
      </c>
      <c r="F137">
        <v>2.1760912590600001</v>
      </c>
      <c r="G137">
        <v>2</v>
      </c>
      <c r="H137">
        <v>0.77815125038400002</v>
      </c>
      <c r="I137">
        <v>-1</v>
      </c>
      <c r="J137">
        <v>1.69897000434</v>
      </c>
      <c r="L137">
        <v>1.40082833591</v>
      </c>
      <c r="M137">
        <v>0.99903422933599995</v>
      </c>
    </row>
    <row r="138" spans="1:13" x14ac:dyDescent="0.2">
      <c r="A138">
        <v>1</v>
      </c>
      <c r="B138">
        <v>2</v>
      </c>
      <c r="C138">
        <v>1.8750612633899999</v>
      </c>
      <c r="D138">
        <v>-1</v>
      </c>
      <c r="E138">
        <v>1.69897000434</v>
      </c>
      <c r="F138">
        <v>2.1760912590600001</v>
      </c>
      <c r="G138">
        <v>1.8750612633899999</v>
      </c>
      <c r="H138">
        <v>0.77815125038400002</v>
      </c>
      <c r="I138">
        <v>2.1760912590600001</v>
      </c>
      <c r="J138">
        <v>2.1760912590600001</v>
      </c>
      <c r="L138">
        <v>1.39771403329</v>
      </c>
      <c r="M138">
        <v>0.966783532753</v>
      </c>
    </row>
    <row r="139" spans="1:13" x14ac:dyDescent="0.2">
      <c r="A139">
        <v>2</v>
      </c>
      <c r="B139">
        <v>1</v>
      </c>
      <c r="C139">
        <v>2</v>
      </c>
      <c r="D139">
        <v>-1</v>
      </c>
      <c r="E139">
        <v>2</v>
      </c>
      <c r="F139">
        <v>2</v>
      </c>
      <c r="G139">
        <v>1</v>
      </c>
      <c r="H139">
        <v>1.7781512503800001</v>
      </c>
      <c r="I139">
        <v>1.65321251378</v>
      </c>
      <c r="J139">
        <v>2</v>
      </c>
      <c r="L139">
        <v>1.3812626404599999</v>
      </c>
      <c r="M139">
        <v>0.92640015037400003</v>
      </c>
    </row>
    <row r="140" spans="1:13" x14ac:dyDescent="0.2">
      <c r="A140">
        <v>0.77815125038400002</v>
      </c>
      <c r="B140">
        <v>2.1760912590600001</v>
      </c>
      <c r="C140">
        <v>1.69897000434</v>
      </c>
      <c r="D140">
        <v>1</v>
      </c>
      <c r="E140">
        <v>1</v>
      </c>
      <c r="F140">
        <v>1.65321251378</v>
      </c>
      <c r="G140">
        <v>2</v>
      </c>
      <c r="H140">
        <v>-1</v>
      </c>
      <c r="I140">
        <v>1.69897000434</v>
      </c>
      <c r="J140">
        <v>0.77815125038400002</v>
      </c>
      <c r="L140">
        <v>1.2228216702100001</v>
      </c>
      <c r="M140">
        <v>0.90611299080600005</v>
      </c>
    </row>
    <row r="141" spans="1:13" x14ac:dyDescent="0.2">
      <c r="A141">
        <v>1.7781512503800001</v>
      </c>
      <c r="B141">
        <v>-1</v>
      </c>
      <c r="C141">
        <v>-1</v>
      </c>
      <c r="D141">
        <v>0.77815125038400002</v>
      </c>
      <c r="E141">
        <v>0.77815125038400002</v>
      </c>
      <c r="F141">
        <v>-1</v>
      </c>
      <c r="G141">
        <v>1.69897000434</v>
      </c>
      <c r="H141">
        <v>1.7781512503800001</v>
      </c>
      <c r="I141">
        <v>2.1760912590600001</v>
      </c>
      <c r="J141">
        <v>1.69897000434</v>
      </c>
      <c r="L141">
        <v>0.66529625165799999</v>
      </c>
      <c r="M141">
        <v>1.25490073961</v>
      </c>
    </row>
    <row r="142" spans="1:13" x14ac:dyDescent="0.2">
      <c r="A142">
        <v>1.7781512503800001</v>
      </c>
      <c r="B142">
        <v>-1</v>
      </c>
      <c r="C142">
        <v>1</v>
      </c>
      <c r="D142">
        <v>0.77815125038400002</v>
      </c>
      <c r="E142">
        <v>-1</v>
      </c>
      <c r="F142">
        <v>-1</v>
      </c>
      <c r="G142">
        <v>-1</v>
      </c>
      <c r="H142">
        <v>-1</v>
      </c>
      <c r="I142">
        <v>0.77815125038400002</v>
      </c>
      <c r="J142">
        <v>0.77815125038400002</v>
      </c>
      <c r="L142">
        <v>-7.3949583205500005E-2</v>
      </c>
      <c r="M142">
        <v>1.0710142513000001</v>
      </c>
    </row>
    <row r="143" spans="1:13" x14ac:dyDescent="0.2">
      <c r="A143">
        <v>-1</v>
      </c>
      <c r="B143">
        <v>1</v>
      </c>
      <c r="C143">
        <v>2.1760912590600001</v>
      </c>
      <c r="D143">
        <v>2</v>
      </c>
      <c r="E143">
        <v>-1</v>
      </c>
      <c r="F143">
        <v>1.8750612633899999</v>
      </c>
      <c r="G143">
        <v>-1</v>
      </c>
      <c r="H143">
        <v>-1</v>
      </c>
      <c r="I143">
        <v>-1</v>
      </c>
      <c r="J143">
        <v>-1</v>
      </c>
      <c r="L143">
        <v>0.227905835827</v>
      </c>
      <c r="M143">
        <v>1.4056931180500001</v>
      </c>
    </row>
    <row r="144" spans="1:13" x14ac:dyDescent="0.2">
      <c r="A144">
        <v>2.30102999566</v>
      </c>
      <c r="B144">
        <v>1.8750612633899999</v>
      </c>
      <c r="C144">
        <v>2.30102999566</v>
      </c>
      <c r="D144">
        <v>2</v>
      </c>
      <c r="E144">
        <v>2.30102999566</v>
      </c>
      <c r="F144">
        <v>2.30102999566</v>
      </c>
      <c r="G144">
        <v>-1</v>
      </c>
      <c r="H144">
        <v>-1</v>
      </c>
      <c r="I144">
        <v>2</v>
      </c>
      <c r="J144">
        <v>-1</v>
      </c>
      <c r="L144">
        <v>1.45324236067</v>
      </c>
      <c r="M144">
        <v>1.3202521087400001</v>
      </c>
    </row>
    <row r="145" spans="1:13" x14ac:dyDescent="0.2">
      <c r="A145">
        <v>-1</v>
      </c>
      <c r="B145">
        <v>1.65321251378</v>
      </c>
      <c r="C145">
        <v>1.65321251378</v>
      </c>
      <c r="D145">
        <v>0.77815125038400002</v>
      </c>
      <c r="E145">
        <v>1.65321251378</v>
      </c>
      <c r="F145">
        <v>1.69897000434</v>
      </c>
      <c r="G145">
        <v>2</v>
      </c>
      <c r="H145">
        <v>2.1760912590600001</v>
      </c>
      <c r="I145">
        <v>2.1760912590600001</v>
      </c>
      <c r="J145">
        <v>1.8750612633899999</v>
      </c>
      <c r="L145">
        <v>1.4209934793500001</v>
      </c>
      <c r="M145">
        <v>0.94216638135999997</v>
      </c>
    </row>
    <row r="146" spans="1:13" x14ac:dyDescent="0.2">
      <c r="A146">
        <v>-1</v>
      </c>
      <c r="B146">
        <v>1.65321251378</v>
      </c>
      <c r="C146">
        <v>2.1760912590600001</v>
      </c>
      <c r="D146">
        <v>1.69897000434</v>
      </c>
      <c r="E146">
        <v>-1</v>
      </c>
      <c r="F146">
        <v>0.77815125038400002</v>
      </c>
      <c r="G146">
        <v>1</v>
      </c>
      <c r="H146">
        <v>0.77815125038400002</v>
      </c>
      <c r="I146">
        <v>1</v>
      </c>
      <c r="J146">
        <v>1</v>
      </c>
      <c r="L146">
        <v>0.78717514199299998</v>
      </c>
      <c r="M146">
        <v>1.0535242579299999</v>
      </c>
    </row>
    <row r="147" spans="1:13" x14ac:dyDescent="0.2">
      <c r="A147">
        <v>2.1760912590600001</v>
      </c>
      <c r="B147">
        <v>2.30102999566</v>
      </c>
      <c r="C147">
        <v>2.30102999566</v>
      </c>
      <c r="D147">
        <v>1</v>
      </c>
      <c r="E147">
        <v>2.1760912590600001</v>
      </c>
      <c r="F147">
        <v>1</v>
      </c>
      <c r="G147">
        <v>1</v>
      </c>
      <c r="H147">
        <v>1</v>
      </c>
      <c r="I147">
        <v>2.30102999566</v>
      </c>
      <c r="J147">
        <v>1</v>
      </c>
      <c r="L147">
        <v>1.69503027834</v>
      </c>
      <c r="M147">
        <v>0.62332572702699995</v>
      </c>
    </row>
    <row r="148" spans="1:13" x14ac:dyDescent="0.2">
      <c r="A148">
        <v>1.7781512503800001</v>
      </c>
      <c r="B148">
        <v>-1</v>
      </c>
      <c r="C148">
        <v>-1</v>
      </c>
      <c r="D148">
        <v>2.1760912590600001</v>
      </c>
      <c r="E148">
        <v>1</v>
      </c>
      <c r="F148">
        <v>1</v>
      </c>
      <c r="G148">
        <v>0.77815125038400002</v>
      </c>
      <c r="H148">
        <v>1</v>
      </c>
      <c r="I148">
        <v>1.7781512503800001</v>
      </c>
      <c r="J148">
        <v>2.1760912590600001</v>
      </c>
      <c r="L148">
        <v>0.83450500113399995</v>
      </c>
      <c r="M148">
        <v>1.0748100040099999</v>
      </c>
    </row>
    <row r="149" spans="1:13" x14ac:dyDescent="0.2">
      <c r="A149">
        <v>2.30102999566</v>
      </c>
      <c r="B149">
        <v>1</v>
      </c>
      <c r="C149">
        <v>2.30102999566</v>
      </c>
      <c r="D149">
        <v>-1</v>
      </c>
      <c r="E149">
        <v>2.1760912590600001</v>
      </c>
      <c r="F149">
        <v>2</v>
      </c>
      <c r="G149">
        <v>2.1760912590600001</v>
      </c>
      <c r="H149">
        <v>0.77815125038400002</v>
      </c>
      <c r="I149">
        <v>1.7781512503800001</v>
      </c>
      <c r="J149">
        <v>2.1760912590600001</v>
      </c>
      <c r="L149">
        <v>1.5011716678</v>
      </c>
      <c r="M149">
        <v>1.0298823163199999</v>
      </c>
    </row>
    <row r="150" spans="1:13" x14ac:dyDescent="0.2">
      <c r="A150">
        <v>1.8750612633899999</v>
      </c>
      <c r="B150">
        <v>2.30102999566</v>
      </c>
      <c r="C150">
        <v>1.65321251378</v>
      </c>
      <c r="D150">
        <v>0.77815125038400002</v>
      </c>
      <c r="E150">
        <v>2.1760912590600001</v>
      </c>
      <c r="F150">
        <v>-1</v>
      </c>
      <c r="G150">
        <v>1</v>
      </c>
      <c r="H150">
        <v>2</v>
      </c>
      <c r="I150">
        <v>0.77815125038400002</v>
      </c>
      <c r="J150">
        <v>-1</v>
      </c>
      <c r="L150">
        <v>1.2846330591799999</v>
      </c>
      <c r="M150">
        <v>0.97965858180099996</v>
      </c>
    </row>
    <row r="151" spans="1:13" x14ac:dyDescent="0.2">
      <c r="A151">
        <v>2.1760912590600001</v>
      </c>
      <c r="B151">
        <v>2.30102999566</v>
      </c>
      <c r="C151">
        <v>1.69897000434</v>
      </c>
      <c r="D151">
        <v>2.30102999566</v>
      </c>
      <c r="E151">
        <v>2.1760912590600001</v>
      </c>
      <c r="F151">
        <v>0.77815125038400002</v>
      </c>
      <c r="G151">
        <v>-1</v>
      </c>
      <c r="H151">
        <v>1</v>
      </c>
      <c r="I151">
        <v>-1</v>
      </c>
      <c r="J151">
        <v>2.30102999566</v>
      </c>
      <c r="L151">
        <v>1.15904041824</v>
      </c>
      <c r="M151">
        <v>1.26762554239</v>
      </c>
    </row>
    <row r="152" spans="1:13" x14ac:dyDescent="0.2">
      <c r="A152">
        <v>2</v>
      </c>
      <c r="B152">
        <v>2.30102999566</v>
      </c>
      <c r="C152">
        <v>2</v>
      </c>
      <c r="D152">
        <v>1.8750612633899999</v>
      </c>
      <c r="E152">
        <v>0.77815125038400002</v>
      </c>
      <c r="F152">
        <v>0.77815125038400002</v>
      </c>
      <c r="G152">
        <v>-1</v>
      </c>
      <c r="H152">
        <v>2.1760912590600001</v>
      </c>
      <c r="I152">
        <v>1.65321251378</v>
      </c>
      <c r="J152">
        <v>2.1760912590600001</v>
      </c>
      <c r="L152">
        <v>1.39574417029</v>
      </c>
      <c r="M152">
        <v>0.99761945553700004</v>
      </c>
    </row>
    <row r="153" spans="1:13" x14ac:dyDescent="0.2">
      <c r="A153">
        <v>1.7781512503800001</v>
      </c>
      <c r="B153">
        <v>-1</v>
      </c>
      <c r="C153">
        <v>2.30102999566</v>
      </c>
      <c r="D153">
        <v>1.69897000434</v>
      </c>
      <c r="E153">
        <v>1</v>
      </c>
      <c r="F153">
        <v>-1</v>
      </c>
      <c r="G153">
        <v>1.8750612633899999</v>
      </c>
      <c r="H153">
        <v>0.77815125038400002</v>
      </c>
      <c r="I153">
        <v>-1</v>
      </c>
      <c r="J153">
        <v>1</v>
      </c>
      <c r="L153">
        <v>0.71459597379499995</v>
      </c>
      <c r="M153">
        <v>1.28532777678</v>
      </c>
    </row>
    <row r="154" spans="1:13" x14ac:dyDescent="0.2">
      <c r="A154">
        <v>2</v>
      </c>
      <c r="B154">
        <v>1</v>
      </c>
      <c r="C154">
        <v>-1</v>
      </c>
      <c r="D154">
        <v>1</v>
      </c>
      <c r="E154">
        <v>-1</v>
      </c>
      <c r="F154">
        <v>1.8750612633899999</v>
      </c>
      <c r="G154">
        <v>1.7781512503800001</v>
      </c>
      <c r="H154">
        <v>1.8750612633899999</v>
      </c>
      <c r="I154">
        <v>0.77815125038400002</v>
      </c>
      <c r="J154">
        <v>1.69897000434</v>
      </c>
      <c r="L154">
        <v>0.92293611417200005</v>
      </c>
      <c r="M154">
        <v>1.1121925833999999</v>
      </c>
    </row>
    <row r="155" spans="1:13" x14ac:dyDescent="0.2">
      <c r="A155">
        <v>2.1760912590600001</v>
      </c>
      <c r="B155">
        <v>2.30102999566</v>
      </c>
      <c r="C155">
        <v>1.69897000434</v>
      </c>
      <c r="D155">
        <v>1</v>
      </c>
      <c r="E155">
        <v>1</v>
      </c>
      <c r="F155">
        <v>1.7781512503800001</v>
      </c>
      <c r="G155">
        <v>1.69897000434</v>
      </c>
      <c r="H155">
        <v>1.7781512503800001</v>
      </c>
      <c r="I155">
        <v>0.77815125038400002</v>
      </c>
      <c r="J155">
        <v>1.69897000434</v>
      </c>
      <c r="L155">
        <v>1.5788350016199999</v>
      </c>
      <c r="M155">
        <v>0.50528251788900003</v>
      </c>
    </row>
    <row r="156" spans="1:13" x14ac:dyDescent="0.2">
      <c r="A156">
        <v>1</v>
      </c>
      <c r="B156">
        <v>1</v>
      </c>
      <c r="C156">
        <v>-1</v>
      </c>
      <c r="D156">
        <v>0.77815125038400002</v>
      </c>
      <c r="E156">
        <v>0.77815125038400002</v>
      </c>
      <c r="F156">
        <v>1</v>
      </c>
      <c r="G156">
        <v>0.77815125038400002</v>
      </c>
      <c r="H156">
        <v>2.30102999566</v>
      </c>
      <c r="I156">
        <v>2</v>
      </c>
      <c r="J156">
        <v>2.30102999566</v>
      </c>
      <c r="L156">
        <v>0.95949819409100001</v>
      </c>
      <c r="M156">
        <v>0.87085947879100001</v>
      </c>
    </row>
    <row r="157" spans="1:13" x14ac:dyDescent="0.2">
      <c r="A157">
        <v>2</v>
      </c>
      <c r="B157">
        <v>1</v>
      </c>
      <c r="C157">
        <v>-1</v>
      </c>
      <c r="D157">
        <v>1.8750612633899999</v>
      </c>
      <c r="E157">
        <v>2</v>
      </c>
      <c r="F157">
        <v>1</v>
      </c>
      <c r="G157">
        <v>-1</v>
      </c>
      <c r="H157">
        <v>2.1760912590600001</v>
      </c>
      <c r="I157">
        <v>1</v>
      </c>
      <c r="J157">
        <v>-1</v>
      </c>
      <c r="L157">
        <v>1.00568361361</v>
      </c>
      <c r="M157">
        <v>1.161829598</v>
      </c>
    </row>
    <row r="158" spans="1:13" x14ac:dyDescent="0.2">
      <c r="A158">
        <v>1.7781512503800001</v>
      </c>
      <c r="B158">
        <v>1.65321251378</v>
      </c>
      <c r="C158">
        <v>2.1760912590600001</v>
      </c>
      <c r="D158">
        <v>1.7781512503800001</v>
      </c>
      <c r="E158">
        <v>2.30102999566</v>
      </c>
      <c r="F158">
        <v>0.77815125038400002</v>
      </c>
      <c r="G158">
        <v>2</v>
      </c>
      <c r="H158">
        <v>1.65321251378</v>
      </c>
      <c r="I158">
        <v>-1</v>
      </c>
      <c r="J158">
        <v>1.7781512503800001</v>
      </c>
      <c r="L158">
        <v>1.45755555927</v>
      </c>
      <c r="M158">
        <v>0.96062969347299998</v>
      </c>
    </row>
    <row r="159" spans="1:13" x14ac:dyDescent="0.2">
      <c r="A159">
        <v>2</v>
      </c>
      <c r="B159">
        <v>-1</v>
      </c>
      <c r="C159">
        <v>1</v>
      </c>
      <c r="D159">
        <v>0.77815125038400002</v>
      </c>
      <c r="E159">
        <v>-1</v>
      </c>
      <c r="F159">
        <v>1.69897000434</v>
      </c>
      <c r="G159">
        <v>-1</v>
      </c>
      <c r="H159">
        <v>-1</v>
      </c>
      <c r="I159">
        <v>2.30102999566</v>
      </c>
      <c r="J159">
        <v>-1</v>
      </c>
      <c r="L159">
        <v>0.41979458337600001</v>
      </c>
      <c r="M159">
        <v>1.34167018861</v>
      </c>
    </row>
    <row r="160" spans="1:13" x14ac:dyDescent="0.2">
      <c r="A160">
        <v>2.1760912590600001</v>
      </c>
      <c r="B160">
        <v>-1</v>
      </c>
      <c r="C160">
        <v>2.30102999566</v>
      </c>
      <c r="D160">
        <v>-1</v>
      </c>
      <c r="E160">
        <v>1.65321251378</v>
      </c>
      <c r="F160">
        <v>1</v>
      </c>
      <c r="G160">
        <v>2.30102999566</v>
      </c>
      <c r="H160">
        <v>1</v>
      </c>
      <c r="I160">
        <v>1</v>
      </c>
      <c r="J160">
        <v>1</v>
      </c>
      <c r="L160">
        <v>1.04792930713</v>
      </c>
      <c r="M160">
        <v>1.20989257423</v>
      </c>
    </row>
    <row r="161" spans="1:13" x14ac:dyDescent="0.2">
      <c r="A161">
        <v>1</v>
      </c>
      <c r="B161">
        <v>2.30102999566</v>
      </c>
      <c r="C161">
        <v>2.1760912590600001</v>
      </c>
      <c r="D161">
        <v>-1</v>
      </c>
      <c r="E161">
        <v>2</v>
      </c>
      <c r="F161">
        <v>2</v>
      </c>
      <c r="G161">
        <v>0.77815125038400002</v>
      </c>
      <c r="H161">
        <v>1.8750612633899999</v>
      </c>
      <c r="I161">
        <v>-1</v>
      </c>
      <c r="J161">
        <v>-1</v>
      </c>
      <c r="L161">
        <v>1.1255926409400001</v>
      </c>
      <c r="M161">
        <v>1.23598171411</v>
      </c>
    </row>
    <row r="162" spans="1:13" x14ac:dyDescent="0.2">
      <c r="A162">
        <v>0.77815125038400002</v>
      </c>
      <c r="B162">
        <v>0.77815125038400002</v>
      </c>
      <c r="C162">
        <v>1.8750612633899999</v>
      </c>
      <c r="D162">
        <v>0.77815125038400002</v>
      </c>
      <c r="E162">
        <v>1</v>
      </c>
      <c r="F162">
        <v>-1</v>
      </c>
      <c r="G162">
        <v>2</v>
      </c>
      <c r="H162">
        <v>1.7781512503800001</v>
      </c>
      <c r="I162">
        <v>2.1760912590600001</v>
      </c>
      <c r="J162">
        <v>0.77815125038400002</v>
      </c>
      <c r="L162">
        <v>1.1293063915499999</v>
      </c>
      <c r="M162">
        <v>0.92805720308799999</v>
      </c>
    </row>
    <row r="163" spans="1:13" x14ac:dyDescent="0.2">
      <c r="A163">
        <v>2.30102999566</v>
      </c>
      <c r="B163">
        <v>2.30102999566</v>
      </c>
      <c r="C163">
        <v>2.1760912590600001</v>
      </c>
      <c r="D163">
        <v>1.65321251378</v>
      </c>
      <c r="E163">
        <v>-1</v>
      </c>
      <c r="F163">
        <v>0.77815125038400002</v>
      </c>
      <c r="G163">
        <v>2.30102999566</v>
      </c>
      <c r="H163">
        <v>-1</v>
      </c>
      <c r="I163">
        <v>1</v>
      </c>
      <c r="J163">
        <v>-1</v>
      </c>
      <c r="L163">
        <v>1.1678383344700001</v>
      </c>
      <c r="M163">
        <v>1.2773063626100001</v>
      </c>
    </row>
    <row r="164" spans="1:13" x14ac:dyDescent="0.2">
      <c r="A164">
        <v>1.65321251378</v>
      </c>
      <c r="B164">
        <v>0.77815125038400002</v>
      </c>
      <c r="C164">
        <v>2.30102999566</v>
      </c>
      <c r="D164">
        <v>-1</v>
      </c>
      <c r="E164">
        <v>0.77815125038400002</v>
      </c>
      <c r="F164">
        <v>1.65321251378</v>
      </c>
      <c r="G164">
        <v>-1</v>
      </c>
      <c r="H164">
        <v>-1</v>
      </c>
      <c r="I164">
        <v>1.65321251378</v>
      </c>
      <c r="J164">
        <v>1.8750612633899999</v>
      </c>
      <c r="L164">
        <v>0.64633000419499997</v>
      </c>
      <c r="M164">
        <v>1.24478603052</v>
      </c>
    </row>
    <row r="165" spans="1:13" x14ac:dyDescent="0.2">
      <c r="A165">
        <v>-1</v>
      </c>
      <c r="B165">
        <v>-1</v>
      </c>
      <c r="C165">
        <v>1.65321251378</v>
      </c>
      <c r="D165">
        <v>-1</v>
      </c>
      <c r="E165">
        <v>1</v>
      </c>
      <c r="F165">
        <v>-1</v>
      </c>
      <c r="G165">
        <v>2.30102999566</v>
      </c>
      <c r="H165">
        <v>-1</v>
      </c>
      <c r="I165">
        <v>-1</v>
      </c>
      <c r="J165">
        <v>1.69897000434</v>
      </c>
      <c r="L165">
        <v>-0.116195276729</v>
      </c>
      <c r="M165">
        <v>1.28695759127</v>
      </c>
    </row>
    <row r="166" spans="1:13" x14ac:dyDescent="0.2">
      <c r="A166">
        <v>2</v>
      </c>
      <c r="B166">
        <v>2.30102999566</v>
      </c>
      <c r="C166">
        <v>1.8750612633899999</v>
      </c>
      <c r="D166">
        <v>-1</v>
      </c>
      <c r="E166">
        <v>-1</v>
      </c>
      <c r="F166">
        <v>1.8750612633899999</v>
      </c>
      <c r="G166">
        <v>-1</v>
      </c>
      <c r="H166">
        <v>-1</v>
      </c>
      <c r="I166">
        <v>0.77815125038400002</v>
      </c>
      <c r="J166">
        <v>1.7781512503800001</v>
      </c>
      <c r="L166">
        <v>0.53658930809200001</v>
      </c>
      <c r="M166">
        <v>1.42753147941</v>
      </c>
    </row>
    <row r="167" spans="1:13" x14ac:dyDescent="0.2">
      <c r="A167">
        <v>-1</v>
      </c>
      <c r="B167">
        <v>1.69897000434</v>
      </c>
      <c r="C167">
        <v>1</v>
      </c>
      <c r="D167">
        <v>2.1760912590600001</v>
      </c>
      <c r="E167">
        <v>0.77815125038400002</v>
      </c>
      <c r="F167">
        <v>1</v>
      </c>
      <c r="G167">
        <v>2.30102999566</v>
      </c>
      <c r="H167">
        <v>1.69897000434</v>
      </c>
      <c r="I167">
        <v>1</v>
      </c>
      <c r="J167">
        <v>-1</v>
      </c>
      <c r="L167">
        <v>1.1836902793099999</v>
      </c>
      <c r="M167">
        <v>0.93086134738299997</v>
      </c>
    </row>
    <row r="168" spans="1:13" x14ac:dyDescent="0.2">
      <c r="A168">
        <v>2</v>
      </c>
      <c r="B168">
        <v>2</v>
      </c>
      <c r="C168">
        <v>-1</v>
      </c>
      <c r="D168">
        <v>1.8750612633899999</v>
      </c>
      <c r="E168">
        <v>1.7781512503800001</v>
      </c>
      <c r="F168">
        <v>0.77815125038400002</v>
      </c>
      <c r="G168">
        <v>0.77815125038400002</v>
      </c>
      <c r="H168">
        <v>1</v>
      </c>
      <c r="I168">
        <v>1.65321251378</v>
      </c>
      <c r="J168">
        <v>1.65321251378</v>
      </c>
      <c r="L168">
        <v>1.20696972537</v>
      </c>
      <c r="M168">
        <v>0.91353061748599995</v>
      </c>
    </row>
    <row r="169" spans="1:13" x14ac:dyDescent="0.2">
      <c r="A169">
        <v>0.77815125038400002</v>
      </c>
      <c r="B169">
        <v>1.65321251378</v>
      </c>
      <c r="C169">
        <v>1</v>
      </c>
      <c r="D169">
        <v>0.77815125038400002</v>
      </c>
      <c r="E169">
        <v>-1</v>
      </c>
      <c r="F169">
        <v>1.7781512503800001</v>
      </c>
      <c r="G169">
        <v>2</v>
      </c>
      <c r="H169">
        <v>0.77815125038400002</v>
      </c>
      <c r="I169">
        <v>1.8750612633899999</v>
      </c>
      <c r="J169">
        <v>1.65321251378</v>
      </c>
      <c r="L169">
        <v>1.0712087531900001</v>
      </c>
      <c r="M169">
        <v>0.87559202801199998</v>
      </c>
    </row>
    <row r="170" spans="1:13" x14ac:dyDescent="0.2">
      <c r="A170">
        <v>0.77815125038400002</v>
      </c>
      <c r="B170">
        <v>1</v>
      </c>
      <c r="C170">
        <v>2</v>
      </c>
      <c r="D170">
        <v>1.65321251378</v>
      </c>
      <c r="E170">
        <v>-1</v>
      </c>
      <c r="F170">
        <v>-1</v>
      </c>
      <c r="G170">
        <v>1.69897000434</v>
      </c>
      <c r="H170">
        <v>2.1760912590600001</v>
      </c>
      <c r="I170">
        <v>2</v>
      </c>
      <c r="J170">
        <v>-1</v>
      </c>
      <c r="L170">
        <v>1.0340472252799999</v>
      </c>
      <c r="M170">
        <v>1.1708126451600001</v>
      </c>
    </row>
    <row r="171" spans="1:13" x14ac:dyDescent="0.2">
      <c r="A171">
        <v>2.30102999566</v>
      </c>
      <c r="B171">
        <v>2.30102999566</v>
      </c>
      <c r="C171">
        <v>2</v>
      </c>
      <c r="D171">
        <v>-1</v>
      </c>
      <c r="E171">
        <v>-1</v>
      </c>
      <c r="F171">
        <v>-1</v>
      </c>
      <c r="G171">
        <v>-1</v>
      </c>
      <c r="H171">
        <v>0.77815125038400002</v>
      </c>
      <c r="I171">
        <v>1.8750612633899999</v>
      </c>
      <c r="J171">
        <v>0.77815125038400002</v>
      </c>
      <c r="L171">
        <v>0.58391916723399995</v>
      </c>
      <c r="M171">
        <v>1.4773173076399999</v>
      </c>
    </row>
    <row r="172" spans="1:13" x14ac:dyDescent="0.2">
      <c r="A172">
        <v>1.69897000434</v>
      </c>
      <c r="B172">
        <v>1</v>
      </c>
      <c r="C172">
        <v>-1</v>
      </c>
      <c r="D172">
        <v>1.7781512503800001</v>
      </c>
      <c r="E172">
        <v>2.30102999566</v>
      </c>
      <c r="F172">
        <v>1.65321251378</v>
      </c>
      <c r="G172">
        <v>1</v>
      </c>
      <c r="H172">
        <v>1</v>
      </c>
      <c r="I172">
        <v>2.30102999566</v>
      </c>
      <c r="J172">
        <v>2</v>
      </c>
      <c r="L172">
        <v>1.30359930665</v>
      </c>
      <c r="M172">
        <v>0.94731024320099999</v>
      </c>
    </row>
    <row r="173" spans="1:13" x14ac:dyDescent="0.2">
      <c r="A173">
        <v>1.8750612633899999</v>
      </c>
      <c r="B173">
        <v>1.8750612633899999</v>
      </c>
      <c r="C173">
        <v>-1</v>
      </c>
      <c r="D173">
        <v>1.65321251378</v>
      </c>
      <c r="E173">
        <v>2.30102999566</v>
      </c>
      <c r="F173">
        <v>-1</v>
      </c>
      <c r="G173">
        <v>0.77815125038400002</v>
      </c>
      <c r="H173">
        <v>-1</v>
      </c>
      <c r="I173">
        <v>-1</v>
      </c>
      <c r="J173">
        <v>2.1760912590600001</v>
      </c>
      <c r="L173">
        <v>0.49805736517799998</v>
      </c>
      <c r="M173">
        <v>1.3917426828299999</v>
      </c>
    </row>
    <row r="174" spans="1:13" x14ac:dyDescent="0.2">
      <c r="A174">
        <v>1.65321251378</v>
      </c>
      <c r="B174">
        <v>-1</v>
      </c>
      <c r="C174">
        <v>0.77815125038400002</v>
      </c>
      <c r="D174">
        <v>2.30102999566</v>
      </c>
      <c r="E174">
        <v>-1</v>
      </c>
      <c r="F174">
        <v>-1</v>
      </c>
      <c r="G174">
        <v>-1</v>
      </c>
      <c r="H174">
        <v>1</v>
      </c>
      <c r="I174">
        <v>2.1760912590600001</v>
      </c>
      <c r="J174">
        <v>1.7781512503800001</v>
      </c>
      <c r="L174">
        <v>0.434276113209</v>
      </c>
      <c r="M174">
        <v>1.3610201039600001</v>
      </c>
    </row>
    <row r="175" spans="1:13" x14ac:dyDescent="0.2">
      <c r="A175">
        <v>1.8750612633899999</v>
      </c>
      <c r="B175">
        <v>2</v>
      </c>
      <c r="C175">
        <v>-1</v>
      </c>
      <c r="D175">
        <v>-1</v>
      </c>
      <c r="E175">
        <v>1.69897000434</v>
      </c>
      <c r="F175">
        <v>2.30102999566</v>
      </c>
      <c r="G175">
        <v>2</v>
      </c>
      <c r="H175">
        <v>1.7781512503800001</v>
      </c>
      <c r="I175">
        <v>0.77815125038400002</v>
      </c>
      <c r="J175">
        <v>-1</v>
      </c>
      <c r="L175">
        <v>1.15904041824</v>
      </c>
      <c r="M175">
        <v>1.21901881654</v>
      </c>
    </row>
    <row r="176" spans="1:13" x14ac:dyDescent="0.2">
      <c r="A176">
        <v>2.30102999566</v>
      </c>
      <c r="B176">
        <v>-1</v>
      </c>
      <c r="C176">
        <v>2.1760912590600001</v>
      </c>
      <c r="D176">
        <v>2.30102999566</v>
      </c>
      <c r="E176">
        <v>2.1760912590600001</v>
      </c>
      <c r="F176">
        <v>2</v>
      </c>
      <c r="G176">
        <v>1.8750612633899999</v>
      </c>
      <c r="H176">
        <v>-1</v>
      </c>
      <c r="I176">
        <v>1</v>
      </c>
      <c r="J176">
        <v>2</v>
      </c>
      <c r="L176">
        <v>1.3143670858700001</v>
      </c>
      <c r="M176">
        <v>1.2922001750300001</v>
      </c>
    </row>
    <row r="177" spans="1:13" x14ac:dyDescent="0.2">
      <c r="A177">
        <v>2.1760912590600001</v>
      </c>
      <c r="B177">
        <v>1.7781512503800001</v>
      </c>
      <c r="C177">
        <v>2.30102999566</v>
      </c>
      <c r="D177">
        <v>1</v>
      </c>
      <c r="E177">
        <v>1</v>
      </c>
      <c r="F177">
        <v>1.65321251378</v>
      </c>
      <c r="G177">
        <v>-1</v>
      </c>
      <c r="H177">
        <v>0.77815125038400002</v>
      </c>
      <c r="I177">
        <v>2</v>
      </c>
      <c r="J177">
        <v>2.1760912590600001</v>
      </c>
      <c r="L177">
        <v>1.29851514103</v>
      </c>
      <c r="M177">
        <v>0.96351733645000004</v>
      </c>
    </row>
    <row r="178" spans="1:13" x14ac:dyDescent="0.2">
      <c r="A178">
        <v>0.77815125038400002</v>
      </c>
      <c r="B178">
        <v>0.77815125038400002</v>
      </c>
      <c r="C178">
        <v>-1</v>
      </c>
      <c r="D178">
        <v>2.30102999566</v>
      </c>
      <c r="E178">
        <v>-1</v>
      </c>
      <c r="F178">
        <v>0.77815125038400002</v>
      </c>
      <c r="G178">
        <v>-1</v>
      </c>
      <c r="H178">
        <v>1.65321251378</v>
      </c>
      <c r="I178">
        <v>1</v>
      </c>
      <c r="J178">
        <v>2.30102999566</v>
      </c>
      <c r="L178">
        <v>0.47652180673200001</v>
      </c>
      <c r="M178">
        <v>1.14507406221</v>
      </c>
    </row>
    <row r="179" spans="1:13" x14ac:dyDescent="0.2">
      <c r="A179">
        <v>1.7781512503800001</v>
      </c>
      <c r="B179">
        <v>1.8750612633899999</v>
      </c>
      <c r="C179">
        <v>1.65321251378</v>
      </c>
      <c r="D179">
        <v>1</v>
      </c>
      <c r="E179">
        <v>1.7781512503800001</v>
      </c>
      <c r="F179">
        <v>1.8750612633899999</v>
      </c>
      <c r="G179">
        <v>0.77815125038400002</v>
      </c>
      <c r="H179">
        <v>-1</v>
      </c>
      <c r="I179">
        <v>-1</v>
      </c>
      <c r="J179">
        <v>0.77815125038400002</v>
      </c>
      <c r="L179">
        <v>0.97086542130099995</v>
      </c>
      <c r="M179">
        <v>1.1160827930799999</v>
      </c>
    </row>
    <row r="180" spans="1:13" x14ac:dyDescent="0.2">
      <c r="A180">
        <v>0.77815125038400002</v>
      </c>
      <c r="B180">
        <v>1.7781512503800001</v>
      </c>
      <c r="C180">
        <v>1.65321251378</v>
      </c>
      <c r="D180">
        <v>0.77815125038400002</v>
      </c>
      <c r="E180">
        <v>2.1760912590600001</v>
      </c>
      <c r="F180">
        <v>0.77815125038400002</v>
      </c>
      <c r="G180">
        <v>2</v>
      </c>
      <c r="H180">
        <v>1.8750612633899999</v>
      </c>
      <c r="I180">
        <v>2.1760912590600001</v>
      </c>
      <c r="J180">
        <v>2.1760912590600001</v>
      </c>
      <c r="L180">
        <v>1.55478458853</v>
      </c>
      <c r="M180">
        <v>0.57173193180500004</v>
      </c>
    </row>
    <row r="181" spans="1:13" x14ac:dyDescent="0.2">
      <c r="A181">
        <v>-1</v>
      </c>
      <c r="B181">
        <v>1.7781512503800001</v>
      </c>
      <c r="C181">
        <v>1</v>
      </c>
      <c r="D181">
        <v>2.1760912590600001</v>
      </c>
      <c r="E181">
        <v>1.8750612633899999</v>
      </c>
      <c r="F181">
        <v>-1</v>
      </c>
      <c r="G181">
        <v>-1</v>
      </c>
      <c r="H181">
        <v>1</v>
      </c>
      <c r="I181">
        <v>-1</v>
      </c>
      <c r="J181">
        <v>2.1760912590600001</v>
      </c>
      <c r="L181">
        <v>0.42547819698099998</v>
      </c>
      <c r="M181">
        <v>1.3242928726700001</v>
      </c>
    </row>
    <row r="182" spans="1:13" x14ac:dyDescent="0.2">
      <c r="A182">
        <v>1.69897000434</v>
      </c>
      <c r="B182">
        <v>2.30102999566</v>
      </c>
      <c r="C182">
        <v>2.1760912590600001</v>
      </c>
      <c r="D182">
        <v>0.77815125038400002</v>
      </c>
      <c r="E182">
        <v>2</v>
      </c>
      <c r="F182">
        <v>1.65321251378</v>
      </c>
      <c r="G182">
        <v>1.69897000434</v>
      </c>
      <c r="H182">
        <v>-1</v>
      </c>
      <c r="I182">
        <v>1.69897000434</v>
      </c>
      <c r="J182">
        <v>2.1760912590600001</v>
      </c>
      <c r="L182">
        <v>1.44504389243</v>
      </c>
      <c r="M182">
        <v>0.95654899161700002</v>
      </c>
    </row>
    <row r="183" spans="1:13" x14ac:dyDescent="0.2">
      <c r="A183">
        <v>0.77815125038400002</v>
      </c>
      <c r="B183">
        <v>-1</v>
      </c>
      <c r="C183">
        <v>1</v>
      </c>
      <c r="D183">
        <v>0.77815125038400002</v>
      </c>
      <c r="E183">
        <v>2</v>
      </c>
      <c r="F183">
        <v>1.69897000434</v>
      </c>
      <c r="G183">
        <v>-1</v>
      </c>
      <c r="H183">
        <v>0.77815125038400002</v>
      </c>
      <c r="I183">
        <v>1</v>
      </c>
      <c r="J183">
        <v>2.30102999566</v>
      </c>
      <c r="L183">
        <v>0.67038041727599995</v>
      </c>
      <c r="M183">
        <v>0.98083683353899997</v>
      </c>
    </row>
    <row r="184" spans="1:13" x14ac:dyDescent="0.2">
      <c r="A184">
        <v>1.8750612633899999</v>
      </c>
      <c r="B184">
        <v>1.69897000434</v>
      </c>
      <c r="C184">
        <v>2</v>
      </c>
      <c r="D184">
        <v>0.77815125038400002</v>
      </c>
      <c r="E184">
        <v>1</v>
      </c>
      <c r="F184">
        <v>2.30102999566</v>
      </c>
      <c r="G184">
        <v>-1</v>
      </c>
      <c r="H184">
        <v>1.7781512503800001</v>
      </c>
      <c r="I184">
        <v>1.7781512503800001</v>
      </c>
      <c r="J184">
        <v>1</v>
      </c>
      <c r="L184">
        <v>1.35661277939</v>
      </c>
      <c r="M184">
        <v>0.94649481222300003</v>
      </c>
    </row>
    <row r="185" spans="1:13" x14ac:dyDescent="0.2">
      <c r="A185">
        <v>2.1760912590600001</v>
      </c>
      <c r="B185">
        <v>1.8750612633899999</v>
      </c>
      <c r="C185">
        <v>1.7781512503800001</v>
      </c>
      <c r="D185">
        <v>0.77815125038400002</v>
      </c>
      <c r="E185">
        <v>1.7781512503800001</v>
      </c>
      <c r="F185">
        <v>2.30102999566</v>
      </c>
      <c r="G185">
        <v>1.7781512503800001</v>
      </c>
      <c r="H185">
        <v>-1</v>
      </c>
      <c r="I185">
        <v>-1</v>
      </c>
      <c r="J185">
        <v>2.30102999566</v>
      </c>
      <c r="L185">
        <v>1.16275416885</v>
      </c>
      <c r="M185">
        <v>1.2233368125199999</v>
      </c>
    </row>
    <row r="186" spans="1:13" x14ac:dyDescent="0.2">
      <c r="A186">
        <v>2.30102999566</v>
      </c>
      <c r="B186">
        <v>1</v>
      </c>
      <c r="C186">
        <v>0.77815125038400002</v>
      </c>
      <c r="D186">
        <v>-1</v>
      </c>
      <c r="E186">
        <v>0.77815125038400002</v>
      </c>
      <c r="F186">
        <v>-1</v>
      </c>
      <c r="G186">
        <v>-1</v>
      </c>
      <c r="H186">
        <v>1.69897000434</v>
      </c>
      <c r="I186">
        <v>1</v>
      </c>
      <c r="J186">
        <v>1</v>
      </c>
      <c r="L186">
        <v>0.50625583341900005</v>
      </c>
      <c r="M186">
        <v>1.1588127129700001</v>
      </c>
    </row>
    <row r="187" spans="1:13" x14ac:dyDescent="0.2">
      <c r="A187">
        <v>-1</v>
      </c>
      <c r="B187">
        <v>-1</v>
      </c>
      <c r="C187">
        <v>-1</v>
      </c>
      <c r="D187">
        <v>0.77815125038400002</v>
      </c>
      <c r="E187">
        <v>2.1760912590600001</v>
      </c>
      <c r="F187">
        <v>-1</v>
      </c>
      <c r="G187">
        <v>2.30102999566</v>
      </c>
      <c r="H187">
        <v>2</v>
      </c>
      <c r="I187">
        <v>-1</v>
      </c>
      <c r="J187">
        <v>1.65321251378</v>
      </c>
      <c r="L187">
        <v>0.2505858339</v>
      </c>
      <c r="M187">
        <v>1.4556591571399999</v>
      </c>
    </row>
    <row r="188" spans="1:13" x14ac:dyDescent="0.2">
      <c r="A188">
        <v>1</v>
      </c>
      <c r="B188">
        <v>1.8750612633899999</v>
      </c>
      <c r="C188">
        <v>1</v>
      </c>
      <c r="D188">
        <v>0.77815125038400002</v>
      </c>
      <c r="E188">
        <v>0.77815125038400002</v>
      </c>
      <c r="F188">
        <v>0.77815125038400002</v>
      </c>
      <c r="G188">
        <v>1.8750612633899999</v>
      </c>
      <c r="H188">
        <v>2.30102999566</v>
      </c>
      <c r="I188">
        <v>-1</v>
      </c>
      <c r="J188">
        <v>2.30102999566</v>
      </c>
      <c r="L188">
        <v>1.04284514151</v>
      </c>
      <c r="M188">
        <v>0.90402020176300002</v>
      </c>
    </row>
    <row r="189" spans="1:13" x14ac:dyDescent="0.2">
      <c r="A189">
        <v>2</v>
      </c>
      <c r="B189">
        <v>1.65321251378</v>
      </c>
      <c r="C189">
        <v>1.7781512503800001</v>
      </c>
      <c r="D189">
        <v>-1</v>
      </c>
      <c r="E189">
        <v>1.65321251378</v>
      </c>
      <c r="F189">
        <v>1.65321251378</v>
      </c>
      <c r="G189">
        <v>-1</v>
      </c>
      <c r="H189">
        <v>0.77815125038400002</v>
      </c>
      <c r="I189">
        <v>1</v>
      </c>
      <c r="J189">
        <v>0.77815125038400002</v>
      </c>
      <c r="L189">
        <v>0.94621556023300002</v>
      </c>
      <c r="M189">
        <v>1.1009471229100001</v>
      </c>
    </row>
    <row r="190" spans="1:13" x14ac:dyDescent="0.2">
      <c r="A190">
        <v>-1</v>
      </c>
      <c r="B190">
        <v>-1</v>
      </c>
      <c r="C190">
        <v>-1</v>
      </c>
      <c r="D190">
        <v>1.7781512503800001</v>
      </c>
      <c r="E190">
        <v>0.77815125038400002</v>
      </c>
      <c r="F190">
        <v>0.77815125038400002</v>
      </c>
      <c r="G190">
        <v>1.7781512503800001</v>
      </c>
      <c r="H190">
        <v>1.8750612633899999</v>
      </c>
      <c r="I190">
        <v>-1</v>
      </c>
      <c r="J190">
        <v>2</v>
      </c>
      <c r="L190">
        <v>0.33196291832500002</v>
      </c>
      <c r="M190">
        <v>1.2498330023799999</v>
      </c>
    </row>
    <row r="191" spans="1:13" x14ac:dyDescent="0.2">
      <c r="A191">
        <v>1</v>
      </c>
      <c r="B191">
        <v>0.77815125038400002</v>
      </c>
      <c r="C191">
        <v>1</v>
      </c>
      <c r="D191">
        <v>-1</v>
      </c>
      <c r="E191">
        <v>-1</v>
      </c>
      <c r="F191">
        <v>-1</v>
      </c>
      <c r="G191">
        <v>-1</v>
      </c>
      <c r="H191">
        <v>0.77815125038400002</v>
      </c>
      <c r="I191">
        <v>0.77815125038400002</v>
      </c>
      <c r="J191">
        <v>0.77815125038400002</v>
      </c>
      <c r="L191">
        <v>3.7161527905700001E-2</v>
      </c>
      <c r="M191">
        <v>0.93119572432499997</v>
      </c>
    </row>
    <row r="192" spans="1:13" x14ac:dyDescent="0.2">
      <c r="A192">
        <v>2</v>
      </c>
      <c r="B192">
        <v>1.65321251378</v>
      </c>
      <c r="C192">
        <v>1</v>
      </c>
      <c r="D192">
        <v>0.77815125038400002</v>
      </c>
      <c r="E192">
        <v>-1</v>
      </c>
      <c r="F192">
        <v>1</v>
      </c>
      <c r="G192">
        <v>1</v>
      </c>
      <c r="H192">
        <v>-1</v>
      </c>
      <c r="I192">
        <v>-1</v>
      </c>
      <c r="J192">
        <v>2.1760912590600001</v>
      </c>
      <c r="L192">
        <v>0.49237375157300001</v>
      </c>
      <c r="M192">
        <v>1.11339040687</v>
      </c>
    </row>
    <row r="193" spans="1:13" x14ac:dyDescent="0.2">
      <c r="A193">
        <v>1</v>
      </c>
      <c r="B193">
        <v>2.1760912590600001</v>
      </c>
      <c r="C193">
        <v>1.7781512503800001</v>
      </c>
      <c r="D193">
        <v>1</v>
      </c>
      <c r="E193">
        <v>1.69897000434</v>
      </c>
      <c r="F193">
        <v>-1</v>
      </c>
      <c r="G193">
        <v>0.77815125038400002</v>
      </c>
      <c r="H193">
        <v>1.8750612633899999</v>
      </c>
      <c r="I193">
        <v>-1</v>
      </c>
      <c r="J193">
        <v>2.30102999566</v>
      </c>
      <c r="L193">
        <v>0.92293611417200005</v>
      </c>
      <c r="M193">
        <v>1.1174757558899999</v>
      </c>
    </row>
    <row r="194" spans="1:13" x14ac:dyDescent="0.2">
      <c r="A194">
        <v>1</v>
      </c>
      <c r="B194">
        <v>0.77815125038400002</v>
      </c>
      <c r="C194">
        <v>2.1760912590600001</v>
      </c>
      <c r="D194">
        <v>0.77815125038400002</v>
      </c>
      <c r="E194">
        <v>2.30102999566</v>
      </c>
      <c r="F194">
        <v>1.65321251378</v>
      </c>
      <c r="G194">
        <v>2.1760912590600001</v>
      </c>
      <c r="H194">
        <v>2</v>
      </c>
      <c r="I194">
        <v>1.65321251378</v>
      </c>
      <c r="J194">
        <v>-1</v>
      </c>
      <c r="L194">
        <v>1.6128822269</v>
      </c>
      <c r="M194">
        <v>0.58025335885399998</v>
      </c>
    </row>
    <row r="195" spans="1:13" x14ac:dyDescent="0.2">
      <c r="A195">
        <v>-1</v>
      </c>
      <c r="B195">
        <v>2.1760912590600001</v>
      </c>
      <c r="C195">
        <v>0.77815125038400002</v>
      </c>
      <c r="D195">
        <v>-1</v>
      </c>
      <c r="E195">
        <v>1.8750612633899999</v>
      </c>
      <c r="F195">
        <v>1.8750612633899999</v>
      </c>
      <c r="G195">
        <v>0.77815125038400002</v>
      </c>
      <c r="H195">
        <v>1</v>
      </c>
      <c r="I195">
        <v>1.69897000434</v>
      </c>
      <c r="J195">
        <v>2.30102999566</v>
      </c>
      <c r="L195">
        <v>0.90905403232699999</v>
      </c>
      <c r="M195">
        <v>1.12680508815</v>
      </c>
    </row>
    <row r="196" spans="1:13" x14ac:dyDescent="0.2">
      <c r="A196">
        <v>2</v>
      </c>
      <c r="B196">
        <v>-1</v>
      </c>
      <c r="C196">
        <v>1</v>
      </c>
      <c r="D196">
        <v>-1</v>
      </c>
      <c r="E196">
        <v>1.8750612633899999</v>
      </c>
      <c r="F196">
        <v>0.77815125038400002</v>
      </c>
      <c r="G196">
        <v>1.7781512503800001</v>
      </c>
      <c r="H196">
        <v>0.77815125038400002</v>
      </c>
      <c r="I196">
        <v>1.65321251378</v>
      </c>
      <c r="J196">
        <v>-1</v>
      </c>
      <c r="L196">
        <v>0.87363639203499999</v>
      </c>
      <c r="M196">
        <v>1.0930417321499999</v>
      </c>
    </row>
    <row r="197" spans="1:13" x14ac:dyDescent="0.2">
      <c r="A197">
        <v>2.1760912590600001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2.1760912590600001</v>
      </c>
      <c r="J197">
        <v>1.8750612633899999</v>
      </c>
      <c r="L197">
        <v>-0.29420194243199999</v>
      </c>
      <c r="M197">
        <v>1.32042725783</v>
      </c>
    </row>
    <row r="198" spans="1:13" x14ac:dyDescent="0.2">
      <c r="A198">
        <v>-1</v>
      </c>
      <c r="B198">
        <v>1.69897000434</v>
      </c>
      <c r="C198">
        <v>1.7781512503800001</v>
      </c>
      <c r="D198">
        <v>1</v>
      </c>
      <c r="E198">
        <v>-1</v>
      </c>
      <c r="F198">
        <v>0.77815125038400002</v>
      </c>
      <c r="G198">
        <v>1</v>
      </c>
      <c r="H198">
        <v>1.69897000434</v>
      </c>
      <c r="I198">
        <v>1</v>
      </c>
      <c r="J198">
        <v>0.77815125038400002</v>
      </c>
      <c r="L198">
        <v>0.77269361215999999</v>
      </c>
      <c r="M198">
        <v>1.00922636072</v>
      </c>
    </row>
    <row r="199" spans="1:13" x14ac:dyDescent="0.2">
      <c r="A199">
        <v>1</v>
      </c>
      <c r="B199">
        <v>1.65321251378</v>
      </c>
      <c r="C199">
        <v>2</v>
      </c>
      <c r="D199">
        <v>1</v>
      </c>
      <c r="E199">
        <v>2</v>
      </c>
      <c r="F199">
        <v>1.69897000434</v>
      </c>
      <c r="G199">
        <v>-1</v>
      </c>
      <c r="H199">
        <v>-1</v>
      </c>
      <c r="I199">
        <v>1</v>
      </c>
      <c r="J199">
        <v>-1</v>
      </c>
      <c r="L199">
        <v>0.92802027979000001</v>
      </c>
      <c r="M199">
        <v>1.0989194659599999</v>
      </c>
    </row>
    <row r="200" spans="1:13" x14ac:dyDescent="0.2">
      <c r="A200">
        <v>0.77815125038400002</v>
      </c>
      <c r="B200">
        <v>0.77815125038400002</v>
      </c>
      <c r="C200">
        <v>0.77815125038400002</v>
      </c>
      <c r="D200">
        <v>1.8750612633899999</v>
      </c>
      <c r="E200">
        <v>2.30102999566</v>
      </c>
      <c r="F200">
        <v>1.69897000434</v>
      </c>
      <c r="G200">
        <v>2.30102999566</v>
      </c>
      <c r="H200">
        <v>-1</v>
      </c>
      <c r="I200">
        <v>-1</v>
      </c>
      <c r="J200">
        <v>0.77815125038400002</v>
      </c>
      <c r="L200">
        <v>0.94561611224499997</v>
      </c>
      <c r="M200">
        <v>1.1907365376500001</v>
      </c>
    </row>
    <row r="201" spans="1:13" x14ac:dyDescent="0.2">
      <c r="A201">
        <v>2</v>
      </c>
      <c r="B201">
        <v>1.8750612633899999</v>
      </c>
      <c r="C201">
        <v>2</v>
      </c>
      <c r="D201">
        <v>0.77815125038400002</v>
      </c>
      <c r="E201">
        <v>-1</v>
      </c>
      <c r="F201">
        <v>1.7781512503800001</v>
      </c>
      <c r="G201">
        <v>-1</v>
      </c>
      <c r="H201">
        <v>1.65321251378</v>
      </c>
      <c r="I201">
        <v>1.65321251378</v>
      </c>
      <c r="J201">
        <v>1.69897000434</v>
      </c>
      <c r="L201">
        <v>1.0819765324099999</v>
      </c>
      <c r="M201">
        <v>1.1649206105700001</v>
      </c>
    </row>
    <row r="202" spans="1:13" x14ac:dyDescent="0.2">
      <c r="A202">
        <v>0.77815125038400002</v>
      </c>
      <c r="B202">
        <v>1</v>
      </c>
      <c r="C202">
        <v>1</v>
      </c>
      <c r="D202">
        <v>-1</v>
      </c>
      <c r="E202">
        <v>1</v>
      </c>
      <c r="F202">
        <v>1.8750612633899999</v>
      </c>
      <c r="G202">
        <v>2.1760912590600001</v>
      </c>
      <c r="H202">
        <v>1.8750612633899999</v>
      </c>
      <c r="I202">
        <v>2</v>
      </c>
      <c r="J202">
        <v>1.69897000434</v>
      </c>
      <c r="L202">
        <v>1.18937389291</v>
      </c>
      <c r="M202">
        <v>0.92141857449700004</v>
      </c>
    </row>
    <row r="203" spans="1:13" x14ac:dyDescent="0.2">
      <c r="A203">
        <v>1.8750612633899999</v>
      </c>
      <c r="B203">
        <v>1.69897000434</v>
      </c>
      <c r="C203">
        <v>1.65321251378</v>
      </c>
      <c r="D203">
        <v>1.8750612633899999</v>
      </c>
      <c r="E203">
        <v>0.77815125038400002</v>
      </c>
      <c r="F203">
        <v>1.7781512503800001</v>
      </c>
      <c r="G203">
        <v>1.7781512503800001</v>
      </c>
      <c r="H203">
        <v>1</v>
      </c>
      <c r="I203">
        <v>1</v>
      </c>
      <c r="J203">
        <v>-1</v>
      </c>
      <c r="L203">
        <v>1.49297319956</v>
      </c>
      <c r="M203">
        <v>0.410928827276</v>
      </c>
    </row>
    <row r="204" spans="1:13" x14ac:dyDescent="0.2">
      <c r="A204">
        <v>2</v>
      </c>
      <c r="B204">
        <v>1</v>
      </c>
      <c r="C204">
        <v>1.8750612633899999</v>
      </c>
      <c r="D204">
        <v>0.77815125038400002</v>
      </c>
      <c r="E204">
        <v>1</v>
      </c>
      <c r="F204">
        <v>0.77815125038400002</v>
      </c>
      <c r="G204">
        <v>2.30102999566</v>
      </c>
      <c r="H204">
        <v>2.30102999566</v>
      </c>
      <c r="I204">
        <v>1.69897000434</v>
      </c>
      <c r="J204">
        <v>-1</v>
      </c>
      <c r="L204">
        <v>1.5258215288700001</v>
      </c>
      <c r="M204">
        <v>0.60089642241999996</v>
      </c>
    </row>
    <row r="205" spans="1:13" x14ac:dyDescent="0.2">
      <c r="A205">
        <v>-1</v>
      </c>
      <c r="B205">
        <v>2.30102999566</v>
      </c>
      <c r="C205">
        <v>1</v>
      </c>
      <c r="D205">
        <v>2.1760912590600001</v>
      </c>
      <c r="E205">
        <v>1</v>
      </c>
      <c r="F205">
        <v>1.69897000434</v>
      </c>
      <c r="G205">
        <v>1</v>
      </c>
      <c r="H205">
        <v>2.1760912590600001</v>
      </c>
      <c r="I205">
        <v>1</v>
      </c>
      <c r="J205">
        <v>-1</v>
      </c>
      <c r="L205">
        <v>1.2613536131200001</v>
      </c>
      <c r="M205">
        <v>0.96222358316599998</v>
      </c>
    </row>
    <row r="206" spans="1:13" x14ac:dyDescent="0.2">
      <c r="A206">
        <v>1.8750612633899999</v>
      </c>
      <c r="B206">
        <v>-1</v>
      </c>
      <c r="C206">
        <v>-1</v>
      </c>
      <c r="D206">
        <v>2.30102999566</v>
      </c>
      <c r="E206">
        <v>-1</v>
      </c>
      <c r="F206">
        <v>1</v>
      </c>
      <c r="G206">
        <v>1.69897000434</v>
      </c>
      <c r="H206">
        <v>0.77815125038400002</v>
      </c>
      <c r="I206">
        <v>0.77815125038400002</v>
      </c>
      <c r="J206">
        <v>-1</v>
      </c>
      <c r="L206">
        <v>0.60348486268400003</v>
      </c>
      <c r="M206">
        <v>1.23064507834</v>
      </c>
    </row>
    <row r="207" spans="1:13" x14ac:dyDescent="0.2">
      <c r="A207">
        <v>-1</v>
      </c>
      <c r="B207">
        <v>-1</v>
      </c>
      <c r="C207">
        <v>2.1760912590600001</v>
      </c>
      <c r="D207">
        <v>1</v>
      </c>
      <c r="E207">
        <v>2</v>
      </c>
      <c r="F207">
        <v>0.77815125038400002</v>
      </c>
      <c r="G207">
        <v>0.77815125038400002</v>
      </c>
      <c r="H207">
        <v>2.30102999566</v>
      </c>
      <c r="I207">
        <v>2.1760912590600001</v>
      </c>
      <c r="J207">
        <v>-1</v>
      </c>
      <c r="L207">
        <v>1.0232794460600001</v>
      </c>
      <c r="M207">
        <v>1.2271292918800001</v>
      </c>
    </row>
    <row r="208" spans="1:13" x14ac:dyDescent="0.2">
      <c r="A208">
        <v>1.8750612633899999</v>
      </c>
      <c r="B208">
        <v>2.30102999566</v>
      </c>
      <c r="C208">
        <v>1.69897000434</v>
      </c>
      <c r="D208">
        <v>-1</v>
      </c>
      <c r="E208">
        <v>0.77815125038400002</v>
      </c>
      <c r="F208">
        <v>0.77815125038400002</v>
      </c>
      <c r="G208">
        <v>1.7781512503800001</v>
      </c>
      <c r="H208">
        <v>0.77815125038400002</v>
      </c>
      <c r="I208">
        <v>1.65321251378</v>
      </c>
      <c r="J208">
        <v>1.8750612633899999</v>
      </c>
      <c r="L208">
        <v>1.1823198642999999</v>
      </c>
      <c r="M208">
        <v>0.93259864505000001</v>
      </c>
    </row>
    <row r="209" spans="1:13" x14ac:dyDescent="0.2">
      <c r="A209">
        <v>1</v>
      </c>
      <c r="B209">
        <v>1.65321251378</v>
      </c>
      <c r="C209">
        <v>-1</v>
      </c>
      <c r="D209">
        <v>2</v>
      </c>
      <c r="E209">
        <v>0.77815125038400002</v>
      </c>
      <c r="F209">
        <v>2.30102999566</v>
      </c>
      <c r="G209">
        <v>2</v>
      </c>
      <c r="H209">
        <v>-1</v>
      </c>
      <c r="I209">
        <v>1.8750612633899999</v>
      </c>
      <c r="J209">
        <v>2.30102999566</v>
      </c>
      <c r="L209">
        <v>1.0674950025800001</v>
      </c>
      <c r="M209">
        <v>1.19690872862</v>
      </c>
    </row>
    <row r="210" spans="1:13" x14ac:dyDescent="0.2">
      <c r="A210">
        <v>1.8750612633899999</v>
      </c>
      <c r="B210">
        <v>1</v>
      </c>
      <c r="C210">
        <v>-1</v>
      </c>
      <c r="D210">
        <v>1.69897000434</v>
      </c>
      <c r="E210">
        <v>-1</v>
      </c>
      <c r="F210">
        <v>2.1760912590600001</v>
      </c>
      <c r="G210">
        <v>0.77815125038400002</v>
      </c>
      <c r="H210">
        <v>-1</v>
      </c>
      <c r="I210">
        <v>0.77815125038400002</v>
      </c>
      <c r="J210">
        <v>-1</v>
      </c>
      <c r="L210">
        <v>0.58960278083899997</v>
      </c>
      <c r="M210">
        <v>1.2119810582099999</v>
      </c>
    </row>
    <row r="211" spans="1:13" x14ac:dyDescent="0.2">
      <c r="A211">
        <v>1.7781512503800001</v>
      </c>
      <c r="B211">
        <v>2.30102999566</v>
      </c>
      <c r="C211">
        <v>1.8750612633899999</v>
      </c>
      <c r="D211">
        <v>-1</v>
      </c>
      <c r="E211">
        <v>-1</v>
      </c>
      <c r="F211">
        <v>1.69897000434</v>
      </c>
      <c r="G211">
        <v>-1</v>
      </c>
      <c r="H211">
        <v>2.1760912590600001</v>
      </c>
      <c r="I211">
        <v>2</v>
      </c>
      <c r="J211">
        <v>1.7781512503800001</v>
      </c>
      <c r="L211">
        <v>0.98103375253699998</v>
      </c>
      <c r="M211">
        <v>1.4115571733400001</v>
      </c>
    </row>
    <row r="212" spans="1:13" x14ac:dyDescent="0.2">
      <c r="A212">
        <v>-1</v>
      </c>
      <c r="B212">
        <v>1.8750612633899999</v>
      </c>
      <c r="C212">
        <v>-1</v>
      </c>
      <c r="D212">
        <v>1.69897000434</v>
      </c>
      <c r="E212">
        <v>1</v>
      </c>
      <c r="F212">
        <v>1.7781512503800001</v>
      </c>
      <c r="G212">
        <v>-1</v>
      </c>
      <c r="H212">
        <v>-1</v>
      </c>
      <c r="I212">
        <v>-1</v>
      </c>
      <c r="J212">
        <v>0.77815125038400002</v>
      </c>
      <c r="L212">
        <v>0.15024250201200001</v>
      </c>
      <c r="M212">
        <v>1.30643792222</v>
      </c>
    </row>
    <row r="213" spans="1:13" x14ac:dyDescent="0.2">
      <c r="A213">
        <v>2.1760912590600001</v>
      </c>
      <c r="B213">
        <v>2.30102999566</v>
      </c>
      <c r="C213">
        <v>-1</v>
      </c>
      <c r="D213">
        <v>2.30102999566</v>
      </c>
      <c r="E213">
        <v>0.77815125038400002</v>
      </c>
      <c r="F213">
        <v>0.77815125038400002</v>
      </c>
      <c r="G213">
        <v>2.1760912590600001</v>
      </c>
      <c r="H213">
        <v>0.77815125038400002</v>
      </c>
      <c r="I213">
        <v>-1</v>
      </c>
      <c r="J213">
        <v>1.65321251378</v>
      </c>
      <c r="L213">
        <v>1.0320773622899999</v>
      </c>
      <c r="M213">
        <v>1.26007624933</v>
      </c>
    </row>
    <row r="214" spans="1:13" x14ac:dyDescent="0.2">
      <c r="A214">
        <v>1.7781512503800001</v>
      </c>
      <c r="B214">
        <v>1.65321251378</v>
      </c>
      <c r="C214">
        <v>2.1760912590600001</v>
      </c>
      <c r="D214">
        <v>1.69897000434</v>
      </c>
      <c r="E214">
        <v>2.1760912590600001</v>
      </c>
      <c r="F214">
        <v>0.77815125038400002</v>
      </c>
      <c r="G214">
        <v>1.69897000434</v>
      </c>
      <c r="H214">
        <v>2</v>
      </c>
      <c r="I214">
        <v>1</v>
      </c>
      <c r="J214">
        <v>2</v>
      </c>
      <c r="L214">
        <v>1.6621819490400001</v>
      </c>
      <c r="M214">
        <v>0.45686830765399999</v>
      </c>
    </row>
    <row r="215" spans="1:13" x14ac:dyDescent="0.2">
      <c r="A215">
        <v>1.8750612633899999</v>
      </c>
      <c r="B215">
        <v>1</v>
      </c>
      <c r="C215">
        <v>1.69897000434</v>
      </c>
      <c r="D215">
        <v>2.30102999566</v>
      </c>
      <c r="E215">
        <v>1.7781512503800001</v>
      </c>
      <c r="F215">
        <v>0.77815125038400002</v>
      </c>
      <c r="G215">
        <v>2.30102999566</v>
      </c>
      <c r="H215">
        <v>1.65321251378</v>
      </c>
      <c r="I215">
        <v>1.7781512503800001</v>
      </c>
      <c r="J215">
        <v>1.7781512503800001</v>
      </c>
      <c r="L215">
        <v>1.6848619471099999</v>
      </c>
      <c r="M215">
        <v>0.483651457871</v>
      </c>
    </row>
    <row r="216" spans="1:13" x14ac:dyDescent="0.2">
      <c r="A216">
        <v>2.30102999566</v>
      </c>
      <c r="B216">
        <v>2.30102999566</v>
      </c>
      <c r="C216">
        <v>1.7781512503800001</v>
      </c>
      <c r="D216">
        <v>2</v>
      </c>
      <c r="E216">
        <v>2.30102999566</v>
      </c>
      <c r="F216">
        <v>2.1760912590600001</v>
      </c>
      <c r="G216">
        <v>1</v>
      </c>
      <c r="H216">
        <v>2.30102999566</v>
      </c>
      <c r="I216">
        <v>-1</v>
      </c>
      <c r="J216">
        <v>1</v>
      </c>
      <c r="L216">
        <v>1.6842624991199999</v>
      </c>
      <c r="M216">
        <v>1.02985919789</v>
      </c>
    </row>
    <row r="217" spans="1:13" x14ac:dyDescent="0.2">
      <c r="A217">
        <v>0.77815125038400002</v>
      </c>
      <c r="B217">
        <v>2</v>
      </c>
      <c r="C217">
        <v>2.1760912590600001</v>
      </c>
      <c r="D217">
        <v>2.30102999566</v>
      </c>
      <c r="E217">
        <v>0.77815125038400002</v>
      </c>
      <c r="F217">
        <v>1.7781512503800001</v>
      </c>
      <c r="G217">
        <v>2</v>
      </c>
      <c r="H217">
        <v>-1</v>
      </c>
      <c r="I217">
        <v>1.69897000434</v>
      </c>
      <c r="J217">
        <v>-1</v>
      </c>
      <c r="L217">
        <v>1.3900605566899999</v>
      </c>
      <c r="M217">
        <v>0.99437622709600004</v>
      </c>
    </row>
    <row r="218" spans="1:13" x14ac:dyDescent="0.2">
      <c r="A218">
        <v>-1</v>
      </c>
      <c r="B218">
        <v>-1</v>
      </c>
      <c r="C218">
        <v>2</v>
      </c>
      <c r="D218">
        <v>1.8750612633899999</v>
      </c>
      <c r="E218">
        <v>1</v>
      </c>
      <c r="F218">
        <v>-1</v>
      </c>
      <c r="G218">
        <v>2.30102999566</v>
      </c>
      <c r="H218">
        <v>1.65321251378</v>
      </c>
      <c r="I218">
        <v>2</v>
      </c>
      <c r="J218">
        <v>1.69897000434</v>
      </c>
      <c r="L218">
        <v>0.86992264142599995</v>
      </c>
      <c r="M218">
        <v>1.36352552759</v>
      </c>
    </row>
    <row r="219" spans="1:13" x14ac:dyDescent="0.2">
      <c r="A219">
        <v>2.1760912590600001</v>
      </c>
      <c r="B219">
        <v>1</v>
      </c>
      <c r="C219">
        <v>0.77815125038400002</v>
      </c>
      <c r="D219">
        <v>1.7781512503800001</v>
      </c>
      <c r="E219">
        <v>-1</v>
      </c>
      <c r="F219">
        <v>1.7781512503800001</v>
      </c>
      <c r="G219">
        <v>1.7781512503800001</v>
      </c>
      <c r="H219">
        <v>-1</v>
      </c>
      <c r="I219">
        <v>-1</v>
      </c>
      <c r="J219">
        <v>2.1760912590600001</v>
      </c>
      <c r="L219">
        <v>0.69874402895400001</v>
      </c>
      <c r="M219">
        <v>1.26632316316</v>
      </c>
    </row>
    <row r="220" spans="1:13" x14ac:dyDescent="0.2">
      <c r="A220">
        <v>0.77815125038400002</v>
      </c>
      <c r="B220">
        <v>2.1760912590600001</v>
      </c>
      <c r="C220">
        <v>1.65321251378</v>
      </c>
      <c r="D220">
        <v>1</v>
      </c>
      <c r="E220">
        <v>2</v>
      </c>
      <c r="F220">
        <v>2</v>
      </c>
      <c r="G220">
        <v>-1</v>
      </c>
      <c r="H220">
        <v>2.30102999566</v>
      </c>
      <c r="I220">
        <v>0.77815125038400002</v>
      </c>
      <c r="J220">
        <v>-1</v>
      </c>
      <c r="L220">
        <v>1.29851514103</v>
      </c>
      <c r="M220">
        <v>0.98876962927500001</v>
      </c>
    </row>
    <row r="221" spans="1:13" x14ac:dyDescent="0.2">
      <c r="A221">
        <v>1.65321251378</v>
      </c>
      <c r="B221">
        <v>-1</v>
      </c>
      <c r="C221">
        <v>1.65321251378</v>
      </c>
      <c r="D221">
        <v>2</v>
      </c>
      <c r="E221">
        <v>1.8750612633899999</v>
      </c>
      <c r="F221">
        <v>1.8750612633899999</v>
      </c>
      <c r="G221">
        <v>1</v>
      </c>
      <c r="H221">
        <v>1</v>
      </c>
      <c r="I221">
        <v>1.8750612633899999</v>
      </c>
      <c r="J221">
        <v>2.1760912590600001</v>
      </c>
      <c r="L221">
        <v>1.3257343130799999</v>
      </c>
      <c r="M221">
        <v>0.89415660049699996</v>
      </c>
    </row>
    <row r="222" spans="1:13" x14ac:dyDescent="0.2">
      <c r="A222">
        <v>-1</v>
      </c>
      <c r="B222">
        <v>0.77815125038400002</v>
      </c>
      <c r="C222">
        <v>2</v>
      </c>
      <c r="D222">
        <v>-1</v>
      </c>
      <c r="E222">
        <v>0.77815125038400002</v>
      </c>
      <c r="F222">
        <v>2</v>
      </c>
      <c r="G222">
        <v>2.30102999566</v>
      </c>
      <c r="H222">
        <v>1</v>
      </c>
      <c r="I222">
        <v>-1</v>
      </c>
      <c r="J222">
        <v>1.8750612633899999</v>
      </c>
      <c r="L222">
        <v>0.65081472182599998</v>
      </c>
      <c r="M222">
        <v>1.2777471302000001</v>
      </c>
    </row>
    <row r="223" spans="1:13" x14ac:dyDescent="0.2">
      <c r="A223">
        <v>2</v>
      </c>
      <c r="B223">
        <v>1.7781512503800001</v>
      </c>
      <c r="C223">
        <v>2.30102999566</v>
      </c>
      <c r="D223">
        <v>1.8750612633899999</v>
      </c>
      <c r="E223">
        <v>1.65321251378</v>
      </c>
      <c r="F223">
        <v>2.1760912590600001</v>
      </c>
      <c r="G223">
        <v>0.77815125038400002</v>
      </c>
      <c r="H223">
        <v>1</v>
      </c>
      <c r="I223">
        <v>1.65321251378</v>
      </c>
      <c r="J223">
        <v>-1</v>
      </c>
      <c r="L223">
        <v>1.69054556071</v>
      </c>
      <c r="M223">
        <v>0.47819484448400001</v>
      </c>
    </row>
    <row r="224" spans="1:13" x14ac:dyDescent="0.2">
      <c r="A224">
        <v>-1</v>
      </c>
      <c r="B224">
        <v>1.7781512503800001</v>
      </c>
      <c r="C224">
        <v>2</v>
      </c>
      <c r="D224">
        <v>0.77815125038400002</v>
      </c>
      <c r="E224">
        <v>-1</v>
      </c>
      <c r="F224">
        <v>1.7781512503800001</v>
      </c>
      <c r="G224">
        <v>1</v>
      </c>
      <c r="H224">
        <v>2.1760912590600001</v>
      </c>
      <c r="I224">
        <v>1</v>
      </c>
      <c r="J224">
        <v>2</v>
      </c>
      <c r="L224">
        <v>0.94561611224499997</v>
      </c>
      <c r="M224">
        <v>1.1361155941300001</v>
      </c>
    </row>
    <row r="225" spans="1:13" x14ac:dyDescent="0.2">
      <c r="A225">
        <v>2.30102999566</v>
      </c>
      <c r="B225">
        <v>0.77815125038400002</v>
      </c>
      <c r="C225">
        <v>1.69897000434</v>
      </c>
      <c r="D225">
        <v>1.8750612633899999</v>
      </c>
      <c r="E225">
        <v>2.30102999566</v>
      </c>
      <c r="F225">
        <v>0.77815125038400002</v>
      </c>
      <c r="G225">
        <v>1</v>
      </c>
      <c r="H225">
        <v>0.77815125038400002</v>
      </c>
      <c r="I225">
        <v>0.77815125038400002</v>
      </c>
      <c r="J225">
        <v>-1</v>
      </c>
      <c r="L225">
        <v>1.3654106956200001</v>
      </c>
      <c r="M225">
        <v>0.63550435468800004</v>
      </c>
    </row>
    <row r="226" spans="1:13" x14ac:dyDescent="0.2">
      <c r="A226">
        <v>2.1760912590600001</v>
      </c>
      <c r="B226">
        <v>1</v>
      </c>
      <c r="C226">
        <v>0.77815125038400002</v>
      </c>
      <c r="D226">
        <v>-1</v>
      </c>
      <c r="E226">
        <v>2</v>
      </c>
      <c r="F226">
        <v>-1</v>
      </c>
      <c r="G226">
        <v>-1</v>
      </c>
      <c r="H226">
        <v>0.77815125038400002</v>
      </c>
      <c r="I226">
        <v>-1</v>
      </c>
      <c r="J226">
        <v>1.65321251378</v>
      </c>
      <c r="L226">
        <v>0.30359930664700002</v>
      </c>
      <c r="M226">
        <v>1.2524136277</v>
      </c>
    </row>
    <row r="227" spans="1:13" x14ac:dyDescent="0.2">
      <c r="A227">
        <v>-1</v>
      </c>
      <c r="B227">
        <v>0.77815125038400002</v>
      </c>
      <c r="C227">
        <v>1</v>
      </c>
      <c r="D227">
        <v>1</v>
      </c>
      <c r="E227">
        <v>-1</v>
      </c>
      <c r="F227">
        <v>1.69897000434</v>
      </c>
      <c r="G227">
        <v>-1</v>
      </c>
      <c r="H227">
        <v>-1</v>
      </c>
      <c r="I227">
        <v>2</v>
      </c>
      <c r="J227">
        <v>0.77815125038400002</v>
      </c>
      <c r="L227">
        <v>0.27523569496900002</v>
      </c>
      <c r="M227">
        <v>1.1930458803699999</v>
      </c>
    </row>
    <row r="228" spans="1:13" x14ac:dyDescent="0.2">
      <c r="A228">
        <v>2</v>
      </c>
      <c r="B228">
        <v>0.77815125038400002</v>
      </c>
      <c r="C228">
        <v>1.8750612633899999</v>
      </c>
      <c r="D228">
        <v>1.8750612633899999</v>
      </c>
      <c r="E228">
        <v>1.69897000434</v>
      </c>
      <c r="F228">
        <v>2.1760912590600001</v>
      </c>
      <c r="G228">
        <v>1.69897000434</v>
      </c>
      <c r="H228">
        <v>-1</v>
      </c>
      <c r="I228">
        <v>1.65321251378</v>
      </c>
      <c r="J228">
        <v>1.65321251378</v>
      </c>
      <c r="L228">
        <v>1.4172797287400001</v>
      </c>
      <c r="M228">
        <v>0.93098366858899995</v>
      </c>
    </row>
    <row r="229" spans="1:13" x14ac:dyDescent="0.2">
      <c r="A229">
        <v>-1</v>
      </c>
      <c r="B229">
        <v>1.69897000434</v>
      </c>
      <c r="C229">
        <v>1.8750612633899999</v>
      </c>
      <c r="D229">
        <v>1.8750612633899999</v>
      </c>
      <c r="E229">
        <v>-1</v>
      </c>
      <c r="F229">
        <v>2.1760912590600001</v>
      </c>
      <c r="G229">
        <v>-1</v>
      </c>
      <c r="H229">
        <v>2</v>
      </c>
      <c r="I229">
        <v>2</v>
      </c>
      <c r="J229">
        <v>2.30102999566</v>
      </c>
      <c r="L229">
        <v>0.95835375446399995</v>
      </c>
      <c r="M229">
        <v>1.3899482187800001</v>
      </c>
    </row>
    <row r="230" spans="1:13" x14ac:dyDescent="0.2">
      <c r="A230">
        <v>2.1760912590600001</v>
      </c>
      <c r="B230">
        <v>-1</v>
      </c>
      <c r="C230">
        <v>1.8750612633899999</v>
      </c>
      <c r="D230">
        <v>1.7781512503800001</v>
      </c>
      <c r="E230">
        <v>2.30102999566</v>
      </c>
      <c r="F230">
        <v>-1</v>
      </c>
      <c r="G230">
        <v>1</v>
      </c>
      <c r="H230">
        <v>1.69897000434</v>
      </c>
      <c r="I230">
        <v>-1</v>
      </c>
      <c r="J230">
        <v>0.77815125038400002</v>
      </c>
      <c r="L230">
        <v>0.86992264142599995</v>
      </c>
      <c r="M230">
        <v>1.36558490832</v>
      </c>
    </row>
    <row r="231" spans="1:13" x14ac:dyDescent="0.2">
      <c r="A231">
        <v>2.30102999566</v>
      </c>
      <c r="B231">
        <v>1.7781512503800001</v>
      </c>
      <c r="C231">
        <v>1.69897000434</v>
      </c>
      <c r="D231">
        <v>1</v>
      </c>
      <c r="E231">
        <v>1.69897000434</v>
      </c>
      <c r="F231">
        <v>1.69897000434</v>
      </c>
      <c r="G231">
        <v>1</v>
      </c>
      <c r="H231">
        <v>-1</v>
      </c>
      <c r="I231">
        <v>1.65321251378</v>
      </c>
      <c r="J231">
        <v>1.69897000434</v>
      </c>
      <c r="L231">
        <v>1.3143670858700001</v>
      </c>
      <c r="M231">
        <v>0.90068629543300005</v>
      </c>
    </row>
    <row r="232" spans="1:13" x14ac:dyDescent="0.2">
      <c r="A232">
        <v>-1</v>
      </c>
      <c r="B232">
        <v>1.8750612633899999</v>
      </c>
      <c r="C232">
        <v>-1</v>
      </c>
      <c r="D232">
        <v>-1</v>
      </c>
      <c r="E232">
        <v>2.1760912590600001</v>
      </c>
      <c r="F232">
        <v>2.1760912590600001</v>
      </c>
      <c r="G232">
        <v>1.8750612633899999</v>
      </c>
      <c r="H232">
        <v>2.1760912590600001</v>
      </c>
      <c r="I232">
        <v>1</v>
      </c>
      <c r="J232">
        <v>1</v>
      </c>
      <c r="L232">
        <v>0.91982181154999998</v>
      </c>
      <c r="M232">
        <v>1.3993323606900001</v>
      </c>
    </row>
    <row r="233" spans="1:13" x14ac:dyDescent="0.2">
      <c r="A233">
        <v>2</v>
      </c>
      <c r="B233">
        <v>2.1760912590600001</v>
      </c>
      <c r="C233">
        <v>-1</v>
      </c>
      <c r="D233">
        <v>1.65321251378</v>
      </c>
      <c r="E233">
        <v>1</v>
      </c>
      <c r="F233">
        <v>2.30102999566</v>
      </c>
      <c r="G233">
        <v>2</v>
      </c>
      <c r="H233">
        <v>2</v>
      </c>
      <c r="I233">
        <v>1.65321251378</v>
      </c>
      <c r="J233">
        <v>-1</v>
      </c>
      <c r="L233">
        <v>1.5315051424699999</v>
      </c>
      <c r="M233">
        <v>0.96533030773299999</v>
      </c>
    </row>
    <row r="234" spans="1:13" x14ac:dyDescent="0.2">
      <c r="A234">
        <v>1</v>
      </c>
      <c r="B234">
        <v>-1</v>
      </c>
      <c r="C234">
        <v>1</v>
      </c>
      <c r="D234">
        <v>1.69897000434</v>
      </c>
      <c r="E234">
        <v>1.8750612633899999</v>
      </c>
      <c r="F234">
        <v>-1</v>
      </c>
      <c r="G234">
        <v>1</v>
      </c>
      <c r="H234">
        <v>2.1760912590600001</v>
      </c>
      <c r="I234">
        <v>1.8750612633899999</v>
      </c>
      <c r="J234">
        <v>1.69897000434</v>
      </c>
      <c r="L234">
        <v>0.95835375446399995</v>
      </c>
      <c r="M234">
        <v>1.12485082755</v>
      </c>
    </row>
    <row r="235" spans="1:13" x14ac:dyDescent="0.2">
      <c r="A235">
        <v>0.77815125038400002</v>
      </c>
      <c r="B235">
        <v>1.69897000434</v>
      </c>
      <c r="C235">
        <v>2</v>
      </c>
      <c r="D235">
        <v>1.7781512503800001</v>
      </c>
      <c r="E235">
        <v>0.77815125038400002</v>
      </c>
      <c r="F235">
        <v>0.77815125038400002</v>
      </c>
      <c r="G235">
        <v>-1</v>
      </c>
      <c r="H235">
        <v>1.65321251378</v>
      </c>
      <c r="I235">
        <v>0.77815125038400002</v>
      </c>
      <c r="J235">
        <v>-1</v>
      </c>
      <c r="L235">
        <v>1.0269931966700001</v>
      </c>
      <c r="M235">
        <v>0.86352474071300001</v>
      </c>
    </row>
    <row r="236" spans="1:13" x14ac:dyDescent="0.2">
      <c r="A236">
        <v>1.8750612633899999</v>
      </c>
      <c r="B236">
        <v>-1</v>
      </c>
      <c r="C236">
        <v>1.65321251378</v>
      </c>
      <c r="D236">
        <v>1.8750612633899999</v>
      </c>
      <c r="E236">
        <v>2</v>
      </c>
      <c r="F236">
        <v>0.77815125038400002</v>
      </c>
      <c r="G236">
        <v>-1</v>
      </c>
      <c r="H236">
        <v>2.1760912590600001</v>
      </c>
      <c r="I236">
        <v>2.1760912590600001</v>
      </c>
      <c r="J236">
        <v>-1</v>
      </c>
      <c r="L236">
        <v>1.1704076454500001</v>
      </c>
      <c r="M236">
        <v>1.2253072310299999</v>
      </c>
    </row>
    <row r="237" spans="1:13" x14ac:dyDescent="0.2">
      <c r="A237">
        <v>-1</v>
      </c>
      <c r="B237">
        <v>-1</v>
      </c>
      <c r="C237">
        <v>-1</v>
      </c>
      <c r="D237">
        <v>-1</v>
      </c>
      <c r="E237">
        <v>2</v>
      </c>
      <c r="F237">
        <v>0.77815125038400002</v>
      </c>
      <c r="G237">
        <v>1.8750612633899999</v>
      </c>
      <c r="H237">
        <v>2.30102999566</v>
      </c>
      <c r="I237">
        <v>2</v>
      </c>
      <c r="J237">
        <v>1.7781512503800001</v>
      </c>
      <c r="L237">
        <v>0.55047138993800004</v>
      </c>
      <c r="M237">
        <v>1.44102372525</v>
      </c>
    </row>
    <row r="238" spans="1:13" x14ac:dyDescent="0.2">
      <c r="A238">
        <v>2</v>
      </c>
      <c r="B238">
        <v>1.8750612633899999</v>
      </c>
      <c r="C238">
        <v>0.77815125038400002</v>
      </c>
      <c r="D238">
        <v>2.1760912590600001</v>
      </c>
      <c r="E238">
        <v>-1</v>
      </c>
      <c r="F238">
        <v>-1</v>
      </c>
      <c r="G238">
        <v>1</v>
      </c>
      <c r="H238">
        <v>-1</v>
      </c>
      <c r="I238">
        <v>1</v>
      </c>
      <c r="J238">
        <v>1.7781512503800001</v>
      </c>
      <c r="L238">
        <v>0.64770041920300003</v>
      </c>
      <c r="M238">
        <v>1.2508266058199999</v>
      </c>
    </row>
    <row r="239" spans="1:13" x14ac:dyDescent="0.2">
      <c r="A239">
        <v>-1</v>
      </c>
      <c r="B239">
        <v>1.8750612633899999</v>
      </c>
      <c r="C239">
        <v>1.69897000434</v>
      </c>
      <c r="D239">
        <v>-1</v>
      </c>
      <c r="E239">
        <v>1.7781512503800001</v>
      </c>
      <c r="F239">
        <v>2</v>
      </c>
      <c r="G239">
        <v>2.1760912590600001</v>
      </c>
      <c r="H239">
        <v>1.8750612633899999</v>
      </c>
      <c r="I239">
        <v>2.1760912590600001</v>
      </c>
      <c r="J239">
        <v>0.77815125038400002</v>
      </c>
      <c r="L239">
        <v>1.2866029221799999</v>
      </c>
      <c r="M239">
        <v>1.2316498893300001</v>
      </c>
    </row>
    <row r="240" spans="1:13" x14ac:dyDescent="0.2">
      <c r="A240">
        <v>1.65321251378</v>
      </c>
      <c r="B240">
        <v>0.77815125038400002</v>
      </c>
      <c r="C240">
        <v>-1</v>
      </c>
      <c r="D240">
        <v>2</v>
      </c>
      <c r="E240">
        <v>2.1760912590600001</v>
      </c>
      <c r="F240">
        <v>2.30102999566</v>
      </c>
      <c r="G240">
        <v>-1</v>
      </c>
      <c r="H240">
        <v>1.7781512503800001</v>
      </c>
      <c r="I240">
        <v>1.65321251378</v>
      </c>
      <c r="J240">
        <v>1.8750612633899999</v>
      </c>
      <c r="L240">
        <v>1.148872087</v>
      </c>
      <c r="M240">
        <v>1.21949502423</v>
      </c>
    </row>
    <row r="241" spans="1:13" x14ac:dyDescent="0.2">
      <c r="A241">
        <v>2</v>
      </c>
      <c r="B241">
        <v>-1</v>
      </c>
      <c r="C241">
        <v>0.77815125038400002</v>
      </c>
      <c r="D241">
        <v>1.7781512503800001</v>
      </c>
      <c r="E241">
        <v>1.69897000434</v>
      </c>
      <c r="F241">
        <v>-1</v>
      </c>
      <c r="G241">
        <v>-1</v>
      </c>
      <c r="H241">
        <v>-1</v>
      </c>
      <c r="I241">
        <v>-1</v>
      </c>
      <c r="J241">
        <v>1.65321251378</v>
      </c>
      <c r="L241">
        <v>0.139474722789</v>
      </c>
      <c r="M241">
        <v>1.3114352412800001</v>
      </c>
    </row>
    <row r="242" spans="1:13" x14ac:dyDescent="0.2">
      <c r="A242">
        <v>-1</v>
      </c>
      <c r="B242">
        <v>-1</v>
      </c>
      <c r="C242">
        <v>1.7781512503800001</v>
      </c>
      <c r="D242">
        <v>0.77815125038400002</v>
      </c>
      <c r="E242">
        <v>-1</v>
      </c>
      <c r="F242">
        <v>1.7781512503800001</v>
      </c>
      <c r="G242">
        <v>-1</v>
      </c>
      <c r="H242">
        <v>1</v>
      </c>
      <c r="I242">
        <v>1.7781512503800001</v>
      </c>
      <c r="J242">
        <v>-1</v>
      </c>
      <c r="L242">
        <v>0.34584500017100001</v>
      </c>
      <c r="M242">
        <v>1.2478651146399999</v>
      </c>
    </row>
    <row r="243" spans="1:13" x14ac:dyDescent="0.2">
      <c r="A243">
        <v>2.1760912590600001</v>
      </c>
      <c r="B243">
        <v>1.7781512503800001</v>
      </c>
      <c r="C243">
        <v>1.7781512503800001</v>
      </c>
      <c r="D243">
        <v>0.77815125038400002</v>
      </c>
      <c r="E243">
        <v>2.1760912590600001</v>
      </c>
      <c r="F243">
        <v>1.69897000434</v>
      </c>
      <c r="G243">
        <v>1.7781512503800001</v>
      </c>
      <c r="H243">
        <v>2.30102999566</v>
      </c>
      <c r="I243">
        <v>1.69897000434</v>
      </c>
      <c r="J243">
        <v>2.30102999566</v>
      </c>
      <c r="L243">
        <v>1.79597305822</v>
      </c>
      <c r="M243">
        <v>0.42161007146000001</v>
      </c>
    </row>
    <row r="244" spans="1:13" x14ac:dyDescent="0.2">
      <c r="A244">
        <v>1.65321251378</v>
      </c>
      <c r="B244">
        <v>-1</v>
      </c>
      <c r="C244">
        <v>2.1760912590600001</v>
      </c>
      <c r="D244">
        <v>1.69897000434</v>
      </c>
      <c r="E244">
        <v>2</v>
      </c>
      <c r="F244">
        <v>2.30102999566</v>
      </c>
      <c r="G244">
        <v>2.1760912590600001</v>
      </c>
      <c r="H244">
        <v>-1</v>
      </c>
      <c r="I244">
        <v>-1</v>
      </c>
      <c r="J244">
        <v>1.8750612633899999</v>
      </c>
      <c r="L244">
        <v>1.00059944799</v>
      </c>
      <c r="M244">
        <v>1.4288419075100001</v>
      </c>
    </row>
    <row r="245" spans="1:13" x14ac:dyDescent="0.2">
      <c r="A245">
        <v>2</v>
      </c>
      <c r="B245">
        <v>0.77815125038400002</v>
      </c>
      <c r="C245">
        <v>2.30102999566</v>
      </c>
      <c r="D245">
        <v>0.77815125038400002</v>
      </c>
      <c r="E245">
        <v>0.77815125038400002</v>
      </c>
      <c r="F245">
        <v>2.1760912590600001</v>
      </c>
      <c r="G245">
        <v>0.77815125038400002</v>
      </c>
      <c r="H245">
        <v>2</v>
      </c>
      <c r="I245">
        <v>-1</v>
      </c>
      <c r="J245">
        <v>1.7781512503800001</v>
      </c>
      <c r="L245">
        <v>1.1766362506900001</v>
      </c>
      <c r="M245">
        <v>0.99955178202399997</v>
      </c>
    </row>
    <row r="246" spans="1:13" x14ac:dyDescent="0.2">
      <c r="A246">
        <v>2.1760912590600001</v>
      </c>
      <c r="B246">
        <v>2</v>
      </c>
      <c r="C246">
        <v>2</v>
      </c>
      <c r="D246">
        <v>0.77815125038400002</v>
      </c>
      <c r="E246">
        <v>1.8750612633899999</v>
      </c>
      <c r="F246">
        <v>2</v>
      </c>
      <c r="G246">
        <v>1.7781512503800001</v>
      </c>
      <c r="H246">
        <v>2.1760912590600001</v>
      </c>
      <c r="I246">
        <v>2.30102999566</v>
      </c>
      <c r="J246">
        <v>-1</v>
      </c>
      <c r="L246">
        <v>1.8982862531</v>
      </c>
      <c r="M246">
        <v>0.42390578972999998</v>
      </c>
    </row>
    <row r="247" spans="1:13" x14ac:dyDescent="0.2">
      <c r="A247">
        <v>2.1760912590600001</v>
      </c>
      <c r="B247">
        <v>1.8750612633899999</v>
      </c>
      <c r="C247">
        <v>-1</v>
      </c>
      <c r="D247">
        <v>-1</v>
      </c>
      <c r="E247">
        <v>2.1760912590600001</v>
      </c>
      <c r="F247">
        <v>1.8750612633899999</v>
      </c>
      <c r="G247">
        <v>-1</v>
      </c>
      <c r="H247">
        <v>2.30102999566</v>
      </c>
      <c r="I247">
        <v>1.8750612633899999</v>
      </c>
      <c r="J247">
        <v>1.7781512503800001</v>
      </c>
      <c r="L247">
        <v>1.0309329226599999</v>
      </c>
      <c r="M247">
        <v>1.44328504082</v>
      </c>
    </row>
    <row r="248" spans="1:13" x14ac:dyDescent="0.2">
      <c r="A248">
        <v>0.77815125038400002</v>
      </c>
      <c r="B248">
        <v>2.30102999566</v>
      </c>
      <c r="C248">
        <v>1</v>
      </c>
      <c r="D248">
        <v>1.7781512503800001</v>
      </c>
      <c r="E248">
        <v>1.69897000434</v>
      </c>
      <c r="F248">
        <v>-1</v>
      </c>
      <c r="G248">
        <v>0.77815125038400002</v>
      </c>
      <c r="H248">
        <v>2.30102999566</v>
      </c>
      <c r="I248">
        <v>1.65321251378</v>
      </c>
      <c r="J248">
        <v>1.7781512503800001</v>
      </c>
      <c r="L248">
        <v>1.25429958451</v>
      </c>
      <c r="M248">
        <v>0.96738722283300005</v>
      </c>
    </row>
    <row r="249" spans="1:13" x14ac:dyDescent="0.2">
      <c r="A249">
        <v>1.8750612633899999</v>
      </c>
      <c r="B249">
        <v>1.7781512503800001</v>
      </c>
      <c r="C249">
        <v>2.30102999566</v>
      </c>
      <c r="D249">
        <v>-1</v>
      </c>
      <c r="E249">
        <v>2</v>
      </c>
      <c r="F249">
        <v>1</v>
      </c>
      <c r="G249">
        <v>1</v>
      </c>
      <c r="H249">
        <v>-1</v>
      </c>
      <c r="I249">
        <v>-1</v>
      </c>
      <c r="J249">
        <v>-1</v>
      </c>
      <c r="L249">
        <v>0.77269361215999999</v>
      </c>
      <c r="M249">
        <v>1.3165154717900001</v>
      </c>
    </row>
    <row r="250" spans="1:13" x14ac:dyDescent="0.2">
      <c r="A250">
        <v>0.77815125038400002</v>
      </c>
      <c r="B250">
        <v>0.77815125038400002</v>
      </c>
      <c r="C250">
        <v>1.69897000434</v>
      </c>
      <c r="D250">
        <v>0.77815125038400002</v>
      </c>
      <c r="E250">
        <v>-1</v>
      </c>
      <c r="F250">
        <v>2.30102999566</v>
      </c>
      <c r="G250">
        <v>1</v>
      </c>
      <c r="H250">
        <v>1</v>
      </c>
      <c r="I250">
        <v>-1</v>
      </c>
      <c r="J250">
        <v>2.1760912590600001</v>
      </c>
      <c r="L250">
        <v>0.70382819457199997</v>
      </c>
      <c r="M250">
        <v>1.0295322063200001</v>
      </c>
    </row>
    <row r="251" spans="1:13" x14ac:dyDescent="0.2">
      <c r="A251">
        <v>-1</v>
      </c>
      <c r="B251">
        <v>2</v>
      </c>
      <c r="C251">
        <v>0.77815125038400002</v>
      </c>
      <c r="D251">
        <v>1.8750612633899999</v>
      </c>
      <c r="E251">
        <v>1.8750612633899999</v>
      </c>
      <c r="F251">
        <v>0.77815125038400002</v>
      </c>
      <c r="G251">
        <v>1.7781512503800001</v>
      </c>
      <c r="H251">
        <v>1.8750612633899999</v>
      </c>
      <c r="I251">
        <v>-1</v>
      </c>
      <c r="J251">
        <v>1.7781512503800001</v>
      </c>
      <c r="L251">
        <v>0.99551528236999998</v>
      </c>
      <c r="M251">
        <v>1.15474714566</v>
      </c>
    </row>
    <row r="252" spans="1:13" x14ac:dyDescent="0.2">
      <c r="A252">
        <v>-1</v>
      </c>
      <c r="B252">
        <v>2.1760912590600001</v>
      </c>
      <c r="C252">
        <v>-1</v>
      </c>
      <c r="D252">
        <v>2.30102999566</v>
      </c>
      <c r="E252">
        <v>0.77815125038400002</v>
      </c>
      <c r="F252">
        <v>-1</v>
      </c>
      <c r="G252">
        <v>2</v>
      </c>
      <c r="H252">
        <v>2.30102999566</v>
      </c>
      <c r="I252">
        <v>0.77815125038400002</v>
      </c>
      <c r="J252">
        <v>-1</v>
      </c>
      <c r="L252">
        <v>0.81493930568299999</v>
      </c>
      <c r="M252">
        <v>1.3967722847499999</v>
      </c>
    </row>
    <row r="253" spans="1:13" x14ac:dyDescent="0.2">
      <c r="A253">
        <v>-1</v>
      </c>
      <c r="B253">
        <v>1.69897000434</v>
      </c>
      <c r="C253">
        <v>1</v>
      </c>
      <c r="D253">
        <v>-1</v>
      </c>
      <c r="E253">
        <v>1.7781512503800001</v>
      </c>
      <c r="F253">
        <v>-1</v>
      </c>
      <c r="G253">
        <v>1.8750612633899999</v>
      </c>
      <c r="H253">
        <v>-1</v>
      </c>
      <c r="I253">
        <v>2.1760912590600001</v>
      </c>
      <c r="J253">
        <v>1.8750612633899999</v>
      </c>
      <c r="L253">
        <v>0.50314153079599999</v>
      </c>
      <c r="M253">
        <v>1.37522467877</v>
      </c>
    </row>
    <row r="254" spans="1:13" x14ac:dyDescent="0.2">
      <c r="A254">
        <v>1.65321251378</v>
      </c>
      <c r="B254">
        <v>1</v>
      </c>
      <c r="C254">
        <v>1.69897000434</v>
      </c>
      <c r="D254">
        <v>1</v>
      </c>
      <c r="E254">
        <v>1.7781512503800001</v>
      </c>
      <c r="F254">
        <v>-1</v>
      </c>
      <c r="G254">
        <v>1.65321251378</v>
      </c>
      <c r="H254">
        <v>-1</v>
      </c>
      <c r="I254">
        <v>-1</v>
      </c>
      <c r="J254">
        <v>1.69897000434</v>
      </c>
      <c r="L254">
        <v>0.64261625358600005</v>
      </c>
      <c r="M254">
        <v>1.1924737747800001</v>
      </c>
    </row>
    <row r="255" spans="1:13" x14ac:dyDescent="0.2">
      <c r="A255">
        <v>0.77815125038400002</v>
      </c>
      <c r="B255">
        <v>1.7781512503800001</v>
      </c>
      <c r="C255">
        <v>1</v>
      </c>
      <c r="D255">
        <v>1.8750612633899999</v>
      </c>
      <c r="E255">
        <v>0.77815125038400002</v>
      </c>
      <c r="F255">
        <v>0.77815125038400002</v>
      </c>
      <c r="G255">
        <v>-1</v>
      </c>
      <c r="H255">
        <v>1.65321251378</v>
      </c>
      <c r="I255">
        <v>1.7781512503800001</v>
      </c>
      <c r="J255">
        <v>0.77815125038400002</v>
      </c>
      <c r="L255">
        <v>1.04655889212</v>
      </c>
      <c r="M255">
        <v>0.85189974429600002</v>
      </c>
    </row>
    <row r="256" spans="1:13" x14ac:dyDescent="0.2">
      <c r="A256">
        <v>0.77815125038400002</v>
      </c>
      <c r="B256">
        <v>0.77815125038400002</v>
      </c>
      <c r="C256">
        <v>0.77815125038400002</v>
      </c>
      <c r="D256">
        <v>2.1760912590600001</v>
      </c>
      <c r="E256">
        <v>1</v>
      </c>
      <c r="F256">
        <v>-1</v>
      </c>
      <c r="G256">
        <v>1.8750612633899999</v>
      </c>
      <c r="H256">
        <v>-1</v>
      </c>
      <c r="I256">
        <v>1.7781512503800001</v>
      </c>
      <c r="J256">
        <v>2.1760912590600001</v>
      </c>
      <c r="L256">
        <v>0.79597305821999997</v>
      </c>
      <c r="M256">
        <v>1.0815343986499999</v>
      </c>
    </row>
    <row r="257" spans="1:13" x14ac:dyDescent="0.2">
      <c r="A257">
        <v>-1</v>
      </c>
      <c r="B257">
        <v>2.30102999566</v>
      </c>
      <c r="C257">
        <v>-1</v>
      </c>
      <c r="D257">
        <v>2.30102999566</v>
      </c>
      <c r="E257">
        <v>1.7781512503800001</v>
      </c>
      <c r="F257">
        <v>1.8750612633899999</v>
      </c>
      <c r="G257">
        <v>2</v>
      </c>
      <c r="H257">
        <v>0.77815125038400002</v>
      </c>
      <c r="I257">
        <v>1.7781512503800001</v>
      </c>
      <c r="J257">
        <v>-1</v>
      </c>
      <c r="L257">
        <v>1.20128611176</v>
      </c>
      <c r="M257">
        <v>1.2492976262</v>
      </c>
    </row>
    <row r="258" spans="1:13" x14ac:dyDescent="0.2">
      <c r="A258">
        <v>2.1760912590600001</v>
      </c>
      <c r="B258">
        <v>2.1760912590600001</v>
      </c>
      <c r="C258">
        <v>1.7781512503800001</v>
      </c>
      <c r="D258">
        <v>-1</v>
      </c>
      <c r="E258">
        <v>1</v>
      </c>
      <c r="F258">
        <v>1.69897000434</v>
      </c>
      <c r="G258">
        <v>1.69897000434</v>
      </c>
      <c r="H258">
        <v>-1</v>
      </c>
      <c r="I258">
        <v>1.69897000434</v>
      </c>
      <c r="J258">
        <v>-1</v>
      </c>
      <c r="L258">
        <v>1.1363604201699999</v>
      </c>
      <c r="M258">
        <v>1.18650890295</v>
      </c>
    </row>
    <row r="259" spans="1:13" x14ac:dyDescent="0.2">
      <c r="A259">
        <v>1.65321251378</v>
      </c>
      <c r="B259">
        <v>1</v>
      </c>
      <c r="C259">
        <v>-1</v>
      </c>
      <c r="D259">
        <v>-1</v>
      </c>
      <c r="E259">
        <v>2.30102999566</v>
      </c>
      <c r="F259">
        <v>1.7781512503800001</v>
      </c>
      <c r="G259">
        <v>-1</v>
      </c>
      <c r="H259">
        <v>1.8750612633899999</v>
      </c>
      <c r="I259">
        <v>1</v>
      </c>
      <c r="J259">
        <v>1.65321251378</v>
      </c>
      <c r="L259">
        <v>0.73416166924600001</v>
      </c>
      <c r="M259">
        <v>1.2847216325399999</v>
      </c>
    </row>
    <row r="260" spans="1:13" x14ac:dyDescent="0.2">
      <c r="A260">
        <v>2.30102999566</v>
      </c>
      <c r="B260">
        <v>-1</v>
      </c>
      <c r="C260">
        <v>2.1760912590600001</v>
      </c>
      <c r="D260">
        <v>0.77815125038400002</v>
      </c>
      <c r="E260">
        <v>1.7781512503800001</v>
      </c>
      <c r="F260">
        <v>-1</v>
      </c>
      <c r="G260">
        <v>-1</v>
      </c>
      <c r="H260">
        <v>1.8750612633899999</v>
      </c>
      <c r="I260">
        <v>-1</v>
      </c>
      <c r="J260">
        <v>1.65321251378</v>
      </c>
      <c r="L260">
        <v>0.54538722431999997</v>
      </c>
      <c r="M260">
        <v>1.4389920534</v>
      </c>
    </row>
    <row r="261" spans="1:13" x14ac:dyDescent="0.2">
      <c r="A261">
        <v>-1</v>
      </c>
      <c r="B261">
        <v>0.77815125038400002</v>
      </c>
      <c r="C261">
        <v>1.7781512503800001</v>
      </c>
      <c r="D261">
        <v>0.77815125038400002</v>
      </c>
      <c r="E261">
        <v>-1</v>
      </c>
      <c r="F261">
        <v>2.1760912590600001</v>
      </c>
      <c r="G261">
        <v>-1</v>
      </c>
      <c r="H261">
        <v>2</v>
      </c>
      <c r="I261">
        <v>1.7781512503800001</v>
      </c>
      <c r="J261">
        <v>1</v>
      </c>
      <c r="L261">
        <v>0.69874402895400001</v>
      </c>
      <c r="M261">
        <v>1.28564150356</v>
      </c>
    </row>
    <row r="262" spans="1:13" x14ac:dyDescent="0.2">
      <c r="A262">
        <v>2.1760912590600001</v>
      </c>
      <c r="B262">
        <v>1</v>
      </c>
      <c r="C262">
        <v>1</v>
      </c>
      <c r="D262">
        <v>1.65321251378</v>
      </c>
      <c r="E262">
        <v>0.77815125038400002</v>
      </c>
      <c r="F262">
        <v>2.30102999566</v>
      </c>
      <c r="G262">
        <v>1</v>
      </c>
      <c r="H262">
        <v>-1</v>
      </c>
      <c r="I262">
        <v>1</v>
      </c>
      <c r="J262">
        <v>-1</v>
      </c>
      <c r="L262">
        <v>1.10094277988</v>
      </c>
      <c r="M262">
        <v>0.91043751093299996</v>
      </c>
    </row>
    <row r="263" spans="1:13" x14ac:dyDescent="0.2">
      <c r="A263">
        <v>-1</v>
      </c>
      <c r="B263">
        <v>-1</v>
      </c>
      <c r="C263">
        <v>-1</v>
      </c>
      <c r="D263">
        <v>0.77815125038400002</v>
      </c>
      <c r="E263">
        <v>2.1760912590600001</v>
      </c>
      <c r="F263">
        <v>2.1760912590600001</v>
      </c>
      <c r="G263">
        <v>1</v>
      </c>
      <c r="H263">
        <v>0.77815125038400002</v>
      </c>
      <c r="I263">
        <v>-1</v>
      </c>
      <c r="J263">
        <v>1.7781512503800001</v>
      </c>
      <c r="L263">
        <v>0.32316500209799998</v>
      </c>
      <c r="M263">
        <v>1.2798378588799999</v>
      </c>
    </row>
    <row r="264" spans="1:13" x14ac:dyDescent="0.2">
      <c r="A264">
        <v>-1</v>
      </c>
      <c r="B264">
        <v>1.65321251378</v>
      </c>
      <c r="C264">
        <v>1</v>
      </c>
      <c r="D264">
        <v>2.30102999566</v>
      </c>
      <c r="E264">
        <v>-1</v>
      </c>
      <c r="F264">
        <v>2.30102999566</v>
      </c>
      <c r="G264">
        <v>-1</v>
      </c>
      <c r="H264">
        <v>-1</v>
      </c>
      <c r="I264">
        <v>1.69897000434</v>
      </c>
      <c r="J264">
        <v>1</v>
      </c>
      <c r="L264">
        <v>0.55047138993800004</v>
      </c>
      <c r="M264">
        <v>1.43302012132</v>
      </c>
    </row>
    <row r="265" spans="1:13" x14ac:dyDescent="0.2">
      <c r="A265">
        <v>0.77815125038400002</v>
      </c>
      <c r="B265">
        <v>0.77815125038400002</v>
      </c>
      <c r="C265">
        <v>-1</v>
      </c>
      <c r="D265">
        <v>-1</v>
      </c>
      <c r="E265">
        <v>1.65321251378</v>
      </c>
      <c r="F265">
        <v>-1</v>
      </c>
      <c r="G265">
        <v>2.30102999566</v>
      </c>
      <c r="H265">
        <v>2.1760912590600001</v>
      </c>
      <c r="I265">
        <v>0.77815125038400002</v>
      </c>
      <c r="J265">
        <v>1</v>
      </c>
      <c r="L265">
        <v>0.60719861329400004</v>
      </c>
      <c r="M265">
        <v>1.25881648675</v>
      </c>
    </row>
    <row r="266" spans="1:13" x14ac:dyDescent="0.2">
      <c r="A266">
        <v>-1</v>
      </c>
      <c r="B266">
        <v>1</v>
      </c>
      <c r="C266">
        <v>2.30102999566</v>
      </c>
      <c r="D266">
        <v>-1</v>
      </c>
      <c r="E266">
        <v>-1</v>
      </c>
      <c r="F266">
        <v>2.1760912590600001</v>
      </c>
      <c r="G266">
        <v>-1</v>
      </c>
      <c r="H266">
        <v>2.30102999566</v>
      </c>
      <c r="I266">
        <v>0.77815125038400002</v>
      </c>
      <c r="J266">
        <v>-1</v>
      </c>
      <c r="L266">
        <v>0.50625583341900005</v>
      </c>
      <c r="M266">
        <v>1.4385067836000001</v>
      </c>
    </row>
    <row r="267" spans="1:13" x14ac:dyDescent="0.2">
      <c r="A267">
        <v>1.65321251378</v>
      </c>
      <c r="B267">
        <v>1.69897000434</v>
      </c>
      <c r="C267">
        <v>1</v>
      </c>
      <c r="D267">
        <v>2</v>
      </c>
      <c r="E267">
        <v>1</v>
      </c>
      <c r="F267">
        <v>1.7781512503800001</v>
      </c>
      <c r="G267">
        <v>1</v>
      </c>
      <c r="H267">
        <v>2.30102999566</v>
      </c>
      <c r="I267">
        <v>1</v>
      </c>
      <c r="J267">
        <v>-1</v>
      </c>
      <c r="L267">
        <v>1.49237375157</v>
      </c>
      <c r="M267">
        <v>0.47510897838299998</v>
      </c>
    </row>
    <row r="268" spans="1:13" x14ac:dyDescent="0.2">
      <c r="A268">
        <v>-1</v>
      </c>
      <c r="B268">
        <v>-1</v>
      </c>
      <c r="C268">
        <v>1</v>
      </c>
      <c r="D268">
        <v>1.65321251378</v>
      </c>
      <c r="E268">
        <v>1.69897000434</v>
      </c>
      <c r="F268">
        <v>1</v>
      </c>
      <c r="G268">
        <v>-1</v>
      </c>
      <c r="H268">
        <v>2.1760912590600001</v>
      </c>
      <c r="I268">
        <v>0.77815125038400002</v>
      </c>
      <c r="J268">
        <v>1</v>
      </c>
      <c r="L268">
        <v>0.58960278083899997</v>
      </c>
      <c r="M268">
        <v>1.1940510074199999</v>
      </c>
    </row>
    <row r="269" spans="1:13" x14ac:dyDescent="0.2">
      <c r="A269">
        <v>1</v>
      </c>
      <c r="B269">
        <v>1</v>
      </c>
      <c r="C269">
        <v>2.1760912590600001</v>
      </c>
      <c r="D269">
        <v>1.7781512503800001</v>
      </c>
      <c r="E269">
        <v>2.1760912590600001</v>
      </c>
      <c r="F269">
        <v>1.69897000434</v>
      </c>
      <c r="G269">
        <v>1.65321251378</v>
      </c>
      <c r="H269">
        <v>1.8750612633899999</v>
      </c>
      <c r="I269">
        <v>2.1760912590600001</v>
      </c>
      <c r="J269">
        <v>0.77815125038400002</v>
      </c>
      <c r="L269">
        <v>1.7259632010099999</v>
      </c>
      <c r="M269">
        <v>0.43370062181000002</v>
      </c>
    </row>
    <row r="270" spans="1:13" x14ac:dyDescent="0.2">
      <c r="A270">
        <v>-1</v>
      </c>
      <c r="B270">
        <v>-1</v>
      </c>
      <c r="C270">
        <v>2</v>
      </c>
      <c r="D270">
        <v>1</v>
      </c>
      <c r="E270">
        <v>-1</v>
      </c>
      <c r="F270">
        <v>-1</v>
      </c>
      <c r="G270">
        <v>1.8750612633899999</v>
      </c>
      <c r="H270">
        <v>1.65321251378</v>
      </c>
      <c r="I270">
        <v>2.30102999566</v>
      </c>
      <c r="J270">
        <v>2.30102999566</v>
      </c>
      <c r="L270">
        <v>0.53658930809200001</v>
      </c>
      <c r="M270">
        <v>1.41234055651</v>
      </c>
    </row>
    <row r="271" spans="1:13" x14ac:dyDescent="0.2">
      <c r="A271">
        <v>2.30102999566</v>
      </c>
      <c r="B271">
        <v>1</v>
      </c>
      <c r="C271">
        <v>-1</v>
      </c>
      <c r="D271">
        <v>2.1760912590600001</v>
      </c>
      <c r="E271">
        <v>2</v>
      </c>
      <c r="F271">
        <v>2.1760912590600001</v>
      </c>
      <c r="G271">
        <v>2</v>
      </c>
      <c r="H271">
        <v>2.30102999566</v>
      </c>
      <c r="I271">
        <v>2.30102999566</v>
      </c>
      <c r="J271">
        <v>-1</v>
      </c>
      <c r="L271">
        <v>1.69503027834</v>
      </c>
      <c r="M271">
        <v>1.0272300758099999</v>
      </c>
    </row>
    <row r="272" spans="1:13" x14ac:dyDescent="0.2">
      <c r="A272">
        <v>2</v>
      </c>
      <c r="B272">
        <v>-1</v>
      </c>
      <c r="C272">
        <v>-1</v>
      </c>
      <c r="D272">
        <v>2</v>
      </c>
      <c r="E272">
        <v>1</v>
      </c>
      <c r="F272">
        <v>1</v>
      </c>
      <c r="G272">
        <v>0.77815125038400002</v>
      </c>
      <c r="H272">
        <v>1.65321251378</v>
      </c>
      <c r="I272">
        <v>-1</v>
      </c>
      <c r="J272">
        <v>-1</v>
      </c>
      <c r="L272">
        <v>0.60348486268400003</v>
      </c>
      <c r="M272">
        <v>1.20466155546</v>
      </c>
    </row>
    <row r="273" spans="1:13" x14ac:dyDescent="0.2">
      <c r="A273">
        <v>-1</v>
      </c>
      <c r="B273">
        <v>-1</v>
      </c>
      <c r="C273">
        <v>2</v>
      </c>
      <c r="D273">
        <v>-1</v>
      </c>
      <c r="E273">
        <v>1.7781512503800001</v>
      </c>
      <c r="F273">
        <v>1</v>
      </c>
      <c r="G273">
        <v>2</v>
      </c>
      <c r="H273">
        <v>-1</v>
      </c>
      <c r="I273">
        <v>1.8750612633899999</v>
      </c>
      <c r="J273">
        <v>2</v>
      </c>
      <c r="L273">
        <v>0.51702361264200003</v>
      </c>
      <c r="M273">
        <v>1.38531407857</v>
      </c>
    </row>
    <row r="274" spans="1:13" x14ac:dyDescent="0.2">
      <c r="A274">
        <v>1.69897000434</v>
      </c>
      <c r="B274">
        <v>2</v>
      </c>
      <c r="C274">
        <v>1.65321251378</v>
      </c>
      <c r="D274">
        <v>-1</v>
      </c>
      <c r="E274">
        <v>-1</v>
      </c>
      <c r="F274">
        <v>-1</v>
      </c>
      <c r="G274">
        <v>2.30102999566</v>
      </c>
      <c r="H274">
        <v>1</v>
      </c>
      <c r="I274">
        <v>1.65321251378</v>
      </c>
      <c r="J274">
        <v>1.69897000434</v>
      </c>
      <c r="L274">
        <v>0.81182500306100003</v>
      </c>
      <c r="M274">
        <v>1.32144377388</v>
      </c>
    </row>
    <row r="275" spans="1:13" x14ac:dyDescent="0.2">
      <c r="A275">
        <v>2.30102999566</v>
      </c>
      <c r="B275">
        <v>1.7781512503800001</v>
      </c>
      <c r="C275">
        <v>0.77815125038400002</v>
      </c>
      <c r="D275">
        <v>-1</v>
      </c>
      <c r="E275">
        <v>1</v>
      </c>
      <c r="F275">
        <v>0.77815125038400002</v>
      </c>
      <c r="G275">
        <v>1</v>
      </c>
      <c r="H275">
        <v>1</v>
      </c>
      <c r="I275">
        <v>1</v>
      </c>
      <c r="J275">
        <v>1.65321251378</v>
      </c>
      <c r="L275">
        <v>0.95949819409100001</v>
      </c>
      <c r="M275">
        <v>0.84207868377200001</v>
      </c>
    </row>
    <row r="276" spans="1:13" x14ac:dyDescent="0.2">
      <c r="A276">
        <v>1.7781512503800001</v>
      </c>
      <c r="B276">
        <v>1.7781512503800001</v>
      </c>
      <c r="C276">
        <v>0.77815125038400002</v>
      </c>
      <c r="D276">
        <v>1</v>
      </c>
      <c r="E276">
        <v>1.7781512503800001</v>
      </c>
      <c r="F276">
        <v>1</v>
      </c>
      <c r="G276">
        <v>2</v>
      </c>
      <c r="H276">
        <v>-1</v>
      </c>
      <c r="I276">
        <v>2</v>
      </c>
      <c r="J276">
        <v>1</v>
      </c>
      <c r="L276">
        <v>1.2347338890599999</v>
      </c>
      <c r="M276">
        <v>0.90491712235999999</v>
      </c>
    </row>
    <row r="277" spans="1:13" x14ac:dyDescent="0.2">
      <c r="A277">
        <v>1.7781512503800001</v>
      </c>
      <c r="B277">
        <v>-1</v>
      </c>
      <c r="C277">
        <v>2.30102999566</v>
      </c>
      <c r="D277">
        <v>-1</v>
      </c>
      <c r="E277">
        <v>-1</v>
      </c>
      <c r="F277">
        <v>1.7781512503800001</v>
      </c>
      <c r="G277">
        <v>2</v>
      </c>
      <c r="H277">
        <v>-1</v>
      </c>
      <c r="I277">
        <v>-1</v>
      </c>
      <c r="J277">
        <v>2.1760912590600001</v>
      </c>
      <c r="L277">
        <v>0.31748138849200003</v>
      </c>
      <c r="M277">
        <v>1.4799111418899999</v>
      </c>
    </row>
    <row r="278" spans="1:13" x14ac:dyDescent="0.2">
      <c r="A278">
        <v>1.8750612633899999</v>
      </c>
      <c r="B278">
        <v>1.7781512503800001</v>
      </c>
      <c r="C278">
        <v>-1</v>
      </c>
      <c r="D278">
        <v>2</v>
      </c>
      <c r="E278">
        <v>1.69897000434</v>
      </c>
      <c r="F278">
        <v>-1</v>
      </c>
      <c r="G278">
        <v>1</v>
      </c>
      <c r="H278">
        <v>1</v>
      </c>
      <c r="I278">
        <v>2</v>
      </c>
      <c r="J278">
        <v>-1</v>
      </c>
      <c r="L278">
        <v>1.0391313909</v>
      </c>
      <c r="M278">
        <v>1.14726870137</v>
      </c>
    </row>
    <row r="279" spans="1:13" x14ac:dyDescent="0.2">
      <c r="A279">
        <v>-1</v>
      </c>
      <c r="B279">
        <v>1.69897000434</v>
      </c>
      <c r="C279">
        <v>1.65321251378</v>
      </c>
      <c r="D279">
        <v>1</v>
      </c>
      <c r="E279">
        <v>1.8750612633899999</v>
      </c>
      <c r="F279">
        <v>-1</v>
      </c>
      <c r="G279">
        <v>2.1760912590600001</v>
      </c>
      <c r="H279">
        <v>0.77815125038400002</v>
      </c>
      <c r="I279">
        <v>2.1760912590600001</v>
      </c>
      <c r="J279">
        <v>1.8750612633899999</v>
      </c>
      <c r="L279">
        <v>1.03973083889</v>
      </c>
      <c r="M279">
        <v>1.17767988391</v>
      </c>
    </row>
    <row r="280" spans="1:13" x14ac:dyDescent="0.2">
      <c r="A280">
        <v>2.30102999566</v>
      </c>
      <c r="B280">
        <v>2.1760912590600001</v>
      </c>
      <c r="C280">
        <v>-1</v>
      </c>
      <c r="D280">
        <v>2.30102999566</v>
      </c>
      <c r="E280">
        <v>2.1760912590600001</v>
      </c>
      <c r="F280">
        <v>0.77815125038400002</v>
      </c>
      <c r="G280">
        <v>-1</v>
      </c>
      <c r="H280">
        <v>-1</v>
      </c>
      <c r="I280">
        <v>1.7781512503800001</v>
      </c>
      <c r="J280">
        <v>1</v>
      </c>
      <c r="L280">
        <v>0.94561611224499997</v>
      </c>
      <c r="M280">
        <v>1.4445244188299999</v>
      </c>
    </row>
    <row r="281" spans="1:13" x14ac:dyDescent="0.2">
      <c r="A281">
        <v>-1</v>
      </c>
      <c r="B281">
        <v>1.8750612633899999</v>
      </c>
      <c r="C281">
        <v>1.8750612633899999</v>
      </c>
      <c r="D281">
        <v>1.69897000434</v>
      </c>
      <c r="E281">
        <v>-1</v>
      </c>
      <c r="F281">
        <v>1</v>
      </c>
      <c r="G281">
        <v>-1</v>
      </c>
      <c r="H281">
        <v>1</v>
      </c>
      <c r="I281">
        <v>1.69897000434</v>
      </c>
      <c r="J281">
        <v>2.30102999566</v>
      </c>
      <c r="L281">
        <v>0.68311805949500004</v>
      </c>
      <c r="M281">
        <v>1.2294919947</v>
      </c>
    </row>
    <row r="282" spans="1:13" x14ac:dyDescent="0.2">
      <c r="A282">
        <v>2</v>
      </c>
      <c r="B282">
        <v>-1</v>
      </c>
      <c r="C282">
        <v>-1</v>
      </c>
      <c r="D282">
        <v>2</v>
      </c>
      <c r="E282">
        <v>-1</v>
      </c>
      <c r="F282">
        <v>1</v>
      </c>
      <c r="G282">
        <v>2</v>
      </c>
      <c r="H282">
        <v>2</v>
      </c>
      <c r="I282">
        <v>-1</v>
      </c>
      <c r="J282">
        <v>2.1760912590600001</v>
      </c>
      <c r="L282">
        <v>0.555555555556</v>
      </c>
      <c r="M282">
        <v>1.4229164972099999</v>
      </c>
    </row>
    <row r="283" spans="1:13" x14ac:dyDescent="0.2">
      <c r="A283">
        <v>1</v>
      </c>
      <c r="B283">
        <v>-1</v>
      </c>
      <c r="C283">
        <v>2</v>
      </c>
      <c r="D283">
        <v>0.77815125038400002</v>
      </c>
      <c r="E283">
        <v>2</v>
      </c>
      <c r="F283">
        <v>-1</v>
      </c>
      <c r="G283">
        <v>2.1760912590600001</v>
      </c>
      <c r="H283">
        <v>0.77815125038400002</v>
      </c>
      <c r="I283">
        <v>0.77815125038400002</v>
      </c>
      <c r="J283">
        <v>2.1760912590600001</v>
      </c>
      <c r="L283">
        <v>0.83450500113399995</v>
      </c>
      <c r="M283">
        <v>1.1197392504499999</v>
      </c>
    </row>
    <row r="284" spans="1:13" x14ac:dyDescent="0.2">
      <c r="A284">
        <v>0.77815125038400002</v>
      </c>
      <c r="B284">
        <v>1.65321251378</v>
      </c>
      <c r="C284">
        <v>2</v>
      </c>
      <c r="D284">
        <v>1.65321251378</v>
      </c>
      <c r="E284">
        <v>1.7781512503800001</v>
      </c>
      <c r="F284">
        <v>-1</v>
      </c>
      <c r="G284">
        <v>1</v>
      </c>
      <c r="H284">
        <v>2</v>
      </c>
      <c r="I284">
        <v>1.7781512503800001</v>
      </c>
      <c r="J284">
        <v>-1</v>
      </c>
      <c r="L284">
        <v>1.29343097541</v>
      </c>
      <c r="M284">
        <v>0.90300197766400003</v>
      </c>
    </row>
    <row r="285" spans="1:13" x14ac:dyDescent="0.2">
      <c r="A285">
        <v>1.7781512503800001</v>
      </c>
      <c r="B285">
        <v>2</v>
      </c>
      <c r="C285">
        <v>-1</v>
      </c>
      <c r="D285">
        <v>-1</v>
      </c>
      <c r="E285">
        <v>2</v>
      </c>
      <c r="F285">
        <v>-1</v>
      </c>
      <c r="G285">
        <v>-1</v>
      </c>
      <c r="H285">
        <v>1.69897000434</v>
      </c>
      <c r="I285">
        <v>-1</v>
      </c>
      <c r="J285">
        <v>1.69897000434</v>
      </c>
      <c r="L285">
        <v>0.27523569496900002</v>
      </c>
      <c r="M285">
        <v>1.4285396099500001</v>
      </c>
    </row>
    <row r="286" spans="1:13" x14ac:dyDescent="0.2">
      <c r="A286">
        <v>1.8750612633899999</v>
      </c>
      <c r="B286">
        <v>2.1760912590600001</v>
      </c>
      <c r="C286">
        <v>1</v>
      </c>
      <c r="D286">
        <v>1.8750612633899999</v>
      </c>
      <c r="E286">
        <v>1.7781512503800001</v>
      </c>
      <c r="F286">
        <v>1</v>
      </c>
      <c r="G286">
        <v>-1</v>
      </c>
      <c r="H286">
        <v>1</v>
      </c>
      <c r="I286">
        <v>1.65321251378</v>
      </c>
      <c r="J286">
        <v>-1</v>
      </c>
      <c r="L286">
        <v>1.2619530611100001</v>
      </c>
      <c r="M286">
        <v>0.90242182669100002</v>
      </c>
    </row>
    <row r="287" spans="1:13" x14ac:dyDescent="0.2">
      <c r="A287">
        <v>1</v>
      </c>
      <c r="B287">
        <v>0.77815125038400002</v>
      </c>
      <c r="C287">
        <v>1</v>
      </c>
      <c r="D287">
        <v>1.69897000434</v>
      </c>
      <c r="E287">
        <v>2.1760912590600001</v>
      </c>
      <c r="F287">
        <v>-1</v>
      </c>
      <c r="G287">
        <v>-1</v>
      </c>
      <c r="H287">
        <v>-1</v>
      </c>
      <c r="I287">
        <v>1.65321251378</v>
      </c>
      <c r="J287">
        <v>-1</v>
      </c>
      <c r="L287">
        <v>0.58960278083899997</v>
      </c>
      <c r="M287">
        <v>1.1940510074199999</v>
      </c>
    </row>
    <row r="288" spans="1:13" x14ac:dyDescent="0.2">
      <c r="A288">
        <v>-1</v>
      </c>
      <c r="B288">
        <v>2.1760912590600001</v>
      </c>
      <c r="C288">
        <v>-1</v>
      </c>
      <c r="D288">
        <v>2.30102999566</v>
      </c>
      <c r="E288">
        <v>1.65321251378</v>
      </c>
      <c r="F288">
        <v>1.69897000434</v>
      </c>
      <c r="G288">
        <v>1.65321251378</v>
      </c>
      <c r="H288">
        <v>-1</v>
      </c>
      <c r="I288">
        <v>1.65321251378</v>
      </c>
      <c r="J288">
        <v>-1</v>
      </c>
      <c r="L288">
        <v>0.90396986670900004</v>
      </c>
      <c r="M288">
        <v>1.3646933905600001</v>
      </c>
    </row>
    <row r="289" spans="1:13" x14ac:dyDescent="0.2">
      <c r="A289">
        <v>-1</v>
      </c>
      <c r="B289">
        <v>-1</v>
      </c>
      <c r="C289">
        <v>2</v>
      </c>
      <c r="D289">
        <v>-1</v>
      </c>
      <c r="E289">
        <v>1</v>
      </c>
      <c r="F289">
        <v>1</v>
      </c>
      <c r="G289">
        <v>-1</v>
      </c>
      <c r="H289">
        <v>-1</v>
      </c>
      <c r="I289">
        <v>-1</v>
      </c>
      <c r="J289">
        <v>1.8750612633899999</v>
      </c>
      <c r="L289">
        <v>-0.222222222222</v>
      </c>
      <c r="M289">
        <v>1.13311544747</v>
      </c>
    </row>
    <row r="290" spans="1:13" x14ac:dyDescent="0.2">
      <c r="A290">
        <v>1.8750612633899999</v>
      </c>
      <c r="B290">
        <v>-1</v>
      </c>
      <c r="C290">
        <v>1.7781512503800001</v>
      </c>
      <c r="D290">
        <v>2.30102999566</v>
      </c>
      <c r="E290">
        <v>-1</v>
      </c>
      <c r="F290">
        <v>2.1760912590600001</v>
      </c>
      <c r="G290">
        <v>1.8750612633899999</v>
      </c>
      <c r="H290">
        <v>2</v>
      </c>
      <c r="I290">
        <v>-1</v>
      </c>
      <c r="J290">
        <v>-1</v>
      </c>
      <c r="L290">
        <v>1.00059944799</v>
      </c>
      <c r="M290">
        <v>1.42255053662</v>
      </c>
    </row>
    <row r="291" spans="1:13" x14ac:dyDescent="0.2">
      <c r="A291">
        <v>2</v>
      </c>
      <c r="B291">
        <v>1.69897000434</v>
      </c>
      <c r="C291">
        <v>2.1760912590600001</v>
      </c>
      <c r="D291">
        <v>-1</v>
      </c>
      <c r="E291">
        <v>1</v>
      </c>
      <c r="F291">
        <v>1</v>
      </c>
      <c r="G291">
        <v>-1</v>
      </c>
      <c r="H291">
        <v>2</v>
      </c>
      <c r="I291">
        <v>0.77815125038400002</v>
      </c>
      <c r="J291">
        <v>1.7781512503800001</v>
      </c>
      <c r="L291">
        <v>0.96146805708600003</v>
      </c>
      <c r="M291">
        <v>1.1502465527300001</v>
      </c>
    </row>
    <row r="292" spans="1:13" x14ac:dyDescent="0.2">
      <c r="A292">
        <v>0.77815125038400002</v>
      </c>
      <c r="B292">
        <v>0.77815125038400002</v>
      </c>
      <c r="C292">
        <v>1.8750612633899999</v>
      </c>
      <c r="D292">
        <v>2.1760912590600001</v>
      </c>
      <c r="E292">
        <v>2</v>
      </c>
      <c r="F292">
        <v>0.77815125038400002</v>
      </c>
      <c r="G292">
        <v>0.77815125038400002</v>
      </c>
      <c r="H292">
        <v>1.8750612633899999</v>
      </c>
      <c r="I292">
        <v>1.8750612633899999</v>
      </c>
      <c r="J292">
        <v>2.30102999566</v>
      </c>
      <c r="L292">
        <v>1.4348755611999999</v>
      </c>
      <c r="M292">
        <v>0.59397006854900003</v>
      </c>
    </row>
    <row r="293" spans="1:13" x14ac:dyDescent="0.2">
      <c r="A293">
        <v>1.69897000434</v>
      </c>
      <c r="B293">
        <v>1.7781512503800001</v>
      </c>
      <c r="C293">
        <v>1</v>
      </c>
      <c r="D293">
        <v>1</v>
      </c>
      <c r="E293">
        <v>0.77815125038400002</v>
      </c>
      <c r="F293">
        <v>-1</v>
      </c>
      <c r="G293">
        <v>1.8750612633899999</v>
      </c>
      <c r="H293">
        <v>-1</v>
      </c>
      <c r="I293">
        <v>2.30102999566</v>
      </c>
      <c r="J293">
        <v>1.69897000434</v>
      </c>
      <c r="L293">
        <v>0.93681819601799998</v>
      </c>
      <c r="M293">
        <v>1.1336165873599999</v>
      </c>
    </row>
    <row r="294" spans="1:13" x14ac:dyDescent="0.2">
      <c r="A294">
        <v>0.77815125038400002</v>
      </c>
      <c r="B294">
        <v>2.1760912590600001</v>
      </c>
      <c r="C294">
        <v>1.8750612633899999</v>
      </c>
      <c r="D294">
        <v>1.8750612633899999</v>
      </c>
      <c r="E294">
        <v>-1</v>
      </c>
      <c r="F294">
        <v>-1</v>
      </c>
      <c r="G294">
        <v>-1</v>
      </c>
      <c r="H294">
        <v>1.69897000434</v>
      </c>
      <c r="I294">
        <v>2.30102999566</v>
      </c>
      <c r="J294">
        <v>2.1760912590600001</v>
      </c>
      <c r="L294">
        <v>0.85604055958000003</v>
      </c>
      <c r="M294">
        <v>1.37269366895</v>
      </c>
    </row>
    <row r="295" spans="1:13" x14ac:dyDescent="0.2">
      <c r="A295">
        <v>-1</v>
      </c>
      <c r="B295">
        <v>-1</v>
      </c>
      <c r="C295">
        <v>1.7781512503800001</v>
      </c>
      <c r="D295">
        <v>1.65321251378</v>
      </c>
      <c r="E295">
        <v>1.8750612633899999</v>
      </c>
      <c r="F295">
        <v>1.7781512503800001</v>
      </c>
      <c r="G295">
        <v>1.65321251378</v>
      </c>
      <c r="H295">
        <v>2</v>
      </c>
      <c r="I295">
        <v>1.8750612633899999</v>
      </c>
      <c r="J295">
        <v>2.1760912590600001</v>
      </c>
      <c r="L295">
        <v>1.1792055616799999</v>
      </c>
      <c r="M295">
        <v>1.16937042143</v>
      </c>
    </row>
    <row r="296" spans="1:13" x14ac:dyDescent="0.2">
      <c r="A296">
        <v>2.30102999566</v>
      </c>
      <c r="B296">
        <v>0.77815125038400002</v>
      </c>
      <c r="C296">
        <v>2</v>
      </c>
      <c r="D296">
        <v>-1</v>
      </c>
      <c r="E296">
        <v>-1</v>
      </c>
      <c r="F296">
        <v>2.1760912590600001</v>
      </c>
      <c r="G296">
        <v>0.77815125038400002</v>
      </c>
      <c r="H296">
        <v>2</v>
      </c>
      <c r="I296">
        <v>1.8750612633899999</v>
      </c>
      <c r="J296">
        <v>2.1760912590600001</v>
      </c>
      <c r="L296">
        <v>1.10094277988</v>
      </c>
      <c r="M296">
        <v>1.24044484163</v>
      </c>
    </row>
    <row r="297" spans="1:13" x14ac:dyDescent="0.2">
      <c r="A297">
        <v>2.30102999566</v>
      </c>
      <c r="B297">
        <v>1.8750612633899999</v>
      </c>
      <c r="C297">
        <v>0.77815125038400002</v>
      </c>
      <c r="D297">
        <v>-1</v>
      </c>
      <c r="E297">
        <v>-1</v>
      </c>
      <c r="F297">
        <v>-1</v>
      </c>
      <c r="G297">
        <v>1.69897000434</v>
      </c>
      <c r="H297">
        <v>2</v>
      </c>
      <c r="I297">
        <v>2</v>
      </c>
      <c r="J297">
        <v>2</v>
      </c>
      <c r="L297">
        <v>0.850356945975</v>
      </c>
      <c r="M297">
        <v>1.3660425325400001</v>
      </c>
    </row>
    <row r="298" spans="1:13" x14ac:dyDescent="0.2">
      <c r="A298">
        <v>2</v>
      </c>
      <c r="B298">
        <v>0.77815125038400002</v>
      </c>
      <c r="C298">
        <v>1.69897000434</v>
      </c>
      <c r="D298">
        <v>-1</v>
      </c>
      <c r="E298">
        <v>-1</v>
      </c>
      <c r="F298">
        <v>-1</v>
      </c>
      <c r="G298">
        <v>1</v>
      </c>
      <c r="H298">
        <v>-1</v>
      </c>
      <c r="I298">
        <v>2.30102999566</v>
      </c>
      <c r="J298">
        <v>-1</v>
      </c>
      <c r="L298">
        <v>0.41979458337600001</v>
      </c>
      <c r="M298">
        <v>1.34167018861</v>
      </c>
    </row>
    <row r="299" spans="1:13" x14ac:dyDescent="0.2">
      <c r="A299">
        <v>2.30102999566</v>
      </c>
      <c r="B299">
        <v>2.30102999566</v>
      </c>
      <c r="C299">
        <v>2</v>
      </c>
      <c r="D299">
        <v>-1</v>
      </c>
      <c r="E299">
        <v>1</v>
      </c>
      <c r="F299">
        <v>1</v>
      </c>
      <c r="G299">
        <v>-1</v>
      </c>
      <c r="H299">
        <v>1.8750612633899999</v>
      </c>
      <c r="I299">
        <v>0.77815125038400002</v>
      </c>
      <c r="J299">
        <v>0.77815125038400002</v>
      </c>
      <c r="L299">
        <v>1.0283636116799999</v>
      </c>
      <c r="M299">
        <v>1.2107420466400001</v>
      </c>
    </row>
    <row r="300" spans="1:13" x14ac:dyDescent="0.2">
      <c r="A300">
        <v>2.30102999566</v>
      </c>
      <c r="B300">
        <v>-1</v>
      </c>
      <c r="C300">
        <v>2</v>
      </c>
      <c r="D300">
        <v>1</v>
      </c>
      <c r="E300">
        <v>2</v>
      </c>
      <c r="F300">
        <v>2</v>
      </c>
      <c r="G300">
        <v>-1</v>
      </c>
      <c r="H300">
        <v>1</v>
      </c>
      <c r="I300">
        <v>-1</v>
      </c>
      <c r="J300">
        <v>2</v>
      </c>
      <c r="L300">
        <v>0.81122555507399996</v>
      </c>
      <c r="M300">
        <v>1.34874249787</v>
      </c>
    </row>
    <row r="301" spans="1:13" x14ac:dyDescent="0.2">
      <c r="A301">
        <v>2.1760912590600001</v>
      </c>
      <c r="B301">
        <v>0.77815125038400002</v>
      </c>
      <c r="C301">
        <v>1</v>
      </c>
      <c r="D301">
        <v>0.77815125038400002</v>
      </c>
      <c r="E301">
        <v>1.8750612633899999</v>
      </c>
      <c r="F301">
        <v>-1</v>
      </c>
      <c r="G301">
        <v>1.65321251378</v>
      </c>
      <c r="H301">
        <v>1.65321251378</v>
      </c>
      <c r="I301">
        <v>2</v>
      </c>
      <c r="J301">
        <v>2.1760912590600001</v>
      </c>
      <c r="L301">
        <v>1.21265333897</v>
      </c>
      <c r="M301">
        <v>0.92458620130799996</v>
      </c>
    </row>
    <row r="302" spans="1:13" x14ac:dyDescent="0.2">
      <c r="A302">
        <v>2</v>
      </c>
      <c r="B302">
        <v>2</v>
      </c>
      <c r="C302">
        <v>1.69897000434</v>
      </c>
      <c r="D302">
        <v>1</v>
      </c>
      <c r="E302">
        <v>1.69897000434</v>
      </c>
      <c r="F302">
        <v>1.8750612633899999</v>
      </c>
      <c r="G302">
        <v>2.30102999566</v>
      </c>
      <c r="H302">
        <v>2</v>
      </c>
      <c r="I302">
        <v>1.65321251378</v>
      </c>
      <c r="J302">
        <v>-1</v>
      </c>
      <c r="L302">
        <v>1.80302708683</v>
      </c>
      <c r="M302">
        <v>0.34295180527699998</v>
      </c>
    </row>
    <row r="303" spans="1:13" x14ac:dyDescent="0.2">
      <c r="A303">
        <v>2.1760912590600001</v>
      </c>
      <c r="B303">
        <v>2.30102999566</v>
      </c>
      <c r="C303">
        <v>-1</v>
      </c>
      <c r="D303">
        <v>2.1760912590600001</v>
      </c>
      <c r="E303">
        <v>1.7781512503800001</v>
      </c>
      <c r="F303">
        <v>2.1760912590600001</v>
      </c>
      <c r="G303">
        <v>2.30102999566</v>
      </c>
      <c r="H303">
        <v>0.77815125038400002</v>
      </c>
      <c r="I303">
        <v>1.65321251378</v>
      </c>
      <c r="J303">
        <v>1</v>
      </c>
      <c r="L303">
        <v>1.59331653145</v>
      </c>
      <c r="M303">
        <v>1.02459381188</v>
      </c>
    </row>
    <row r="304" spans="1:13" x14ac:dyDescent="0.2">
      <c r="A304">
        <v>2</v>
      </c>
      <c r="B304">
        <v>1.65321251378</v>
      </c>
      <c r="C304">
        <v>1</v>
      </c>
      <c r="D304">
        <v>2</v>
      </c>
      <c r="E304">
        <v>2</v>
      </c>
      <c r="F304">
        <v>2</v>
      </c>
      <c r="G304">
        <v>2.30102999566</v>
      </c>
      <c r="H304">
        <v>-1</v>
      </c>
      <c r="I304">
        <v>-1</v>
      </c>
      <c r="J304">
        <v>1.8750612633899999</v>
      </c>
      <c r="L304">
        <v>1.2171380566000001</v>
      </c>
      <c r="M304">
        <v>1.2335596737000001</v>
      </c>
    </row>
    <row r="305" spans="1:13" x14ac:dyDescent="0.2">
      <c r="A305">
        <v>-1</v>
      </c>
      <c r="B305">
        <v>-1</v>
      </c>
      <c r="C305">
        <v>1</v>
      </c>
      <c r="D305">
        <v>-1</v>
      </c>
      <c r="E305">
        <v>1.65321251378</v>
      </c>
      <c r="F305">
        <v>2.30102999566</v>
      </c>
      <c r="G305">
        <v>1.8750612633899999</v>
      </c>
      <c r="H305">
        <v>1</v>
      </c>
      <c r="I305">
        <v>1.65321251378</v>
      </c>
      <c r="J305">
        <v>1</v>
      </c>
      <c r="L305">
        <v>0.72027958740099995</v>
      </c>
      <c r="M305">
        <v>1.27399602553</v>
      </c>
    </row>
    <row r="306" spans="1:13" x14ac:dyDescent="0.2">
      <c r="A306">
        <v>0.77815125038400002</v>
      </c>
      <c r="B306">
        <v>1.65321251378</v>
      </c>
      <c r="C306">
        <v>1</v>
      </c>
      <c r="D306">
        <v>2.1760912590600001</v>
      </c>
      <c r="E306">
        <v>2.1760912590600001</v>
      </c>
      <c r="F306">
        <v>2.1760912590600001</v>
      </c>
      <c r="G306">
        <v>-1</v>
      </c>
      <c r="H306">
        <v>-1</v>
      </c>
      <c r="I306">
        <v>1</v>
      </c>
      <c r="J306">
        <v>2.30102999566</v>
      </c>
      <c r="L306">
        <v>0.99551528236999998</v>
      </c>
      <c r="M306">
        <v>1.18440300904</v>
      </c>
    </row>
    <row r="307" spans="1:13" x14ac:dyDescent="0.2">
      <c r="A307">
        <v>1.65321251378</v>
      </c>
      <c r="B307">
        <v>1.7781512503800001</v>
      </c>
      <c r="C307">
        <v>-1</v>
      </c>
      <c r="D307">
        <v>2.30102999566</v>
      </c>
      <c r="E307">
        <v>0.77815125038400002</v>
      </c>
      <c r="F307">
        <v>2.30102999566</v>
      </c>
      <c r="G307">
        <v>-1</v>
      </c>
      <c r="H307">
        <v>0.77815125038400002</v>
      </c>
      <c r="I307">
        <v>1</v>
      </c>
      <c r="J307">
        <v>1.8750612633899999</v>
      </c>
      <c r="L307">
        <v>0.95441402847300005</v>
      </c>
      <c r="M307">
        <v>1.1783837831799999</v>
      </c>
    </row>
    <row r="308" spans="1:13" x14ac:dyDescent="0.2">
      <c r="A308">
        <v>0.77815125038400002</v>
      </c>
      <c r="B308">
        <v>0.77815125038400002</v>
      </c>
      <c r="C308">
        <v>0.77815125038400002</v>
      </c>
      <c r="D308">
        <v>1</v>
      </c>
      <c r="E308">
        <v>2</v>
      </c>
      <c r="F308">
        <v>-1</v>
      </c>
      <c r="G308">
        <v>-1</v>
      </c>
      <c r="H308">
        <v>1.69897000434</v>
      </c>
      <c r="I308">
        <v>1.69897000434</v>
      </c>
      <c r="J308">
        <v>-1</v>
      </c>
      <c r="L308">
        <v>0.74804375109099996</v>
      </c>
      <c r="M308">
        <v>1.0302875097499999</v>
      </c>
    </row>
    <row r="309" spans="1:13" x14ac:dyDescent="0.2">
      <c r="A309">
        <v>1.69897000434</v>
      </c>
      <c r="B309">
        <v>2</v>
      </c>
      <c r="C309">
        <v>1.69897000434</v>
      </c>
      <c r="D309">
        <v>-1</v>
      </c>
      <c r="E309">
        <v>1.7781512503800001</v>
      </c>
      <c r="F309">
        <v>-1</v>
      </c>
      <c r="G309">
        <v>1</v>
      </c>
      <c r="H309">
        <v>2.30102999566</v>
      </c>
      <c r="I309">
        <v>1.65321251378</v>
      </c>
      <c r="J309">
        <v>1</v>
      </c>
      <c r="L309">
        <v>1.1255926409400001</v>
      </c>
      <c r="M309">
        <v>1.1813382965000001</v>
      </c>
    </row>
    <row r="310" spans="1:13" x14ac:dyDescent="0.2">
      <c r="A310">
        <v>1.69897000434</v>
      </c>
      <c r="B310">
        <v>-1</v>
      </c>
      <c r="C310">
        <v>1</v>
      </c>
      <c r="D310">
        <v>-1</v>
      </c>
      <c r="E310">
        <v>-1</v>
      </c>
      <c r="F310">
        <v>2</v>
      </c>
      <c r="G310">
        <v>-1</v>
      </c>
      <c r="H310">
        <v>-1</v>
      </c>
      <c r="I310">
        <v>0.77815125038400002</v>
      </c>
      <c r="J310">
        <v>1.8750612633899999</v>
      </c>
      <c r="L310">
        <v>5.3013472746600003E-2</v>
      </c>
      <c r="M310">
        <v>1.2232345368599999</v>
      </c>
    </row>
    <row r="311" spans="1:13" x14ac:dyDescent="0.2">
      <c r="A311">
        <v>1.7781512503800001</v>
      </c>
      <c r="B311">
        <v>2.30102999566</v>
      </c>
      <c r="C311">
        <v>2</v>
      </c>
      <c r="D311">
        <v>2.1760912590600001</v>
      </c>
      <c r="E311">
        <v>0.77815125038400002</v>
      </c>
      <c r="F311">
        <v>0.77815125038400002</v>
      </c>
      <c r="G311">
        <v>2.1760912590600001</v>
      </c>
      <c r="H311">
        <v>0.77815125038400002</v>
      </c>
      <c r="I311">
        <v>2.1760912590600001</v>
      </c>
      <c r="J311">
        <v>1</v>
      </c>
      <c r="L311">
        <v>1.66021208604</v>
      </c>
      <c r="M311">
        <v>0.63879234872500001</v>
      </c>
    </row>
    <row r="312" spans="1:13" x14ac:dyDescent="0.2">
      <c r="A312">
        <v>2.30102999566</v>
      </c>
      <c r="B312">
        <v>1</v>
      </c>
      <c r="C312">
        <v>1.8750612633899999</v>
      </c>
      <c r="D312">
        <v>2</v>
      </c>
      <c r="E312">
        <v>1.8750612633899999</v>
      </c>
      <c r="F312">
        <v>1</v>
      </c>
      <c r="G312">
        <v>-1</v>
      </c>
      <c r="H312">
        <v>2.1760912590600001</v>
      </c>
      <c r="I312">
        <v>1.69897000434</v>
      </c>
      <c r="J312">
        <v>2.1760912590600001</v>
      </c>
      <c r="L312">
        <v>1.4362459761999999</v>
      </c>
      <c r="M312">
        <v>0.965119349545</v>
      </c>
    </row>
    <row r="313" spans="1:13" x14ac:dyDescent="0.2">
      <c r="A313">
        <v>2</v>
      </c>
      <c r="B313">
        <v>1</v>
      </c>
      <c r="C313">
        <v>1.8750612633899999</v>
      </c>
      <c r="D313">
        <v>2</v>
      </c>
      <c r="E313">
        <v>-1</v>
      </c>
      <c r="F313">
        <v>2.30102999566</v>
      </c>
      <c r="G313">
        <v>1</v>
      </c>
      <c r="H313">
        <v>-1</v>
      </c>
      <c r="I313">
        <v>1</v>
      </c>
      <c r="J313">
        <v>-1</v>
      </c>
      <c r="L313">
        <v>1.0195656954500001</v>
      </c>
      <c r="M313">
        <v>1.17638645938</v>
      </c>
    </row>
    <row r="314" spans="1:13" x14ac:dyDescent="0.2">
      <c r="A314">
        <v>2.1760912590600001</v>
      </c>
      <c r="B314">
        <v>-1</v>
      </c>
      <c r="C314">
        <v>1</v>
      </c>
      <c r="D314">
        <v>0.77815125038400002</v>
      </c>
      <c r="E314">
        <v>2</v>
      </c>
      <c r="F314">
        <v>-1</v>
      </c>
      <c r="G314">
        <v>0.77815125038400002</v>
      </c>
      <c r="H314">
        <v>1.65321251378</v>
      </c>
      <c r="I314">
        <v>2.1760912590600001</v>
      </c>
      <c r="J314">
        <v>1.7781512503800001</v>
      </c>
      <c r="L314">
        <v>0.95129972585</v>
      </c>
      <c r="M314">
        <v>1.1676260899099999</v>
      </c>
    </row>
    <row r="315" spans="1:13" x14ac:dyDescent="0.2">
      <c r="A315">
        <v>2</v>
      </c>
      <c r="B315">
        <v>-1</v>
      </c>
      <c r="C315">
        <v>-1</v>
      </c>
      <c r="D315">
        <v>0.77815125038400002</v>
      </c>
      <c r="E315">
        <v>1.65321251378</v>
      </c>
      <c r="F315">
        <v>1.65321251378</v>
      </c>
      <c r="G315">
        <v>1</v>
      </c>
      <c r="H315">
        <v>1</v>
      </c>
      <c r="I315">
        <v>-1</v>
      </c>
      <c r="J315">
        <v>2</v>
      </c>
      <c r="L315">
        <v>0.56495291976999995</v>
      </c>
      <c r="M315">
        <v>1.16424493346</v>
      </c>
    </row>
    <row r="316" spans="1:13" x14ac:dyDescent="0.2">
      <c r="A316">
        <v>-1</v>
      </c>
      <c r="B316">
        <v>1</v>
      </c>
      <c r="C316">
        <v>1</v>
      </c>
      <c r="D316">
        <v>2</v>
      </c>
      <c r="E316">
        <v>-1</v>
      </c>
      <c r="F316">
        <v>1.65321251378</v>
      </c>
      <c r="G316">
        <v>1</v>
      </c>
      <c r="H316">
        <v>2</v>
      </c>
      <c r="I316">
        <v>-1</v>
      </c>
      <c r="J316">
        <v>-1</v>
      </c>
      <c r="L316">
        <v>0.62813472375299995</v>
      </c>
      <c r="M316">
        <v>1.2102402211100001</v>
      </c>
    </row>
    <row r="317" spans="1:13" x14ac:dyDescent="0.2">
      <c r="A317">
        <v>1</v>
      </c>
      <c r="B317">
        <v>0.77815125038400002</v>
      </c>
      <c r="C317">
        <v>0.77815125038400002</v>
      </c>
      <c r="D317">
        <v>1.65321251378</v>
      </c>
      <c r="E317">
        <v>1.7781512503800001</v>
      </c>
      <c r="F317">
        <v>1.69897000434</v>
      </c>
      <c r="G317">
        <v>2.30102999566</v>
      </c>
      <c r="H317">
        <v>1</v>
      </c>
      <c r="I317">
        <v>1.8750612633899999</v>
      </c>
      <c r="J317">
        <v>-1</v>
      </c>
      <c r="L317">
        <v>1.4291919475899999</v>
      </c>
      <c r="M317">
        <v>0.518519095589</v>
      </c>
    </row>
    <row r="318" spans="1:13" x14ac:dyDescent="0.2">
      <c r="A318">
        <v>2.30102999566</v>
      </c>
      <c r="B318">
        <v>2.1760912590600001</v>
      </c>
      <c r="C318">
        <v>2.30102999566</v>
      </c>
      <c r="D318">
        <v>1.65321251378</v>
      </c>
      <c r="E318">
        <v>1.7781512503800001</v>
      </c>
      <c r="F318">
        <v>2.1760912590600001</v>
      </c>
      <c r="G318">
        <v>1.8750612633899999</v>
      </c>
      <c r="H318">
        <v>-1</v>
      </c>
      <c r="I318">
        <v>1</v>
      </c>
      <c r="J318">
        <v>0.77815125038400002</v>
      </c>
      <c r="L318">
        <v>1.5845186152199999</v>
      </c>
      <c r="M318">
        <v>0.99301557926399997</v>
      </c>
    </row>
    <row r="319" spans="1:13" x14ac:dyDescent="0.2">
      <c r="A319">
        <v>0.77815125038400002</v>
      </c>
      <c r="B319">
        <v>1.65321251378</v>
      </c>
      <c r="C319">
        <v>1.8750612633899999</v>
      </c>
      <c r="D319">
        <v>2.30102999566</v>
      </c>
      <c r="E319">
        <v>-1</v>
      </c>
      <c r="F319">
        <v>2.30102999566</v>
      </c>
      <c r="G319">
        <v>-1</v>
      </c>
      <c r="H319">
        <v>1.8750612633899999</v>
      </c>
      <c r="I319">
        <v>2.30102999566</v>
      </c>
      <c r="J319">
        <v>1</v>
      </c>
      <c r="L319">
        <v>1.2316195864399999</v>
      </c>
      <c r="M319">
        <v>1.27377724979</v>
      </c>
    </row>
    <row r="320" spans="1:13" x14ac:dyDescent="0.2">
      <c r="A320">
        <v>-1</v>
      </c>
      <c r="B320">
        <v>1.65321251378</v>
      </c>
      <c r="C320">
        <v>1</v>
      </c>
      <c r="D320">
        <v>2</v>
      </c>
      <c r="E320">
        <v>-1</v>
      </c>
      <c r="F320">
        <v>1.69897000434</v>
      </c>
      <c r="G320">
        <v>2.1760912590600001</v>
      </c>
      <c r="H320">
        <v>0.77815125038400002</v>
      </c>
      <c r="I320">
        <v>2.30102999566</v>
      </c>
      <c r="J320">
        <v>-1</v>
      </c>
      <c r="L320">
        <v>1.0674950025800001</v>
      </c>
      <c r="M320">
        <v>1.2018195484700001</v>
      </c>
    </row>
    <row r="321" spans="1:13" x14ac:dyDescent="0.2">
      <c r="A321">
        <v>2.1760912590600001</v>
      </c>
      <c r="B321">
        <v>2.1760912590600001</v>
      </c>
      <c r="C321">
        <v>1.69897000434</v>
      </c>
      <c r="D321">
        <v>1.7781512503800001</v>
      </c>
      <c r="E321">
        <v>1</v>
      </c>
      <c r="F321">
        <v>2.30102999566</v>
      </c>
      <c r="G321">
        <v>2.30102999566</v>
      </c>
      <c r="H321">
        <v>2</v>
      </c>
      <c r="I321">
        <v>2.30102999566</v>
      </c>
      <c r="J321">
        <v>1.69897000434</v>
      </c>
      <c r="L321">
        <v>1.9702659733100001</v>
      </c>
      <c r="M321">
        <v>0.40356086596000001</v>
      </c>
    </row>
    <row r="322" spans="1:13" x14ac:dyDescent="0.2">
      <c r="A322">
        <v>1.65321251378</v>
      </c>
      <c r="B322">
        <v>2</v>
      </c>
      <c r="C322">
        <v>0.77815125038400002</v>
      </c>
      <c r="D322">
        <v>2.30102999566</v>
      </c>
      <c r="E322">
        <v>-1</v>
      </c>
      <c r="F322">
        <v>1</v>
      </c>
      <c r="G322">
        <v>1.7781512503800001</v>
      </c>
      <c r="H322">
        <v>1.65321251378</v>
      </c>
      <c r="I322">
        <v>-1</v>
      </c>
      <c r="J322">
        <v>0.77815125038400002</v>
      </c>
      <c r="L322">
        <v>1.0181952804400001</v>
      </c>
      <c r="M322">
        <v>1.1641787209100001</v>
      </c>
    </row>
    <row r="323" spans="1:13" x14ac:dyDescent="0.2">
      <c r="A323">
        <v>1.7781512503800001</v>
      </c>
      <c r="B323">
        <v>1</v>
      </c>
      <c r="C323">
        <v>0.77815125038400002</v>
      </c>
      <c r="D323">
        <v>-1</v>
      </c>
      <c r="E323">
        <v>-1</v>
      </c>
      <c r="F323">
        <v>-1</v>
      </c>
      <c r="G323">
        <v>1.8750612633899999</v>
      </c>
      <c r="H323">
        <v>1.7781512503800001</v>
      </c>
      <c r="I323">
        <v>2.30102999566</v>
      </c>
      <c r="J323">
        <v>0.77815125038400002</v>
      </c>
      <c r="L323">
        <v>0.72339389002300003</v>
      </c>
      <c r="M323">
        <v>1.2922877392100001</v>
      </c>
    </row>
    <row r="324" spans="1:13" x14ac:dyDescent="0.2">
      <c r="A324">
        <v>1.69897000434</v>
      </c>
      <c r="B324">
        <v>1</v>
      </c>
      <c r="C324">
        <v>0.77815125038400002</v>
      </c>
      <c r="D324">
        <v>1.7781512503800001</v>
      </c>
      <c r="E324">
        <v>1</v>
      </c>
      <c r="F324">
        <v>0.77815125038400002</v>
      </c>
      <c r="G324">
        <v>1.7781512503800001</v>
      </c>
      <c r="H324">
        <v>-1</v>
      </c>
      <c r="I324">
        <v>2.30102999566</v>
      </c>
      <c r="J324">
        <v>2.1760912590600001</v>
      </c>
      <c r="L324">
        <v>1.1236227779500001</v>
      </c>
      <c r="M324">
        <v>0.90389080386999998</v>
      </c>
    </row>
    <row r="325" spans="1:13" x14ac:dyDescent="0.2">
      <c r="A325">
        <v>2.1760912590600001</v>
      </c>
      <c r="B325">
        <v>2.1760912590600001</v>
      </c>
      <c r="C325">
        <v>-1</v>
      </c>
      <c r="D325">
        <v>1.8750612633899999</v>
      </c>
      <c r="E325">
        <v>1.8750612633899999</v>
      </c>
      <c r="F325">
        <v>-1</v>
      </c>
      <c r="G325">
        <v>2.30102999566</v>
      </c>
      <c r="H325">
        <v>2.1760912590600001</v>
      </c>
      <c r="I325">
        <v>1.65321251378</v>
      </c>
      <c r="J325">
        <v>0.77815125038400002</v>
      </c>
      <c r="L325">
        <v>1.35918209038</v>
      </c>
      <c r="M325">
        <v>1.27537776755</v>
      </c>
    </row>
    <row r="326" spans="1:13" x14ac:dyDescent="0.2">
      <c r="A326">
        <v>2</v>
      </c>
      <c r="B326">
        <v>1.65321251378</v>
      </c>
      <c r="C326">
        <v>1.8750612633899999</v>
      </c>
      <c r="D326">
        <v>2</v>
      </c>
      <c r="E326">
        <v>-1</v>
      </c>
      <c r="F326">
        <v>2.1760912590600001</v>
      </c>
      <c r="G326">
        <v>-1</v>
      </c>
      <c r="H326">
        <v>2.30102999566</v>
      </c>
      <c r="I326">
        <v>0.77815125038400002</v>
      </c>
      <c r="J326">
        <v>-1</v>
      </c>
      <c r="L326">
        <v>1.19817180914</v>
      </c>
      <c r="M326">
        <v>1.24561706156</v>
      </c>
    </row>
    <row r="327" spans="1:13" x14ac:dyDescent="0.2">
      <c r="A327">
        <v>-1</v>
      </c>
      <c r="B327">
        <v>1.7781512503800001</v>
      </c>
      <c r="C327">
        <v>2</v>
      </c>
      <c r="D327">
        <v>-1</v>
      </c>
      <c r="E327">
        <v>2.30102999566</v>
      </c>
      <c r="F327">
        <v>1</v>
      </c>
      <c r="G327">
        <v>0.77815125038400002</v>
      </c>
      <c r="H327">
        <v>-1</v>
      </c>
      <c r="I327">
        <v>0.77815125038400002</v>
      </c>
      <c r="J327">
        <v>2.30102999566</v>
      </c>
      <c r="L327">
        <v>0.62616486075699995</v>
      </c>
      <c r="M327">
        <v>1.2533890834900001</v>
      </c>
    </row>
    <row r="328" spans="1:13" x14ac:dyDescent="0.2">
      <c r="A328">
        <v>-1</v>
      </c>
      <c r="B328">
        <v>1</v>
      </c>
      <c r="C328">
        <v>1</v>
      </c>
      <c r="D328">
        <v>0.77815125038400002</v>
      </c>
      <c r="E328">
        <v>1.7781512503800001</v>
      </c>
      <c r="F328">
        <v>-1</v>
      </c>
      <c r="G328">
        <v>-1</v>
      </c>
      <c r="H328">
        <v>1.8750612633899999</v>
      </c>
      <c r="I328">
        <v>-1</v>
      </c>
      <c r="J328">
        <v>1</v>
      </c>
      <c r="L328">
        <v>0.27015152935100001</v>
      </c>
      <c r="M328">
        <v>1.18445296046</v>
      </c>
    </row>
    <row r="329" spans="1:13" x14ac:dyDescent="0.2">
      <c r="A329">
        <v>-1</v>
      </c>
      <c r="B329">
        <v>-1</v>
      </c>
      <c r="C329">
        <v>1</v>
      </c>
      <c r="D329">
        <v>-1</v>
      </c>
      <c r="E329">
        <v>2</v>
      </c>
      <c r="F329">
        <v>1.7781512503800001</v>
      </c>
      <c r="G329">
        <v>2.1760912590600001</v>
      </c>
      <c r="H329">
        <v>1.65321251378</v>
      </c>
      <c r="I329">
        <v>0.77815125038400002</v>
      </c>
      <c r="J329">
        <v>1.69897000434</v>
      </c>
      <c r="L329">
        <v>0.70951180817799997</v>
      </c>
      <c r="M329">
        <v>1.2782437155799999</v>
      </c>
    </row>
    <row r="330" spans="1:13" x14ac:dyDescent="0.2">
      <c r="A330">
        <v>2</v>
      </c>
      <c r="B330">
        <v>2.30102999566</v>
      </c>
      <c r="C330">
        <v>2</v>
      </c>
      <c r="D330">
        <v>1.65321251378</v>
      </c>
      <c r="E330">
        <v>0.77815125038400002</v>
      </c>
      <c r="F330">
        <v>2.30102999566</v>
      </c>
      <c r="G330">
        <v>2.1760912590600001</v>
      </c>
      <c r="H330">
        <v>1</v>
      </c>
      <c r="I330">
        <v>2.1760912590600001</v>
      </c>
      <c r="J330">
        <v>1.8750612633899999</v>
      </c>
      <c r="L330">
        <v>1.8206229192900001</v>
      </c>
      <c r="M330">
        <v>0.53404588581400003</v>
      </c>
    </row>
    <row r="331" spans="1:13" x14ac:dyDescent="0.2">
      <c r="A331">
        <v>1.8750612633899999</v>
      </c>
      <c r="B331">
        <v>2.1760912590600001</v>
      </c>
      <c r="C331">
        <v>0.77815125038400002</v>
      </c>
      <c r="D331">
        <v>1</v>
      </c>
      <c r="E331">
        <v>0.77815125038400002</v>
      </c>
      <c r="F331">
        <v>-1</v>
      </c>
      <c r="G331">
        <v>1</v>
      </c>
      <c r="H331">
        <v>0.77815125038400002</v>
      </c>
      <c r="I331">
        <v>0.77815125038400002</v>
      </c>
      <c r="J331">
        <v>2.1760912590600001</v>
      </c>
      <c r="L331">
        <v>0.907084169331</v>
      </c>
      <c r="M331">
        <v>0.83453847330499997</v>
      </c>
    </row>
    <row r="332" spans="1:13" x14ac:dyDescent="0.2">
      <c r="A332">
        <v>2.30102999566</v>
      </c>
      <c r="B332">
        <v>2.30102999566</v>
      </c>
      <c r="C332">
        <v>1</v>
      </c>
      <c r="D332">
        <v>0.77815125038400002</v>
      </c>
      <c r="E332">
        <v>-1</v>
      </c>
      <c r="F332">
        <v>-1</v>
      </c>
      <c r="G332">
        <v>2.1760912590600001</v>
      </c>
      <c r="H332">
        <v>2.1760912590600001</v>
      </c>
      <c r="I332">
        <v>1.7781512503800001</v>
      </c>
      <c r="J332">
        <v>2</v>
      </c>
      <c r="L332">
        <v>1.1678383344700001</v>
      </c>
      <c r="M332">
        <v>1.27161088895</v>
      </c>
    </row>
    <row r="333" spans="1:13" x14ac:dyDescent="0.2">
      <c r="A333">
        <v>0.77815125038400002</v>
      </c>
      <c r="B333">
        <v>1.8750612633899999</v>
      </c>
      <c r="C333">
        <v>2.1760912590600001</v>
      </c>
      <c r="D333">
        <v>2</v>
      </c>
      <c r="E333">
        <v>1.8750612633899999</v>
      </c>
      <c r="F333">
        <v>0.77815125038400002</v>
      </c>
      <c r="G333">
        <v>2.30102999566</v>
      </c>
      <c r="H333">
        <v>0.77815125038400002</v>
      </c>
      <c r="I333">
        <v>0.77815125038400002</v>
      </c>
      <c r="J333">
        <v>-1</v>
      </c>
      <c r="L333">
        <v>1.4822054203399999</v>
      </c>
      <c r="M333">
        <v>0.64217538213799996</v>
      </c>
    </row>
    <row r="334" spans="1:13" x14ac:dyDescent="0.2">
      <c r="A334">
        <v>2.30102999566</v>
      </c>
      <c r="B334">
        <v>-1</v>
      </c>
      <c r="C334">
        <v>2</v>
      </c>
      <c r="D334">
        <v>0.77815125038400002</v>
      </c>
      <c r="E334">
        <v>2</v>
      </c>
      <c r="F334">
        <v>2.1760912590600001</v>
      </c>
      <c r="G334">
        <v>1.7781512503800001</v>
      </c>
      <c r="H334">
        <v>2</v>
      </c>
      <c r="I334">
        <v>2</v>
      </c>
      <c r="J334">
        <v>-1</v>
      </c>
      <c r="L334">
        <v>1.55926930617</v>
      </c>
      <c r="M334">
        <v>0.99529819786499996</v>
      </c>
    </row>
    <row r="335" spans="1:13" x14ac:dyDescent="0.2">
      <c r="A335">
        <v>1.65321251378</v>
      </c>
      <c r="B335">
        <v>1</v>
      </c>
      <c r="C335">
        <v>-1</v>
      </c>
      <c r="D335">
        <v>1.65321251378</v>
      </c>
      <c r="E335">
        <v>2.1760912590600001</v>
      </c>
      <c r="F335">
        <v>-1</v>
      </c>
      <c r="G335">
        <v>2</v>
      </c>
      <c r="H335">
        <v>2.1760912590600001</v>
      </c>
      <c r="I335">
        <v>0.77815125038400002</v>
      </c>
      <c r="J335">
        <v>2.30102999566</v>
      </c>
      <c r="L335">
        <v>1.04852875512</v>
      </c>
      <c r="M335">
        <v>1.1854570605899999</v>
      </c>
    </row>
    <row r="336" spans="1:13" x14ac:dyDescent="0.2">
      <c r="A336">
        <v>2.30102999566</v>
      </c>
      <c r="B336">
        <v>1</v>
      </c>
      <c r="C336">
        <v>2</v>
      </c>
      <c r="D336">
        <v>2.30102999566</v>
      </c>
      <c r="E336">
        <v>-1</v>
      </c>
      <c r="F336">
        <v>1.69897000434</v>
      </c>
      <c r="G336">
        <v>1</v>
      </c>
      <c r="H336">
        <v>2</v>
      </c>
      <c r="I336">
        <v>0.77815125038400002</v>
      </c>
      <c r="J336">
        <v>0.77815125038400002</v>
      </c>
      <c r="L336">
        <v>1.34213124956</v>
      </c>
      <c r="M336">
        <v>0.99273191561700003</v>
      </c>
    </row>
    <row r="337" spans="1:13" x14ac:dyDescent="0.2">
      <c r="A337">
        <v>2.1760912590600001</v>
      </c>
      <c r="B337">
        <v>1.8750612633899999</v>
      </c>
      <c r="C337">
        <v>2.30102999566</v>
      </c>
      <c r="D337">
        <v>1.69897000434</v>
      </c>
      <c r="E337">
        <v>0.77815125038400002</v>
      </c>
      <c r="F337">
        <v>2</v>
      </c>
      <c r="G337">
        <v>0.77815125038400002</v>
      </c>
      <c r="H337">
        <v>0.77815125038400002</v>
      </c>
      <c r="I337">
        <v>0.77815125038400002</v>
      </c>
      <c r="J337">
        <v>-1</v>
      </c>
      <c r="L337">
        <v>1.46263972489</v>
      </c>
      <c r="M337">
        <v>0.63251779213699999</v>
      </c>
    </row>
    <row r="338" spans="1:13" x14ac:dyDescent="0.2">
      <c r="A338">
        <v>2.30102999566</v>
      </c>
      <c r="B338">
        <v>-1</v>
      </c>
      <c r="C338">
        <v>1</v>
      </c>
      <c r="D338">
        <v>1.65321251378</v>
      </c>
      <c r="E338">
        <v>2.1760912590600001</v>
      </c>
      <c r="F338">
        <v>-1</v>
      </c>
      <c r="G338">
        <v>0.77815125038400002</v>
      </c>
      <c r="H338">
        <v>-1</v>
      </c>
      <c r="I338">
        <v>-1</v>
      </c>
      <c r="J338">
        <v>1.69897000434</v>
      </c>
      <c r="L338">
        <v>0.434276113209</v>
      </c>
      <c r="M338">
        <v>1.3610201039600001</v>
      </c>
    </row>
    <row r="339" spans="1:13" x14ac:dyDescent="0.2">
      <c r="A339">
        <v>2</v>
      </c>
      <c r="B339">
        <v>1.65321251378</v>
      </c>
      <c r="C339">
        <v>-1</v>
      </c>
      <c r="D339">
        <v>1.7781512503800001</v>
      </c>
      <c r="E339">
        <v>1</v>
      </c>
      <c r="F339">
        <v>-1</v>
      </c>
      <c r="G339">
        <v>1.69897000434</v>
      </c>
      <c r="H339">
        <v>-1</v>
      </c>
      <c r="I339">
        <v>-1</v>
      </c>
      <c r="J339">
        <v>0.77815125038400002</v>
      </c>
      <c r="L339">
        <v>0.45892597427699999</v>
      </c>
      <c r="M339">
        <v>1.3285712924399999</v>
      </c>
    </row>
    <row r="340" spans="1:13" x14ac:dyDescent="0.2">
      <c r="A340">
        <v>0.77815125038400002</v>
      </c>
      <c r="B340">
        <v>1.7781512503800001</v>
      </c>
      <c r="C340">
        <v>0.77815125038400002</v>
      </c>
      <c r="D340">
        <v>1.8750612633899999</v>
      </c>
      <c r="E340">
        <v>1</v>
      </c>
      <c r="F340">
        <v>-1</v>
      </c>
      <c r="G340">
        <v>1.8750612633899999</v>
      </c>
      <c r="H340">
        <v>1</v>
      </c>
      <c r="I340">
        <v>-1</v>
      </c>
      <c r="J340">
        <v>2.30102999566</v>
      </c>
      <c r="L340">
        <v>0.78717514199299998</v>
      </c>
      <c r="M340">
        <v>1.0449756909200001</v>
      </c>
    </row>
    <row r="341" spans="1:13" x14ac:dyDescent="0.2">
      <c r="A341">
        <v>2.1760912590600001</v>
      </c>
      <c r="B341">
        <v>1</v>
      </c>
      <c r="C341">
        <v>1.7781512503800001</v>
      </c>
      <c r="D341">
        <v>-1</v>
      </c>
      <c r="E341">
        <v>1.69897000434</v>
      </c>
      <c r="F341">
        <v>2.30102999566</v>
      </c>
      <c r="G341">
        <v>-1</v>
      </c>
      <c r="H341">
        <v>2.30102999566</v>
      </c>
      <c r="I341">
        <v>-1</v>
      </c>
      <c r="J341">
        <v>0.77815125038400002</v>
      </c>
      <c r="L341">
        <v>0.91725250056700003</v>
      </c>
      <c r="M341">
        <v>1.4063744896499999</v>
      </c>
    </row>
    <row r="342" spans="1:13" x14ac:dyDescent="0.2">
      <c r="A342">
        <v>-1</v>
      </c>
      <c r="B342">
        <v>1.8750612633899999</v>
      </c>
      <c r="C342">
        <v>1.69897000434</v>
      </c>
      <c r="D342">
        <v>1.69897000434</v>
      </c>
      <c r="E342">
        <v>-1</v>
      </c>
      <c r="F342">
        <v>0.77815125038400002</v>
      </c>
      <c r="G342">
        <v>1.8750612633899999</v>
      </c>
      <c r="H342">
        <v>2.1760912590600001</v>
      </c>
      <c r="I342">
        <v>2</v>
      </c>
      <c r="J342">
        <v>2.1760912590600001</v>
      </c>
      <c r="L342">
        <v>1.1224783383200001</v>
      </c>
      <c r="M342">
        <v>1.1928482063400001</v>
      </c>
    </row>
    <row r="343" spans="1:13" x14ac:dyDescent="0.2">
      <c r="A343">
        <v>0.77815125038400002</v>
      </c>
      <c r="B343">
        <v>1.69897000434</v>
      </c>
      <c r="C343">
        <v>0.77815125038400002</v>
      </c>
      <c r="D343">
        <v>1.8750612633899999</v>
      </c>
      <c r="E343">
        <v>1.8750612633899999</v>
      </c>
      <c r="F343">
        <v>-1</v>
      </c>
      <c r="G343">
        <v>2.1760912590600001</v>
      </c>
      <c r="H343">
        <v>2</v>
      </c>
      <c r="I343">
        <v>1.7781512503800001</v>
      </c>
      <c r="J343">
        <v>1</v>
      </c>
      <c r="L343">
        <v>1.3288486156999999</v>
      </c>
      <c r="M343">
        <v>0.95066611392</v>
      </c>
    </row>
    <row r="344" spans="1:13" x14ac:dyDescent="0.2">
      <c r="A344">
        <v>0.77815125038400002</v>
      </c>
      <c r="B344">
        <v>2.30102999566</v>
      </c>
      <c r="C344">
        <v>2.1760912590600001</v>
      </c>
      <c r="D344">
        <v>2.1760912590600001</v>
      </c>
      <c r="E344">
        <v>1</v>
      </c>
      <c r="F344">
        <v>2</v>
      </c>
      <c r="G344">
        <v>2</v>
      </c>
      <c r="H344">
        <v>1.8750612633899999</v>
      </c>
      <c r="I344">
        <v>-1</v>
      </c>
      <c r="J344">
        <v>2.1760912590600001</v>
      </c>
      <c r="L344">
        <v>1.4784916697299999</v>
      </c>
      <c r="M344">
        <v>1.0117872486799999</v>
      </c>
    </row>
    <row r="345" spans="1:13" x14ac:dyDescent="0.2">
      <c r="A345">
        <v>2.30102999566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1</v>
      </c>
      <c r="I345">
        <v>-1</v>
      </c>
      <c r="J345">
        <v>1</v>
      </c>
      <c r="L345">
        <v>-0.41099666714799998</v>
      </c>
      <c r="M345">
        <v>1.14379848154</v>
      </c>
    </row>
    <row r="346" spans="1:13" x14ac:dyDescent="0.2">
      <c r="A346">
        <v>1</v>
      </c>
      <c r="B346">
        <v>2</v>
      </c>
      <c r="C346">
        <v>1.65321251378</v>
      </c>
      <c r="D346">
        <v>-1</v>
      </c>
      <c r="E346">
        <v>1.7781512503800001</v>
      </c>
      <c r="F346">
        <v>1</v>
      </c>
      <c r="G346">
        <v>1</v>
      </c>
      <c r="H346">
        <v>0.77815125038400002</v>
      </c>
      <c r="I346">
        <v>0.77815125038400002</v>
      </c>
      <c r="J346">
        <v>2.1760912590600001</v>
      </c>
      <c r="L346">
        <v>0.99862958499200005</v>
      </c>
      <c r="M346">
        <v>0.82533648287700001</v>
      </c>
    </row>
    <row r="347" spans="1:13" x14ac:dyDescent="0.2">
      <c r="A347">
        <v>1</v>
      </c>
      <c r="B347">
        <v>-1</v>
      </c>
      <c r="C347">
        <v>-1</v>
      </c>
      <c r="D347">
        <v>2.1760912590600001</v>
      </c>
      <c r="E347">
        <v>2</v>
      </c>
      <c r="F347">
        <v>2.30102999566</v>
      </c>
      <c r="G347">
        <v>2</v>
      </c>
      <c r="H347">
        <v>-1</v>
      </c>
      <c r="I347">
        <v>1</v>
      </c>
      <c r="J347">
        <v>-1</v>
      </c>
      <c r="L347">
        <v>0.83079125052400005</v>
      </c>
      <c r="M347">
        <v>1.36699936158</v>
      </c>
    </row>
    <row r="348" spans="1:13" x14ac:dyDescent="0.2">
      <c r="A348">
        <v>1</v>
      </c>
      <c r="B348">
        <v>-1</v>
      </c>
      <c r="C348">
        <v>1.69897000434</v>
      </c>
      <c r="D348">
        <v>1.7781512503800001</v>
      </c>
      <c r="E348">
        <v>1.7781512503800001</v>
      </c>
      <c r="F348">
        <v>-1</v>
      </c>
      <c r="G348">
        <v>-1</v>
      </c>
      <c r="H348">
        <v>1.69897000434</v>
      </c>
      <c r="I348">
        <v>1</v>
      </c>
      <c r="J348">
        <v>-1</v>
      </c>
      <c r="L348">
        <v>0.66158250104899996</v>
      </c>
      <c r="M348">
        <v>1.2091052356800001</v>
      </c>
    </row>
    <row r="349" spans="1:13" x14ac:dyDescent="0.2">
      <c r="A349">
        <v>1.8750612633899999</v>
      </c>
      <c r="B349">
        <v>0.77815125038400002</v>
      </c>
      <c r="C349">
        <v>-1</v>
      </c>
      <c r="D349">
        <v>-1</v>
      </c>
      <c r="E349">
        <v>1.65321251378</v>
      </c>
      <c r="F349">
        <v>1.65321251378</v>
      </c>
      <c r="G349">
        <v>1.69897000434</v>
      </c>
      <c r="H349">
        <v>2</v>
      </c>
      <c r="I349">
        <v>-1</v>
      </c>
      <c r="J349">
        <v>1.69897000434</v>
      </c>
      <c r="L349">
        <v>0.73984528285100004</v>
      </c>
      <c r="M349">
        <v>1.2713840679399999</v>
      </c>
    </row>
    <row r="350" spans="1:13" x14ac:dyDescent="0.2">
      <c r="A350">
        <v>1</v>
      </c>
      <c r="B350">
        <v>2.1760912590600001</v>
      </c>
      <c r="C350">
        <v>-1</v>
      </c>
      <c r="D350">
        <v>2.30102999566</v>
      </c>
      <c r="E350">
        <v>1.8750612633899999</v>
      </c>
      <c r="F350">
        <v>-1</v>
      </c>
      <c r="G350">
        <v>1.7781512503800001</v>
      </c>
      <c r="H350">
        <v>2.1760912590600001</v>
      </c>
      <c r="I350">
        <v>2</v>
      </c>
      <c r="J350">
        <v>1</v>
      </c>
      <c r="L350">
        <v>1.25626944751</v>
      </c>
      <c r="M350">
        <v>1.25783083408</v>
      </c>
    </row>
    <row r="351" spans="1:13" x14ac:dyDescent="0.2">
      <c r="A351">
        <v>-1</v>
      </c>
      <c r="B351">
        <v>-1</v>
      </c>
      <c r="C351">
        <v>-1</v>
      </c>
      <c r="D351">
        <v>1.65321251378</v>
      </c>
      <c r="E351">
        <v>2</v>
      </c>
      <c r="F351">
        <v>0.77815125038400002</v>
      </c>
      <c r="G351">
        <v>1.8750612633899999</v>
      </c>
      <c r="H351">
        <v>1.8750612633899999</v>
      </c>
      <c r="I351">
        <v>1.7781512503800001</v>
      </c>
      <c r="J351">
        <v>-1</v>
      </c>
      <c r="L351">
        <v>0.77329306014700006</v>
      </c>
      <c r="M351">
        <v>1.2974471911500001</v>
      </c>
    </row>
    <row r="352" spans="1:13" x14ac:dyDescent="0.2">
      <c r="A352">
        <v>1.8750612633899999</v>
      </c>
      <c r="B352">
        <v>1.65321251378</v>
      </c>
      <c r="C352">
        <v>-1</v>
      </c>
      <c r="D352">
        <v>2.30102999566</v>
      </c>
      <c r="E352">
        <v>1.65321251378</v>
      </c>
      <c r="F352">
        <v>1</v>
      </c>
      <c r="G352">
        <v>2.30102999566</v>
      </c>
      <c r="H352">
        <v>2.1760912590600001</v>
      </c>
      <c r="I352">
        <v>0.77815125038400002</v>
      </c>
      <c r="J352">
        <v>0.77815125038400002</v>
      </c>
      <c r="L352">
        <v>1.4153098657500001</v>
      </c>
      <c r="M352">
        <v>0.99356431577799997</v>
      </c>
    </row>
    <row r="353" spans="1:13" x14ac:dyDescent="0.2">
      <c r="A353">
        <v>1</v>
      </c>
      <c r="B353">
        <v>1</v>
      </c>
      <c r="C353">
        <v>1.8750612633899999</v>
      </c>
      <c r="D353">
        <v>-1</v>
      </c>
      <c r="E353">
        <v>1.65321251378</v>
      </c>
      <c r="F353">
        <v>2.1760912590600001</v>
      </c>
      <c r="G353">
        <v>1</v>
      </c>
      <c r="H353">
        <v>-1</v>
      </c>
      <c r="I353">
        <v>0.77815125038400002</v>
      </c>
      <c r="J353">
        <v>1</v>
      </c>
      <c r="L353">
        <v>0.83139069851199998</v>
      </c>
      <c r="M353">
        <v>1.07336254884</v>
      </c>
    </row>
    <row r="354" spans="1:13" x14ac:dyDescent="0.2">
      <c r="A354">
        <v>1.65321251378</v>
      </c>
      <c r="B354">
        <v>-1</v>
      </c>
      <c r="C354">
        <v>2</v>
      </c>
      <c r="D354">
        <v>2.1760912590600001</v>
      </c>
      <c r="E354">
        <v>1</v>
      </c>
      <c r="F354">
        <v>2.30102999566</v>
      </c>
      <c r="G354">
        <v>2.30102999566</v>
      </c>
      <c r="H354">
        <v>1</v>
      </c>
      <c r="I354">
        <v>1</v>
      </c>
      <c r="J354">
        <v>1.7781512503800001</v>
      </c>
      <c r="L354">
        <v>1.3812626404599999</v>
      </c>
      <c r="M354">
        <v>0.99370152728200001</v>
      </c>
    </row>
    <row r="355" spans="1:13" x14ac:dyDescent="0.2">
      <c r="A355">
        <v>1</v>
      </c>
      <c r="B355">
        <v>2</v>
      </c>
      <c r="C355">
        <v>0.77815125038400002</v>
      </c>
      <c r="D355">
        <v>-1</v>
      </c>
      <c r="E355">
        <v>0.77815125038400002</v>
      </c>
      <c r="F355">
        <v>0.77815125038400002</v>
      </c>
      <c r="G355">
        <v>1.8750612633899999</v>
      </c>
      <c r="H355">
        <v>-1</v>
      </c>
      <c r="I355">
        <v>1.69897000434</v>
      </c>
      <c r="J355">
        <v>2</v>
      </c>
      <c r="L355">
        <v>0.76760944654200003</v>
      </c>
      <c r="M355">
        <v>1.04965039475</v>
      </c>
    </row>
    <row r="356" spans="1:13" x14ac:dyDescent="0.2">
      <c r="A356">
        <v>2.1760912590600001</v>
      </c>
      <c r="B356">
        <v>2.30102999566</v>
      </c>
      <c r="C356">
        <v>0.77815125038400002</v>
      </c>
      <c r="D356">
        <v>-1</v>
      </c>
      <c r="E356">
        <v>1.7781512503800001</v>
      </c>
      <c r="F356">
        <v>2</v>
      </c>
      <c r="G356">
        <v>1.7781512503800001</v>
      </c>
      <c r="H356">
        <v>-1</v>
      </c>
      <c r="I356">
        <v>1</v>
      </c>
      <c r="J356">
        <v>1.8750612633899999</v>
      </c>
      <c r="L356">
        <v>1.0901750006499999</v>
      </c>
      <c r="M356">
        <v>1.2139440554200001</v>
      </c>
    </row>
    <row r="357" spans="1:13" x14ac:dyDescent="0.2">
      <c r="A357">
        <v>1.7781512503800001</v>
      </c>
      <c r="B357">
        <v>1</v>
      </c>
      <c r="C357">
        <v>1</v>
      </c>
      <c r="D357">
        <v>-1</v>
      </c>
      <c r="E357">
        <v>-1</v>
      </c>
      <c r="F357">
        <v>-1</v>
      </c>
      <c r="G357">
        <v>2.1760912590600001</v>
      </c>
      <c r="H357">
        <v>1.7781512503800001</v>
      </c>
      <c r="I357">
        <v>2</v>
      </c>
      <c r="J357">
        <v>-1</v>
      </c>
      <c r="L357">
        <v>0.74804375109099996</v>
      </c>
      <c r="M357">
        <v>1.29197918044</v>
      </c>
    </row>
    <row r="358" spans="1:13" x14ac:dyDescent="0.2">
      <c r="A358">
        <v>0.77815125038400002</v>
      </c>
      <c r="B358">
        <v>2.30102999566</v>
      </c>
      <c r="C358">
        <v>1</v>
      </c>
      <c r="D358">
        <v>1.65321251378</v>
      </c>
      <c r="E358">
        <v>1.65321251378</v>
      </c>
      <c r="F358">
        <v>1.7781512503800001</v>
      </c>
      <c r="G358">
        <v>2.1760912590600001</v>
      </c>
      <c r="H358">
        <v>2</v>
      </c>
      <c r="I358">
        <v>0.77815125038400002</v>
      </c>
      <c r="J358">
        <v>2.30102999566</v>
      </c>
      <c r="L358">
        <v>1.5686666703800001</v>
      </c>
      <c r="M358">
        <v>0.55002625608300004</v>
      </c>
    </row>
    <row r="359" spans="1:13" x14ac:dyDescent="0.2">
      <c r="A359">
        <v>-1</v>
      </c>
      <c r="B359">
        <v>2.1760912590600001</v>
      </c>
      <c r="C359">
        <v>0.77815125038400002</v>
      </c>
      <c r="D359">
        <v>-1</v>
      </c>
      <c r="E359">
        <v>-1</v>
      </c>
      <c r="F359">
        <v>1.65321251378</v>
      </c>
      <c r="G359">
        <v>0.77815125038400002</v>
      </c>
      <c r="H359">
        <v>2</v>
      </c>
      <c r="I359">
        <v>1</v>
      </c>
      <c r="J359">
        <v>2.30102999566</v>
      </c>
      <c r="L359">
        <v>0.59840069706599996</v>
      </c>
      <c r="M359">
        <v>1.2227824814399999</v>
      </c>
    </row>
    <row r="360" spans="1:13" x14ac:dyDescent="0.2">
      <c r="A360">
        <v>1.7781512503800001</v>
      </c>
      <c r="B360">
        <v>-1</v>
      </c>
      <c r="C360">
        <v>2</v>
      </c>
      <c r="D360">
        <v>-1</v>
      </c>
      <c r="E360">
        <v>2</v>
      </c>
      <c r="F360">
        <v>-1</v>
      </c>
      <c r="G360">
        <v>1</v>
      </c>
      <c r="H360">
        <v>1.65321251378</v>
      </c>
      <c r="I360">
        <v>2.1760912590600001</v>
      </c>
      <c r="J360">
        <v>2.1760912590600001</v>
      </c>
      <c r="L360">
        <v>0.84527278035700004</v>
      </c>
      <c r="M360">
        <v>1.3416379704500001</v>
      </c>
    </row>
    <row r="361" spans="1:13" x14ac:dyDescent="0.2">
      <c r="A361">
        <v>0.77815125038400002</v>
      </c>
      <c r="B361">
        <v>2</v>
      </c>
      <c r="C361">
        <v>-1</v>
      </c>
      <c r="D361">
        <v>1.7781512503800001</v>
      </c>
      <c r="E361">
        <v>2</v>
      </c>
      <c r="F361">
        <v>-1</v>
      </c>
      <c r="G361">
        <v>-1</v>
      </c>
      <c r="H361">
        <v>1</v>
      </c>
      <c r="I361">
        <v>2</v>
      </c>
      <c r="J361">
        <v>0.77815125038400002</v>
      </c>
      <c r="L361">
        <v>0.72847805564099999</v>
      </c>
      <c r="M361">
        <v>1.2906165081400001</v>
      </c>
    </row>
    <row r="362" spans="1:13" x14ac:dyDescent="0.2">
      <c r="A362">
        <v>1.65321251378</v>
      </c>
      <c r="B362">
        <v>1.8750612633899999</v>
      </c>
      <c r="C362">
        <v>-1</v>
      </c>
      <c r="D362">
        <v>2.1760912590600001</v>
      </c>
      <c r="E362">
        <v>1</v>
      </c>
      <c r="F362">
        <v>-1</v>
      </c>
      <c r="G362">
        <v>0.77815125038400002</v>
      </c>
      <c r="H362">
        <v>1.8750612633899999</v>
      </c>
      <c r="I362">
        <v>2</v>
      </c>
      <c r="J362">
        <v>1</v>
      </c>
      <c r="L362">
        <v>1.03973083889</v>
      </c>
      <c r="M362">
        <v>1.17266797796</v>
      </c>
    </row>
    <row r="363" spans="1:13" x14ac:dyDescent="0.2">
      <c r="A363">
        <v>2.30102999566</v>
      </c>
      <c r="B363">
        <v>1.7781512503800001</v>
      </c>
      <c r="C363">
        <v>-1</v>
      </c>
      <c r="D363">
        <v>0.77815125038400002</v>
      </c>
      <c r="E363">
        <v>-1</v>
      </c>
      <c r="F363">
        <v>-1</v>
      </c>
      <c r="G363">
        <v>1.8750612633899999</v>
      </c>
      <c r="H363">
        <v>1.8750612633899999</v>
      </c>
      <c r="I363">
        <v>2</v>
      </c>
      <c r="J363">
        <v>2.30102999566</v>
      </c>
      <c r="L363">
        <v>0.84527278035700004</v>
      </c>
      <c r="M363">
        <v>1.3606948838599999</v>
      </c>
    </row>
    <row r="364" spans="1:13" x14ac:dyDescent="0.2">
      <c r="A364">
        <v>2.30102999566</v>
      </c>
      <c r="B364">
        <v>2.30102999566</v>
      </c>
      <c r="C364">
        <v>-1</v>
      </c>
      <c r="D364">
        <v>-1</v>
      </c>
      <c r="E364">
        <v>2</v>
      </c>
      <c r="F364">
        <v>1</v>
      </c>
      <c r="G364">
        <v>2</v>
      </c>
      <c r="H364">
        <v>1.65321251378</v>
      </c>
      <c r="I364">
        <v>-1</v>
      </c>
      <c r="J364">
        <v>-1</v>
      </c>
      <c r="L364">
        <v>0.91725250056700003</v>
      </c>
      <c r="M364">
        <v>1.4043749242000001</v>
      </c>
    </row>
    <row r="365" spans="1:13" x14ac:dyDescent="0.2">
      <c r="A365">
        <v>2.30102999566</v>
      </c>
      <c r="B365">
        <v>-1</v>
      </c>
      <c r="C365">
        <v>1</v>
      </c>
      <c r="D365">
        <v>1.7781512503800001</v>
      </c>
      <c r="E365">
        <v>1</v>
      </c>
      <c r="F365">
        <v>-1</v>
      </c>
      <c r="G365">
        <v>2</v>
      </c>
      <c r="H365">
        <v>1.7781512503800001</v>
      </c>
      <c r="I365">
        <v>0.77815125038400002</v>
      </c>
      <c r="J365">
        <v>2</v>
      </c>
      <c r="L365">
        <v>0.95949819409100001</v>
      </c>
      <c r="M365">
        <v>1.1517219517699999</v>
      </c>
    </row>
    <row r="366" spans="1:13" x14ac:dyDescent="0.2">
      <c r="A366">
        <v>1</v>
      </c>
      <c r="B366">
        <v>-1</v>
      </c>
      <c r="C366">
        <v>-1</v>
      </c>
      <c r="D366">
        <v>-1</v>
      </c>
      <c r="E366">
        <v>1.7781512503800001</v>
      </c>
      <c r="F366">
        <v>1</v>
      </c>
      <c r="G366">
        <v>-1</v>
      </c>
      <c r="H366">
        <v>2.30102999566</v>
      </c>
      <c r="I366">
        <v>-1</v>
      </c>
      <c r="J366">
        <v>1.69897000434</v>
      </c>
      <c r="L366">
        <v>0.119909027339</v>
      </c>
      <c r="M366">
        <v>1.3049971194800001</v>
      </c>
    </row>
    <row r="367" spans="1:13" x14ac:dyDescent="0.2">
      <c r="A367">
        <v>1.65321251378</v>
      </c>
      <c r="B367">
        <v>0.77815125038400002</v>
      </c>
      <c r="C367">
        <v>1</v>
      </c>
      <c r="D367">
        <v>-1</v>
      </c>
      <c r="E367">
        <v>2.30102999566</v>
      </c>
      <c r="F367">
        <v>0.77815125038400002</v>
      </c>
      <c r="G367">
        <v>1.65321251378</v>
      </c>
      <c r="H367">
        <v>0.77815125038400002</v>
      </c>
      <c r="I367">
        <v>1</v>
      </c>
      <c r="J367">
        <v>-1</v>
      </c>
      <c r="L367">
        <v>0.99354541937399998</v>
      </c>
      <c r="M367">
        <v>0.86238222220299998</v>
      </c>
    </row>
    <row r="368" spans="1:13" x14ac:dyDescent="0.2">
      <c r="A368">
        <v>1.69897000434</v>
      </c>
      <c r="B368">
        <v>1.8750612633899999</v>
      </c>
      <c r="C368">
        <v>1.69897000434</v>
      </c>
      <c r="D368">
        <v>2.1760912590600001</v>
      </c>
      <c r="E368">
        <v>1.69897000434</v>
      </c>
      <c r="F368">
        <v>2</v>
      </c>
      <c r="G368">
        <v>1</v>
      </c>
      <c r="H368">
        <v>1</v>
      </c>
      <c r="I368">
        <v>1</v>
      </c>
      <c r="J368">
        <v>1.65321251378</v>
      </c>
      <c r="L368">
        <v>1.5720069483800001</v>
      </c>
      <c r="M368">
        <v>0.43074515850799999</v>
      </c>
    </row>
    <row r="369" spans="1:13" x14ac:dyDescent="0.2">
      <c r="A369">
        <v>0.77815125038400002</v>
      </c>
      <c r="B369">
        <v>-1</v>
      </c>
      <c r="C369">
        <v>2.30102999566</v>
      </c>
      <c r="D369">
        <v>-1</v>
      </c>
      <c r="E369">
        <v>1.69897000434</v>
      </c>
      <c r="F369">
        <v>2.1760912590600001</v>
      </c>
      <c r="G369">
        <v>2</v>
      </c>
      <c r="H369">
        <v>-1</v>
      </c>
      <c r="I369">
        <v>-1</v>
      </c>
      <c r="J369">
        <v>2.1760912590600001</v>
      </c>
      <c r="L369">
        <v>0.55047138993800004</v>
      </c>
      <c r="M369">
        <v>1.4451052207999999</v>
      </c>
    </row>
    <row r="370" spans="1:13" x14ac:dyDescent="0.2">
      <c r="A370">
        <v>0.77815125038400002</v>
      </c>
      <c r="B370">
        <v>-1</v>
      </c>
      <c r="C370">
        <v>1</v>
      </c>
      <c r="D370">
        <v>1</v>
      </c>
      <c r="E370">
        <v>-1</v>
      </c>
      <c r="F370">
        <v>1.69897000434</v>
      </c>
      <c r="G370">
        <v>2</v>
      </c>
      <c r="H370">
        <v>1</v>
      </c>
      <c r="I370">
        <v>0.77815125038400002</v>
      </c>
      <c r="J370">
        <v>-1</v>
      </c>
      <c r="L370">
        <v>0.69503027834499997</v>
      </c>
      <c r="M370">
        <v>0.98600957975000003</v>
      </c>
    </row>
    <row r="371" spans="1:13" x14ac:dyDescent="0.2">
      <c r="A371">
        <v>1</v>
      </c>
      <c r="B371">
        <v>1</v>
      </c>
      <c r="C371">
        <v>0.77815125038400002</v>
      </c>
      <c r="D371">
        <v>-1</v>
      </c>
      <c r="E371">
        <v>1</v>
      </c>
      <c r="F371">
        <v>-1</v>
      </c>
      <c r="G371">
        <v>1.8750612633899999</v>
      </c>
      <c r="H371">
        <v>-1</v>
      </c>
      <c r="I371">
        <v>2</v>
      </c>
      <c r="J371">
        <v>2.1760912590600001</v>
      </c>
      <c r="L371">
        <v>0.51702361264200003</v>
      </c>
      <c r="M371">
        <v>1.1409330180799999</v>
      </c>
    </row>
    <row r="372" spans="1:13" x14ac:dyDescent="0.2">
      <c r="A372">
        <v>-1</v>
      </c>
      <c r="B372">
        <v>0.77815125038400002</v>
      </c>
      <c r="C372">
        <v>0.77815125038400002</v>
      </c>
      <c r="D372">
        <v>2.30102999566</v>
      </c>
      <c r="E372">
        <v>2.1760912590600001</v>
      </c>
      <c r="F372">
        <v>1</v>
      </c>
      <c r="G372">
        <v>1.69897000434</v>
      </c>
      <c r="H372">
        <v>1</v>
      </c>
      <c r="I372">
        <v>0.77815125038400002</v>
      </c>
      <c r="J372">
        <v>1</v>
      </c>
      <c r="L372">
        <v>1.05672722336</v>
      </c>
      <c r="M372">
        <v>0.92394790428499995</v>
      </c>
    </row>
    <row r="373" spans="1:13" x14ac:dyDescent="0.2">
      <c r="A373">
        <v>-1</v>
      </c>
      <c r="B373">
        <v>-1</v>
      </c>
      <c r="C373">
        <v>1</v>
      </c>
      <c r="D373">
        <v>2.1760912590600001</v>
      </c>
      <c r="E373">
        <v>1.69897000434</v>
      </c>
      <c r="F373">
        <v>-1</v>
      </c>
      <c r="G373">
        <v>-1</v>
      </c>
      <c r="H373">
        <v>1.7781512503800001</v>
      </c>
      <c r="I373">
        <v>1.7781512503800001</v>
      </c>
      <c r="J373">
        <v>1.69897000434</v>
      </c>
      <c r="L373">
        <v>0.49237375157300001</v>
      </c>
      <c r="M373">
        <v>1.36478035598</v>
      </c>
    </row>
    <row r="374" spans="1:13" x14ac:dyDescent="0.2">
      <c r="A374">
        <v>2.1760912590600001</v>
      </c>
      <c r="B374">
        <v>-1</v>
      </c>
      <c r="C374">
        <v>-1</v>
      </c>
      <c r="D374">
        <v>1.69897000434</v>
      </c>
      <c r="E374">
        <v>2.1760912590600001</v>
      </c>
      <c r="F374">
        <v>-1</v>
      </c>
      <c r="G374">
        <v>-1</v>
      </c>
      <c r="H374">
        <v>-1</v>
      </c>
      <c r="I374">
        <v>1</v>
      </c>
      <c r="J374">
        <v>-1</v>
      </c>
      <c r="L374">
        <v>0.227905835827</v>
      </c>
      <c r="M374">
        <v>1.40987689695</v>
      </c>
    </row>
    <row r="375" spans="1:13" x14ac:dyDescent="0.2">
      <c r="A375">
        <v>0.77815125038400002</v>
      </c>
      <c r="B375">
        <v>1</v>
      </c>
      <c r="C375">
        <v>1</v>
      </c>
      <c r="D375">
        <v>1.8750612633899999</v>
      </c>
      <c r="E375">
        <v>1</v>
      </c>
      <c r="F375">
        <v>-1</v>
      </c>
      <c r="G375">
        <v>1</v>
      </c>
      <c r="H375">
        <v>1.69897000434</v>
      </c>
      <c r="I375">
        <v>1.8750612633899999</v>
      </c>
      <c r="J375">
        <v>0.77815125038400002</v>
      </c>
      <c r="L375">
        <v>1.0252493090599999</v>
      </c>
      <c r="M375">
        <v>0.82080601413599996</v>
      </c>
    </row>
    <row r="376" spans="1:13" x14ac:dyDescent="0.2">
      <c r="A376">
        <v>-1</v>
      </c>
      <c r="B376">
        <v>2.30102999566</v>
      </c>
      <c r="C376">
        <v>-1</v>
      </c>
      <c r="D376">
        <v>1</v>
      </c>
      <c r="E376">
        <v>0.77815125038400002</v>
      </c>
      <c r="F376">
        <v>-1</v>
      </c>
      <c r="G376">
        <v>2</v>
      </c>
      <c r="H376">
        <v>1.7781512503800001</v>
      </c>
      <c r="I376">
        <v>1.69897000434</v>
      </c>
      <c r="J376">
        <v>1</v>
      </c>
      <c r="L376">
        <v>0.72847805564099999</v>
      </c>
      <c r="M376">
        <v>1.29839460088</v>
      </c>
    </row>
    <row r="377" spans="1:13" x14ac:dyDescent="0.2">
      <c r="A377">
        <v>1</v>
      </c>
      <c r="B377">
        <v>1.69897000434</v>
      </c>
      <c r="C377">
        <v>2.30102999566</v>
      </c>
      <c r="D377">
        <v>-1</v>
      </c>
      <c r="E377">
        <v>2.30102999566</v>
      </c>
      <c r="F377">
        <v>-1</v>
      </c>
      <c r="G377">
        <v>0.77815125038400002</v>
      </c>
      <c r="H377">
        <v>0.77815125038400002</v>
      </c>
      <c r="I377">
        <v>2.30102999566</v>
      </c>
      <c r="J377">
        <v>1.65321251378</v>
      </c>
      <c r="L377">
        <v>1.0175958324600001</v>
      </c>
      <c r="M377">
        <v>1.2320824030599999</v>
      </c>
    </row>
    <row r="378" spans="1:13" x14ac:dyDescent="0.2">
      <c r="A378">
        <v>-1</v>
      </c>
      <c r="B378">
        <v>1</v>
      </c>
      <c r="C378">
        <v>0.77815125038400002</v>
      </c>
      <c r="D378">
        <v>2</v>
      </c>
      <c r="E378">
        <v>1.65321251378</v>
      </c>
      <c r="F378">
        <v>1</v>
      </c>
      <c r="G378">
        <v>1.69897000434</v>
      </c>
      <c r="H378">
        <v>0.77815125038400002</v>
      </c>
      <c r="I378">
        <v>1.65321251378</v>
      </c>
      <c r="J378">
        <v>2</v>
      </c>
      <c r="L378">
        <v>1.06241083696</v>
      </c>
      <c r="M378">
        <v>0.84362379487700001</v>
      </c>
    </row>
    <row r="379" spans="1:13" x14ac:dyDescent="0.2">
      <c r="A379">
        <v>1.8750612633899999</v>
      </c>
      <c r="B379">
        <v>2</v>
      </c>
      <c r="C379">
        <v>1.69897000434</v>
      </c>
      <c r="D379">
        <v>1</v>
      </c>
      <c r="E379">
        <v>1.8750612633899999</v>
      </c>
      <c r="F379">
        <v>1.8750612633899999</v>
      </c>
      <c r="G379">
        <v>2</v>
      </c>
      <c r="H379">
        <v>-1</v>
      </c>
      <c r="I379">
        <v>1</v>
      </c>
      <c r="J379">
        <v>-1</v>
      </c>
      <c r="L379">
        <v>1.3693504216100001</v>
      </c>
      <c r="M379">
        <v>0.91639257147700004</v>
      </c>
    </row>
    <row r="380" spans="1:13" x14ac:dyDescent="0.2">
      <c r="A380">
        <v>-1</v>
      </c>
      <c r="B380">
        <v>1.65321251378</v>
      </c>
      <c r="C380">
        <v>1</v>
      </c>
      <c r="D380">
        <v>1.69897000434</v>
      </c>
      <c r="E380">
        <v>-1</v>
      </c>
      <c r="F380">
        <v>2.30102999566</v>
      </c>
      <c r="G380">
        <v>1.7781512503800001</v>
      </c>
      <c r="H380">
        <v>1</v>
      </c>
      <c r="I380">
        <v>1</v>
      </c>
      <c r="J380">
        <v>2</v>
      </c>
      <c r="L380">
        <v>0.93681819601799998</v>
      </c>
      <c r="M380">
        <v>1.1144264399199999</v>
      </c>
    </row>
    <row r="381" spans="1:13" x14ac:dyDescent="0.2">
      <c r="A381">
        <v>-1</v>
      </c>
      <c r="B381">
        <v>1.65321251378</v>
      </c>
      <c r="C381">
        <v>2.30102999566</v>
      </c>
      <c r="D381">
        <v>-1</v>
      </c>
      <c r="E381">
        <v>1</v>
      </c>
      <c r="F381">
        <v>2.1760912590600001</v>
      </c>
      <c r="G381">
        <v>2</v>
      </c>
      <c r="H381">
        <v>2</v>
      </c>
      <c r="I381">
        <v>1</v>
      </c>
      <c r="J381">
        <v>1.8750612633899999</v>
      </c>
      <c r="L381">
        <v>1.1255926409400001</v>
      </c>
      <c r="M381">
        <v>1.2184049082599999</v>
      </c>
    </row>
    <row r="382" spans="1:13" x14ac:dyDescent="0.2">
      <c r="A382">
        <v>-1</v>
      </c>
      <c r="B382">
        <v>-1</v>
      </c>
      <c r="C382">
        <v>1.7781512503800001</v>
      </c>
      <c r="D382">
        <v>2.30102999566</v>
      </c>
      <c r="E382">
        <v>0.77815125038400002</v>
      </c>
      <c r="F382">
        <v>0.77815125038400002</v>
      </c>
      <c r="G382">
        <v>-1</v>
      </c>
      <c r="H382">
        <v>2.1760912590600001</v>
      </c>
      <c r="I382">
        <v>-1</v>
      </c>
      <c r="J382">
        <v>2.1760912590600001</v>
      </c>
      <c r="L382">
        <v>0.42350833398600002</v>
      </c>
      <c r="M382">
        <v>1.36580212632</v>
      </c>
    </row>
    <row r="383" spans="1:13" x14ac:dyDescent="0.2">
      <c r="A383">
        <v>0.77815125038400002</v>
      </c>
      <c r="B383">
        <v>0.77815125038400002</v>
      </c>
      <c r="C383">
        <v>2.1760912590600001</v>
      </c>
      <c r="D383">
        <v>1</v>
      </c>
      <c r="E383">
        <v>1.65321251378</v>
      </c>
      <c r="F383">
        <v>1.69897000434</v>
      </c>
      <c r="G383">
        <v>2</v>
      </c>
      <c r="H383">
        <v>0.77815125038400002</v>
      </c>
      <c r="I383">
        <v>1.65321251378</v>
      </c>
      <c r="J383">
        <v>-1</v>
      </c>
      <c r="L383">
        <v>1.39066000468</v>
      </c>
      <c r="M383">
        <v>0.52696577400199995</v>
      </c>
    </row>
    <row r="384" spans="1:13" x14ac:dyDescent="0.2">
      <c r="A384">
        <v>-1</v>
      </c>
      <c r="B384">
        <v>-1</v>
      </c>
      <c r="C384">
        <v>2</v>
      </c>
      <c r="D384">
        <v>1.8750612633899999</v>
      </c>
      <c r="E384">
        <v>1.65321251378</v>
      </c>
      <c r="F384">
        <v>2</v>
      </c>
      <c r="G384">
        <v>1</v>
      </c>
      <c r="H384">
        <v>1.69897000434</v>
      </c>
      <c r="I384">
        <v>1.8750612633899999</v>
      </c>
      <c r="J384">
        <v>1.69897000434</v>
      </c>
      <c r="L384">
        <v>1.1224783383200001</v>
      </c>
      <c r="M384">
        <v>1.1696011473200001</v>
      </c>
    </row>
    <row r="385" spans="1:13" x14ac:dyDescent="0.2">
      <c r="A385">
        <v>-1</v>
      </c>
      <c r="B385">
        <v>0.77815125038400002</v>
      </c>
      <c r="C385">
        <v>-1</v>
      </c>
      <c r="D385">
        <v>2.1760912590600001</v>
      </c>
      <c r="E385">
        <v>2.1760912590600001</v>
      </c>
      <c r="F385">
        <v>-1</v>
      </c>
      <c r="G385">
        <v>-1</v>
      </c>
      <c r="H385">
        <v>1</v>
      </c>
      <c r="I385">
        <v>1.8750612633899999</v>
      </c>
      <c r="J385">
        <v>1.8750612633899999</v>
      </c>
      <c r="L385">
        <v>0.44504389243199999</v>
      </c>
      <c r="M385">
        <v>1.3666481238499999</v>
      </c>
    </row>
    <row r="386" spans="1:13" x14ac:dyDescent="0.2">
      <c r="A386">
        <v>0.77815125038400002</v>
      </c>
      <c r="B386">
        <v>-1</v>
      </c>
      <c r="C386">
        <v>-1</v>
      </c>
      <c r="D386">
        <v>2.1760912590600001</v>
      </c>
      <c r="E386">
        <v>1</v>
      </c>
      <c r="F386">
        <v>1.65321251378</v>
      </c>
      <c r="G386">
        <v>-1</v>
      </c>
      <c r="H386">
        <v>2.1760912590600001</v>
      </c>
      <c r="I386">
        <v>1.8750612633899999</v>
      </c>
      <c r="J386">
        <v>-1</v>
      </c>
      <c r="L386">
        <v>0.73984528285100004</v>
      </c>
      <c r="M386">
        <v>1.3080474285499999</v>
      </c>
    </row>
    <row r="387" spans="1:13" x14ac:dyDescent="0.2">
      <c r="A387">
        <v>0.77815125038400002</v>
      </c>
      <c r="B387">
        <v>1.7781512503800001</v>
      </c>
      <c r="C387">
        <v>2</v>
      </c>
      <c r="D387">
        <v>1</v>
      </c>
      <c r="E387">
        <v>1.8750612633899999</v>
      </c>
      <c r="F387">
        <v>1</v>
      </c>
      <c r="G387">
        <v>1.7781512503800001</v>
      </c>
      <c r="H387">
        <v>1.65321251378</v>
      </c>
      <c r="I387">
        <v>1</v>
      </c>
      <c r="J387">
        <v>1.65321251378</v>
      </c>
      <c r="L387">
        <v>1.4291919475899999</v>
      </c>
      <c r="M387">
        <v>0.44656999657899998</v>
      </c>
    </row>
    <row r="388" spans="1:13" x14ac:dyDescent="0.2">
      <c r="A388">
        <v>0.77815125038400002</v>
      </c>
      <c r="B388">
        <v>-1</v>
      </c>
      <c r="C388">
        <v>1.69897000434</v>
      </c>
      <c r="D388">
        <v>1.65321251378</v>
      </c>
      <c r="E388">
        <v>-1</v>
      </c>
      <c r="F388">
        <v>2</v>
      </c>
      <c r="G388">
        <v>2.30102999566</v>
      </c>
      <c r="H388">
        <v>-1</v>
      </c>
      <c r="I388">
        <v>0.77815125038400002</v>
      </c>
      <c r="J388">
        <v>-1</v>
      </c>
      <c r="L388">
        <v>0.68994611272700002</v>
      </c>
      <c r="M388">
        <v>1.2841407729600001</v>
      </c>
    </row>
    <row r="389" spans="1:13" x14ac:dyDescent="0.2">
      <c r="A389">
        <v>-1</v>
      </c>
      <c r="B389">
        <v>1</v>
      </c>
      <c r="C389">
        <v>-1</v>
      </c>
      <c r="D389">
        <v>-1</v>
      </c>
      <c r="E389">
        <v>2.1760912590600001</v>
      </c>
      <c r="F389">
        <v>-1</v>
      </c>
      <c r="G389">
        <v>2.1760912590600001</v>
      </c>
      <c r="H389">
        <v>1</v>
      </c>
      <c r="I389">
        <v>1.8750612633899999</v>
      </c>
      <c r="J389">
        <v>1.7781512503800001</v>
      </c>
      <c r="L389">
        <v>0.46969375349999998</v>
      </c>
      <c r="M389">
        <v>1.3744126453900001</v>
      </c>
    </row>
    <row r="390" spans="1:13" x14ac:dyDescent="0.2">
      <c r="A390">
        <v>-1</v>
      </c>
      <c r="B390">
        <v>-1</v>
      </c>
      <c r="C390">
        <v>1</v>
      </c>
      <c r="D390">
        <v>2.1760912590600001</v>
      </c>
      <c r="E390">
        <v>1.65321251378</v>
      </c>
      <c r="F390">
        <v>-1</v>
      </c>
      <c r="G390">
        <v>1.8750612633899999</v>
      </c>
      <c r="H390">
        <v>-1</v>
      </c>
      <c r="I390">
        <v>2</v>
      </c>
      <c r="J390">
        <v>2.1760912590600001</v>
      </c>
      <c r="L390">
        <v>0.52270722624699995</v>
      </c>
      <c r="M390">
        <v>1.39544234029</v>
      </c>
    </row>
    <row r="391" spans="1:13" x14ac:dyDescent="0.2">
      <c r="A391">
        <v>1</v>
      </c>
      <c r="B391">
        <v>2.30102999566</v>
      </c>
      <c r="C391">
        <v>1.8750612633899999</v>
      </c>
      <c r="D391">
        <v>1.8750612633899999</v>
      </c>
      <c r="E391">
        <v>-1</v>
      </c>
      <c r="F391">
        <v>1.7781512503800001</v>
      </c>
      <c r="G391">
        <v>0.77815125038400002</v>
      </c>
      <c r="H391">
        <v>-1</v>
      </c>
      <c r="I391">
        <v>1</v>
      </c>
      <c r="J391">
        <v>1.8750612633899999</v>
      </c>
      <c r="L391">
        <v>0.95638389146799996</v>
      </c>
      <c r="M391">
        <v>1.1480301211099999</v>
      </c>
    </row>
    <row r="392" spans="1:13" x14ac:dyDescent="0.2">
      <c r="A392">
        <v>1.65321251378</v>
      </c>
      <c r="B392">
        <v>-1</v>
      </c>
      <c r="C392">
        <v>1.8750612633899999</v>
      </c>
      <c r="D392">
        <v>-1</v>
      </c>
      <c r="E392">
        <v>-1</v>
      </c>
      <c r="F392">
        <v>2.1760912590600001</v>
      </c>
      <c r="G392">
        <v>-1</v>
      </c>
      <c r="H392">
        <v>1.65321251378</v>
      </c>
      <c r="I392">
        <v>0.77815125038400002</v>
      </c>
      <c r="J392">
        <v>1.69897000434</v>
      </c>
      <c r="L392">
        <v>0.45952542226499998</v>
      </c>
      <c r="M392">
        <v>1.35082271169</v>
      </c>
    </row>
    <row r="393" spans="1:13" x14ac:dyDescent="0.2">
      <c r="A393">
        <v>2.30102999566</v>
      </c>
      <c r="B393">
        <v>1.69897000434</v>
      </c>
      <c r="C393">
        <v>-1</v>
      </c>
      <c r="D393">
        <v>2</v>
      </c>
      <c r="E393">
        <v>-1</v>
      </c>
      <c r="F393">
        <v>1</v>
      </c>
      <c r="G393">
        <v>1.7781512503800001</v>
      </c>
      <c r="H393">
        <v>-1</v>
      </c>
      <c r="I393">
        <v>0.77815125038400002</v>
      </c>
      <c r="J393">
        <v>1.69897000434</v>
      </c>
      <c r="L393">
        <v>0.72847805564099999</v>
      </c>
      <c r="M393">
        <v>1.29839460088</v>
      </c>
    </row>
    <row r="394" spans="1:13" x14ac:dyDescent="0.2">
      <c r="A394">
        <v>0.77815125038400002</v>
      </c>
      <c r="B394">
        <v>2.30102999566</v>
      </c>
      <c r="C394">
        <v>1.7781512503800001</v>
      </c>
      <c r="D394">
        <v>1.8750612633899999</v>
      </c>
      <c r="E394">
        <v>2</v>
      </c>
      <c r="F394">
        <v>1.7781512503800001</v>
      </c>
      <c r="G394">
        <v>1.69897000434</v>
      </c>
      <c r="H394">
        <v>2.30102999566</v>
      </c>
      <c r="I394">
        <v>1</v>
      </c>
      <c r="J394">
        <v>2</v>
      </c>
      <c r="L394">
        <v>1.7233938900200001</v>
      </c>
      <c r="M394">
        <v>0.49331266898600001</v>
      </c>
    </row>
    <row r="395" spans="1:13" x14ac:dyDescent="0.2">
      <c r="A395">
        <v>-1</v>
      </c>
      <c r="B395">
        <v>2</v>
      </c>
      <c r="C395">
        <v>1</v>
      </c>
      <c r="D395">
        <v>1.7781512503800001</v>
      </c>
      <c r="E395">
        <v>2</v>
      </c>
      <c r="F395">
        <v>2</v>
      </c>
      <c r="G395">
        <v>-1</v>
      </c>
      <c r="H395">
        <v>1</v>
      </c>
      <c r="I395">
        <v>-1</v>
      </c>
      <c r="J395">
        <v>1.65321251378</v>
      </c>
      <c r="L395">
        <v>0.75312791670900003</v>
      </c>
      <c r="M395">
        <v>1.2934453104000001</v>
      </c>
    </row>
    <row r="396" spans="1:13" x14ac:dyDescent="0.2">
      <c r="A396">
        <v>-1</v>
      </c>
      <c r="B396">
        <v>0.77815125038400002</v>
      </c>
      <c r="C396">
        <v>1</v>
      </c>
      <c r="D396">
        <v>1.8750612633899999</v>
      </c>
      <c r="E396">
        <v>2.30102999566</v>
      </c>
      <c r="F396">
        <v>-1</v>
      </c>
      <c r="G396">
        <v>1</v>
      </c>
      <c r="H396">
        <v>1.8750612633899999</v>
      </c>
      <c r="I396">
        <v>1.69897000434</v>
      </c>
      <c r="J396">
        <v>2.30102999566</v>
      </c>
      <c r="L396">
        <v>0.94758597524099997</v>
      </c>
      <c r="M396">
        <v>1.14198629802</v>
      </c>
    </row>
    <row r="397" spans="1:13" x14ac:dyDescent="0.2">
      <c r="A397">
        <v>1</v>
      </c>
      <c r="B397">
        <v>2</v>
      </c>
      <c r="C397">
        <v>2.1760912590600001</v>
      </c>
      <c r="D397">
        <v>0.77815125038400002</v>
      </c>
      <c r="E397">
        <v>-1</v>
      </c>
      <c r="F397">
        <v>-1</v>
      </c>
      <c r="G397">
        <v>1.8750612633899999</v>
      </c>
      <c r="H397">
        <v>2.30102999566</v>
      </c>
      <c r="I397">
        <v>1.69897000434</v>
      </c>
      <c r="J397">
        <v>-1</v>
      </c>
      <c r="L397">
        <v>1.09214486365</v>
      </c>
      <c r="M397">
        <v>1.2157741824999999</v>
      </c>
    </row>
    <row r="398" spans="1:13" x14ac:dyDescent="0.2">
      <c r="A398">
        <v>-1</v>
      </c>
      <c r="B398">
        <v>1</v>
      </c>
      <c r="C398">
        <v>2.1760912590600001</v>
      </c>
      <c r="D398">
        <v>1</v>
      </c>
      <c r="E398">
        <v>2</v>
      </c>
      <c r="F398">
        <v>1.69897000434</v>
      </c>
      <c r="G398">
        <v>1.65321251378</v>
      </c>
      <c r="H398">
        <v>2.1760912590600001</v>
      </c>
      <c r="I398">
        <v>-1</v>
      </c>
      <c r="J398">
        <v>0.77815125038400002</v>
      </c>
      <c r="L398">
        <v>1.0782627817999999</v>
      </c>
      <c r="M398">
        <v>1.18445962303</v>
      </c>
    </row>
    <row r="399" spans="1:13" x14ac:dyDescent="0.2">
      <c r="A399">
        <v>2.30102999566</v>
      </c>
      <c r="B399">
        <v>-1</v>
      </c>
      <c r="C399">
        <v>1.8750612633899999</v>
      </c>
      <c r="D399">
        <v>0.77815125038400002</v>
      </c>
      <c r="E399">
        <v>-1</v>
      </c>
      <c r="F399">
        <v>2.30102999566</v>
      </c>
      <c r="G399">
        <v>1.8750612633899999</v>
      </c>
      <c r="H399">
        <v>1.65321251378</v>
      </c>
      <c r="I399">
        <v>1</v>
      </c>
      <c r="J399">
        <v>2.30102999566</v>
      </c>
      <c r="L399">
        <v>1.0870606980299999</v>
      </c>
      <c r="M399">
        <v>1.2167584393799999</v>
      </c>
    </row>
    <row r="400" spans="1:13" x14ac:dyDescent="0.2">
      <c r="A400">
        <v>1.8750612633899999</v>
      </c>
      <c r="B400">
        <v>-1</v>
      </c>
      <c r="C400">
        <v>1</v>
      </c>
      <c r="D400">
        <v>1.8750612633899999</v>
      </c>
      <c r="E400">
        <v>2.1760912590600001</v>
      </c>
      <c r="F400">
        <v>-1</v>
      </c>
      <c r="G400">
        <v>1</v>
      </c>
      <c r="H400">
        <v>2.1760912590600001</v>
      </c>
      <c r="I400">
        <v>2.1760912590600001</v>
      </c>
      <c r="J400">
        <v>1</v>
      </c>
      <c r="L400">
        <v>1.14204403377</v>
      </c>
      <c r="M400">
        <v>1.2247198233100001</v>
      </c>
    </row>
    <row r="401" spans="1:13" x14ac:dyDescent="0.2">
      <c r="A401">
        <v>1.8750612633899999</v>
      </c>
      <c r="B401">
        <v>2.30102999566</v>
      </c>
      <c r="C401">
        <v>1.8750612633899999</v>
      </c>
      <c r="D401">
        <v>1.69897000434</v>
      </c>
      <c r="E401">
        <v>1</v>
      </c>
      <c r="F401">
        <v>2.30102999566</v>
      </c>
      <c r="G401">
        <v>2.1760912590600001</v>
      </c>
      <c r="H401">
        <v>2.30102999566</v>
      </c>
      <c r="I401">
        <v>1.65321251378</v>
      </c>
      <c r="J401">
        <v>-1</v>
      </c>
      <c r="L401">
        <v>1.90905403233</v>
      </c>
      <c r="M401">
        <v>0.404217320504</v>
      </c>
    </row>
    <row r="402" spans="1:13" x14ac:dyDescent="0.2">
      <c r="A402">
        <v>-1</v>
      </c>
      <c r="B402">
        <v>2.1760912590600001</v>
      </c>
      <c r="C402">
        <v>2.30102999566</v>
      </c>
      <c r="D402">
        <v>2</v>
      </c>
      <c r="E402">
        <v>1.8750612633899999</v>
      </c>
      <c r="F402">
        <v>1.69897000434</v>
      </c>
      <c r="G402">
        <v>0.77815125038400002</v>
      </c>
      <c r="H402">
        <v>1.7781512503800001</v>
      </c>
      <c r="I402">
        <v>2.1760912590600001</v>
      </c>
      <c r="J402">
        <v>1.65321251378</v>
      </c>
      <c r="L402">
        <v>1.5315051424699999</v>
      </c>
      <c r="M402">
        <v>0.99026418576099995</v>
      </c>
    </row>
    <row r="403" spans="1:13" x14ac:dyDescent="0.2">
      <c r="A403">
        <v>2.30102999566</v>
      </c>
      <c r="B403">
        <v>0.77815125038400002</v>
      </c>
      <c r="C403">
        <v>2.1760912590600001</v>
      </c>
      <c r="D403">
        <v>-1</v>
      </c>
      <c r="E403">
        <v>2.1760912590600001</v>
      </c>
      <c r="F403">
        <v>2</v>
      </c>
      <c r="G403">
        <v>2</v>
      </c>
      <c r="H403">
        <v>2.30102999566</v>
      </c>
      <c r="I403">
        <v>-1</v>
      </c>
      <c r="J403">
        <v>-1</v>
      </c>
      <c r="L403">
        <v>1.30359930665</v>
      </c>
      <c r="M403">
        <v>1.30687937959</v>
      </c>
    </row>
    <row r="404" spans="1:13" x14ac:dyDescent="0.2">
      <c r="A404">
        <v>2</v>
      </c>
      <c r="B404">
        <v>2</v>
      </c>
      <c r="C404">
        <v>1.69897000434</v>
      </c>
      <c r="D404">
        <v>0.77815125038400002</v>
      </c>
      <c r="E404">
        <v>-1</v>
      </c>
      <c r="F404">
        <v>0.77815125038400002</v>
      </c>
      <c r="G404">
        <v>-1</v>
      </c>
      <c r="H404">
        <v>1.8750612633899999</v>
      </c>
      <c r="I404">
        <v>-1</v>
      </c>
      <c r="J404">
        <v>-1</v>
      </c>
      <c r="L404">
        <v>0.68114819649900005</v>
      </c>
      <c r="M404">
        <v>1.2665669594</v>
      </c>
    </row>
    <row r="405" spans="1:13" x14ac:dyDescent="0.2">
      <c r="A405">
        <v>1.7781512503800001</v>
      </c>
      <c r="B405">
        <v>1.69897000434</v>
      </c>
      <c r="C405">
        <v>2.1760912590600001</v>
      </c>
      <c r="D405">
        <v>2</v>
      </c>
      <c r="E405">
        <v>2.30102999566</v>
      </c>
      <c r="F405">
        <v>2.30102999566</v>
      </c>
      <c r="G405">
        <v>0.77815125038400002</v>
      </c>
      <c r="H405">
        <v>2.1760912590600001</v>
      </c>
      <c r="I405">
        <v>-1</v>
      </c>
      <c r="J405">
        <v>2</v>
      </c>
      <c r="L405">
        <v>1.5788350016199999</v>
      </c>
      <c r="M405">
        <v>1.01541371261</v>
      </c>
    </row>
    <row r="406" spans="1:13" x14ac:dyDescent="0.2">
      <c r="A406">
        <v>0.77815125038400002</v>
      </c>
      <c r="B406">
        <v>-1</v>
      </c>
      <c r="C406">
        <v>1</v>
      </c>
      <c r="D406">
        <v>2</v>
      </c>
      <c r="E406">
        <v>1.65321251378</v>
      </c>
      <c r="F406">
        <v>1.69897000434</v>
      </c>
      <c r="G406">
        <v>1.8750612633899999</v>
      </c>
      <c r="H406">
        <v>0.77815125038400002</v>
      </c>
      <c r="I406">
        <v>2.1760912590600001</v>
      </c>
      <c r="J406">
        <v>0.77815125038400002</v>
      </c>
      <c r="L406">
        <v>1.2177375045900001</v>
      </c>
      <c r="M406">
        <v>0.927117136713</v>
      </c>
    </row>
    <row r="407" spans="1:13" x14ac:dyDescent="0.2">
      <c r="A407">
        <v>-1</v>
      </c>
      <c r="B407">
        <v>-1</v>
      </c>
      <c r="C407">
        <v>1</v>
      </c>
      <c r="D407">
        <v>2</v>
      </c>
      <c r="E407">
        <v>1.65321251378</v>
      </c>
      <c r="F407">
        <v>1</v>
      </c>
      <c r="G407">
        <v>2</v>
      </c>
      <c r="H407">
        <v>-1</v>
      </c>
      <c r="I407">
        <v>-1</v>
      </c>
      <c r="J407">
        <v>2.30102999566</v>
      </c>
      <c r="L407">
        <v>0.405912501531</v>
      </c>
      <c r="M407">
        <v>1.3017179667900001</v>
      </c>
    </row>
    <row r="408" spans="1:13" x14ac:dyDescent="0.2">
      <c r="A408">
        <v>1.8750612633899999</v>
      </c>
      <c r="B408">
        <v>1.7781512503800001</v>
      </c>
      <c r="C408">
        <v>0.77815125038400002</v>
      </c>
      <c r="D408">
        <v>2.1760912590600001</v>
      </c>
      <c r="E408">
        <v>2</v>
      </c>
      <c r="F408">
        <v>1.7781512503800001</v>
      </c>
      <c r="G408">
        <v>0.77815125038400002</v>
      </c>
      <c r="H408">
        <v>1</v>
      </c>
      <c r="I408">
        <v>2.30102999566</v>
      </c>
      <c r="J408">
        <v>1.8750612633899999</v>
      </c>
      <c r="L408">
        <v>1.60719861329</v>
      </c>
      <c r="M408">
        <v>0.56103703407299998</v>
      </c>
    </row>
    <row r="409" spans="1:13" x14ac:dyDescent="0.2">
      <c r="A409">
        <v>-1</v>
      </c>
      <c r="B409">
        <v>-1</v>
      </c>
      <c r="C409">
        <v>2.30102999566</v>
      </c>
      <c r="D409">
        <v>2.30102999566</v>
      </c>
      <c r="E409">
        <v>2.1760912590600001</v>
      </c>
      <c r="F409">
        <v>-1</v>
      </c>
      <c r="G409">
        <v>-1</v>
      </c>
      <c r="H409">
        <v>1.7781512503800001</v>
      </c>
      <c r="I409">
        <v>1.69897000434</v>
      </c>
      <c r="J409">
        <v>1</v>
      </c>
      <c r="L409">
        <v>0.69503027834499997</v>
      </c>
      <c r="M409">
        <v>1.5284548626400001</v>
      </c>
    </row>
    <row r="410" spans="1:13" x14ac:dyDescent="0.2">
      <c r="A410">
        <v>1</v>
      </c>
      <c r="B410">
        <v>1.7781512503800001</v>
      </c>
      <c r="C410">
        <v>1.7781512503800001</v>
      </c>
      <c r="D410">
        <v>2.30102999566</v>
      </c>
      <c r="E410">
        <v>1</v>
      </c>
      <c r="F410">
        <v>1.65321251378</v>
      </c>
      <c r="G410">
        <v>1.7781512503800001</v>
      </c>
      <c r="H410">
        <v>1</v>
      </c>
      <c r="I410">
        <v>1</v>
      </c>
      <c r="J410">
        <v>0.77815125038400002</v>
      </c>
      <c r="L410">
        <v>1.4765218067300001</v>
      </c>
      <c r="M410">
        <v>0.458532254114</v>
      </c>
    </row>
    <row r="411" spans="1:13" x14ac:dyDescent="0.2">
      <c r="A411">
        <v>0.77815125038400002</v>
      </c>
      <c r="B411">
        <v>1</v>
      </c>
      <c r="C411">
        <v>-1</v>
      </c>
      <c r="D411">
        <v>0.77815125038400002</v>
      </c>
      <c r="E411">
        <v>-1</v>
      </c>
      <c r="F411">
        <v>-1</v>
      </c>
      <c r="G411">
        <v>-1</v>
      </c>
      <c r="H411">
        <v>2</v>
      </c>
      <c r="I411">
        <v>1.7781512503800001</v>
      </c>
      <c r="J411">
        <v>-1</v>
      </c>
      <c r="L411">
        <v>0.25938375012800002</v>
      </c>
      <c r="M411">
        <v>1.1910472160500001</v>
      </c>
    </row>
    <row r="412" spans="1:13" x14ac:dyDescent="0.2">
      <c r="A412">
        <v>2</v>
      </c>
      <c r="B412">
        <v>1.65321251378</v>
      </c>
      <c r="C412">
        <v>-1</v>
      </c>
      <c r="D412">
        <v>1.69897000434</v>
      </c>
      <c r="E412">
        <v>1.7781512503800001</v>
      </c>
      <c r="F412">
        <v>2.30102999566</v>
      </c>
      <c r="G412">
        <v>1.8750612633899999</v>
      </c>
      <c r="H412">
        <v>1.65321251378</v>
      </c>
      <c r="I412">
        <v>1</v>
      </c>
      <c r="J412">
        <v>1.7781512503800001</v>
      </c>
      <c r="L412">
        <v>1.43995972681</v>
      </c>
      <c r="M412">
        <v>0.92278454359499995</v>
      </c>
    </row>
    <row r="413" spans="1:13" x14ac:dyDescent="0.2">
      <c r="A413">
        <v>0.77815125038400002</v>
      </c>
      <c r="B413">
        <v>-1</v>
      </c>
      <c r="C413">
        <v>2.1760912590600001</v>
      </c>
      <c r="D413">
        <v>1.69897000434</v>
      </c>
      <c r="E413">
        <v>1.69897000434</v>
      </c>
      <c r="F413">
        <v>-1</v>
      </c>
      <c r="G413">
        <v>1.69897000434</v>
      </c>
      <c r="H413">
        <v>1</v>
      </c>
      <c r="I413">
        <v>1</v>
      </c>
      <c r="J413">
        <v>-1</v>
      </c>
      <c r="L413">
        <v>0.894572502494</v>
      </c>
      <c r="M413">
        <v>1.09534622143</v>
      </c>
    </row>
    <row r="414" spans="1:13" x14ac:dyDescent="0.2">
      <c r="A414">
        <v>1.69897000434</v>
      </c>
      <c r="B414">
        <v>1.69897000434</v>
      </c>
      <c r="C414">
        <v>1.65321251378</v>
      </c>
      <c r="D414">
        <v>2.30102999566</v>
      </c>
      <c r="E414">
        <v>2.1760912590600001</v>
      </c>
      <c r="F414">
        <v>1.65321251378</v>
      </c>
      <c r="G414">
        <v>2</v>
      </c>
      <c r="H414">
        <v>0.77815125038400002</v>
      </c>
      <c r="I414">
        <v>0.77815125038400002</v>
      </c>
      <c r="J414">
        <v>0.77815125038400002</v>
      </c>
      <c r="L414">
        <v>1.6375320879699999</v>
      </c>
      <c r="M414">
        <v>0.51063906324300001</v>
      </c>
    </row>
    <row r="415" spans="1:13" x14ac:dyDescent="0.2">
      <c r="A415">
        <v>0.77815125038400002</v>
      </c>
      <c r="B415">
        <v>0.77815125038400002</v>
      </c>
      <c r="C415">
        <v>0.77815125038400002</v>
      </c>
      <c r="D415">
        <v>-1</v>
      </c>
      <c r="E415">
        <v>1.7781512503800001</v>
      </c>
      <c r="F415">
        <v>1</v>
      </c>
      <c r="G415">
        <v>1.69897000434</v>
      </c>
      <c r="H415">
        <v>0.77815125038400002</v>
      </c>
      <c r="I415">
        <v>2</v>
      </c>
      <c r="J415">
        <v>-1</v>
      </c>
      <c r="L415">
        <v>0.95441402847300005</v>
      </c>
      <c r="M415">
        <v>0.83481489492200001</v>
      </c>
    </row>
    <row r="416" spans="1:13" x14ac:dyDescent="0.2">
      <c r="A416">
        <v>1</v>
      </c>
      <c r="B416">
        <v>1.65321251378</v>
      </c>
      <c r="C416">
        <v>1</v>
      </c>
      <c r="D416">
        <v>1.7781512503800001</v>
      </c>
      <c r="E416">
        <v>1.69897000434</v>
      </c>
      <c r="F416">
        <v>2.1760912590600001</v>
      </c>
      <c r="G416">
        <v>0.77815125038400002</v>
      </c>
      <c r="H416">
        <v>2</v>
      </c>
      <c r="I416">
        <v>0.77815125038400002</v>
      </c>
      <c r="J416">
        <v>2.1760912590600001</v>
      </c>
      <c r="L416">
        <v>1.4291919475899999</v>
      </c>
      <c r="M416">
        <v>0.51039612695900005</v>
      </c>
    </row>
    <row r="417" spans="1:13" x14ac:dyDescent="0.2">
      <c r="A417">
        <v>2</v>
      </c>
      <c r="B417">
        <v>2</v>
      </c>
      <c r="C417">
        <v>-1</v>
      </c>
      <c r="D417">
        <v>2</v>
      </c>
      <c r="E417">
        <v>1</v>
      </c>
      <c r="F417">
        <v>1.65321251378</v>
      </c>
      <c r="G417">
        <v>-1</v>
      </c>
      <c r="H417">
        <v>2</v>
      </c>
      <c r="I417">
        <v>2</v>
      </c>
      <c r="J417">
        <v>1.65321251378</v>
      </c>
      <c r="L417">
        <v>1.1836902793099999</v>
      </c>
      <c r="M417">
        <v>1.20752306257</v>
      </c>
    </row>
    <row r="418" spans="1:13" x14ac:dyDescent="0.2">
      <c r="A418">
        <v>-1</v>
      </c>
      <c r="B418">
        <v>-1</v>
      </c>
      <c r="C418">
        <v>1</v>
      </c>
      <c r="D418">
        <v>1.69897000434</v>
      </c>
      <c r="E418">
        <v>1</v>
      </c>
      <c r="F418">
        <v>2</v>
      </c>
      <c r="G418">
        <v>2.1760912590600001</v>
      </c>
      <c r="H418">
        <v>0.77815125038400002</v>
      </c>
      <c r="I418">
        <v>2.30102999566</v>
      </c>
      <c r="J418">
        <v>1.69897000434</v>
      </c>
      <c r="L418">
        <v>0.99491583438200004</v>
      </c>
      <c r="M418">
        <v>1.1838455696600001</v>
      </c>
    </row>
    <row r="419" spans="1:13" x14ac:dyDescent="0.2">
      <c r="A419">
        <v>1.8750612633899999</v>
      </c>
      <c r="B419">
        <v>0.77815125038400002</v>
      </c>
      <c r="C419">
        <v>-1</v>
      </c>
      <c r="D419">
        <v>1.7781512503800001</v>
      </c>
      <c r="E419">
        <v>1.7781512503800001</v>
      </c>
      <c r="F419">
        <v>1.69897000434</v>
      </c>
      <c r="G419">
        <v>2.1760912590600001</v>
      </c>
      <c r="H419">
        <v>-1</v>
      </c>
      <c r="I419">
        <v>2</v>
      </c>
      <c r="J419">
        <v>-1</v>
      </c>
      <c r="L419">
        <v>1.1205084753300001</v>
      </c>
      <c r="M419">
        <v>1.1910330204499999</v>
      </c>
    </row>
    <row r="420" spans="1:13" x14ac:dyDescent="0.2">
      <c r="A420">
        <v>2.1760912590600001</v>
      </c>
      <c r="B420">
        <v>2</v>
      </c>
      <c r="C420">
        <v>0.77815125038400002</v>
      </c>
      <c r="D420">
        <v>1.7781512503800001</v>
      </c>
      <c r="E420">
        <v>2.1760912590600001</v>
      </c>
      <c r="F420">
        <v>2</v>
      </c>
      <c r="G420">
        <v>1.65321251378</v>
      </c>
      <c r="H420">
        <v>1</v>
      </c>
      <c r="I420">
        <v>2.30102999566</v>
      </c>
      <c r="J420">
        <v>1.65321251378</v>
      </c>
      <c r="L420">
        <v>1.76252528092</v>
      </c>
      <c r="M420">
        <v>0.50634638306299995</v>
      </c>
    </row>
    <row r="421" spans="1:13" x14ac:dyDescent="0.2">
      <c r="A421">
        <v>1.65321251378</v>
      </c>
      <c r="B421">
        <v>2</v>
      </c>
      <c r="C421">
        <v>1</v>
      </c>
      <c r="D421">
        <v>1.8750612633899999</v>
      </c>
      <c r="E421">
        <v>2.30102999566</v>
      </c>
      <c r="F421">
        <v>1.7781512503800001</v>
      </c>
      <c r="G421">
        <v>1.65321251378</v>
      </c>
      <c r="H421">
        <v>-1</v>
      </c>
      <c r="I421">
        <v>-1</v>
      </c>
      <c r="J421">
        <v>0.77815125038400002</v>
      </c>
      <c r="L421">
        <v>1.14007417078</v>
      </c>
      <c r="M421">
        <v>1.1898046921500001</v>
      </c>
    </row>
    <row r="422" spans="1:13" x14ac:dyDescent="0.2">
      <c r="A422">
        <v>2.30102999566</v>
      </c>
      <c r="B422">
        <v>2</v>
      </c>
      <c r="C422">
        <v>-1</v>
      </c>
      <c r="D422">
        <v>1</v>
      </c>
      <c r="E422">
        <v>1.8750612633899999</v>
      </c>
      <c r="F422">
        <v>0.77815125038400002</v>
      </c>
      <c r="G422">
        <v>0.77815125038400002</v>
      </c>
      <c r="H422">
        <v>1</v>
      </c>
      <c r="I422">
        <v>1.69897000434</v>
      </c>
      <c r="J422">
        <v>-1</v>
      </c>
      <c r="L422">
        <v>1.15904041824</v>
      </c>
      <c r="M422">
        <v>0.93200854639499997</v>
      </c>
    </row>
    <row r="423" spans="1:13" x14ac:dyDescent="0.2">
      <c r="A423">
        <v>2.30102999566</v>
      </c>
      <c r="B423">
        <v>1.65321251378</v>
      </c>
      <c r="C423">
        <v>2.1760912590600001</v>
      </c>
      <c r="D423">
        <v>1</v>
      </c>
      <c r="E423">
        <v>1.69897000434</v>
      </c>
      <c r="F423">
        <v>-1</v>
      </c>
      <c r="G423">
        <v>1.7781512503800001</v>
      </c>
      <c r="H423">
        <v>2.1760912590600001</v>
      </c>
      <c r="I423">
        <v>0.77815125038400002</v>
      </c>
      <c r="J423">
        <v>2.1760912590600001</v>
      </c>
      <c r="L423">
        <v>1.39574417029</v>
      </c>
      <c r="M423">
        <v>0.97863403699399998</v>
      </c>
    </row>
    <row r="424" spans="1:13" x14ac:dyDescent="0.2">
      <c r="A424">
        <v>2</v>
      </c>
      <c r="B424">
        <v>2.30102999566</v>
      </c>
      <c r="C424">
        <v>1</v>
      </c>
      <c r="D424">
        <v>2.1760912590600001</v>
      </c>
      <c r="E424">
        <v>1.69897000434</v>
      </c>
      <c r="F424">
        <v>1.69897000434</v>
      </c>
      <c r="G424">
        <v>1.8750612633899999</v>
      </c>
      <c r="H424">
        <v>-1</v>
      </c>
      <c r="I424">
        <v>-1</v>
      </c>
      <c r="J424">
        <v>1</v>
      </c>
      <c r="L424">
        <v>1.19445805853</v>
      </c>
      <c r="M424">
        <v>1.22376443898</v>
      </c>
    </row>
    <row r="425" spans="1:13" x14ac:dyDescent="0.2">
      <c r="A425">
        <v>0.77815125038400002</v>
      </c>
      <c r="B425">
        <v>2</v>
      </c>
      <c r="C425">
        <v>2.1760912590600001</v>
      </c>
      <c r="D425">
        <v>0.77815125038400002</v>
      </c>
      <c r="E425">
        <v>0.77815125038400002</v>
      </c>
      <c r="F425">
        <v>1.7781512503800001</v>
      </c>
      <c r="G425">
        <v>-1</v>
      </c>
      <c r="H425">
        <v>0.77815125038400002</v>
      </c>
      <c r="I425">
        <v>1</v>
      </c>
      <c r="J425">
        <v>1.65321251378</v>
      </c>
      <c r="L425">
        <v>1.00742750122</v>
      </c>
      <c r="M425">
        <v>0.89350004532500005</v>
      </c>
    </row>
    <row r="426" spans="1:13" x14ac:dyDescent="0.2">
      <c r="A426">
        <v>1.7781512503800001</v>
      </c>
      <c r="B426">
        <v>1.69897000434</v>
      </c>
      <c r="C426">
        <v>1.65321251378</v>
      </c>
      <c r="D426">
        <v>2.30102999566</v>
      </c>
      <c r="E426">
        <v>-1</v>
      </c>
      <c r="F426">
        <v>2.30102999566</v>
      </c>
      <c r="G426">
        <v>-1</v>
      </c>
      <c r="H426">
        <v>0.77815125038400002</v>
      </c>
      <c r="I426">
        <v>0.77815125038400002</v>
      </c>
      <c r="J426">
        <v>1</v>
      </c>
      <c r="L426">
        <v>1.0320773622899999</v>
      </c>
      <c r="M426">
        <v>1.20163297427</v>
      </c>
    </row>
    <row r="427" spans="1:13" x14ac:dyDescent="0.2">
      <c r="A427">
        <v>1.7781512503800001</v>
      </c>
      <c r="B427">
        <v>1.65321251378</v>
      </c>
      <c r="C427">
        <v>1</v>
      </c>
      <c r="D427">
        <v>2.1760912590600001</v>
      </c>
      <c r="E427">
        <v>1.8750612633899999</v>
      </c>
      <c r="F427">
        <v>2</v>
      </c>
      <c r="G427">
        <v>1.69897000434</v>
      </c>
      <c r="H427">
        <v>1.65321251378</v>
      </c>
      <c r="I427">
        <v>1.7781512503800001</v>
      </c>
      <c r="J427">
        <v>-1</v>
      </c>
      <c r="L427">
        <v>1.7347611172299999</v>
      </c>
      <c r="M427">
        <v>0.306055323602</v>
      </c>
    </row>
    <row r="428" spans="1:13" x14ac:dyDescent="0.2">
      <c r="A428">
        <v>2</v>
      </c>
      <c r="B428">
        <v>1.65321251378</v>
      </c>
      <c r="C428">
        <v>-1</v>
      </c>
      <c r="D428">
        <v>-1</v>
      </c>
      <c r="E428">
        <v>2.1760912590600001</v>
      </c>
      <c r="F428">
        <v>1.69897000434</v>
      </c>
      <c r="G428">
        <v>2</v>
      </c>
      <c r="H428">
        <v>0.77815125038400002</v>
      </c>
      <c r="I428">
        <v>0.77815125038400002</v>
      </c>
      <c r="J428">
        <v>1.65321251378</v>
      </c>
      <c r="L428">
        <v>1.00939736421</v>
      </c>
      <c r="M428">
        <v>1.1736020168700001</v>
      </c>
    </row>
    <row r="429" spans="1:13" x14ac:dyDescent="0.2">
      <c r="A429">
        <v>2.30102999566</v>
      </c>
      <c r="B429">
        <v>1.69897000434</v>
      </c>
      <c r="C429">
        <v>1</v>
      </c>
      <c r="D429">
        <v>-1</v>
      </c>
      <c r="E429">
        <v>-1</v>
      </c>
      <c r="F429">
        <v>1</v>
      </c>
      <c r="G429">
        <v>-1</v>
      </c>
      <c r="H429">
        <v>1.7781512503800001</v>
      </c>
      <c r="I429">
        <v>0.77815125038400002</v>
      </c>
      <c r="J429">
        <v>1.69897000434</v>
      </c>
      <c r="L429">
        <v>0.61736694452999996</v>
      </c>
      <c r="M429">
        <v>1.22557477928</v>
      </c>
    </row>
    <row r="430" spans="1:13" x14ac:dyDescent="0.2">
      <c r="A430">
        <v>-1</v>
      </c>
      <c r="B430">
        <v>2.1760912590600001</v>
      </c>
      <c r="C430">
        <v>1</v>
      </c>
      <c r="D430">
        <v>1.7781512503800001</v>
      </c>
      <c r="E430">
        <v>1.65321251378</v>
      </c>
      <c r="F430">
        <v>1</v>
      </c>
      <c r="G430">
        <v>1</v>
      </c>
      <c r="H430">
        <v>1.7781512503800001</v>
      </c>
      <c r="I430">
        <v>2.30102999566</v>
      </c>
      <c r="J430">
        <v>1.65321251378</v>
      </c>
      <c r="L430">
        <v>1.29851514103</v>
      </c>
      <c r="M430">
        <v>0.93758516173399997</v>
      </c>
    </row>
    <row r="431" spans="1:13" x14ac:dyDescent="0.2">
      <c r="A431">
        <v>2.30102999566</v>
      </c>
      <c r="B431">
        <v>1</v>
      </c>
      <c r="C431">
        <v>2</v>
      </c>
      <c r="D431">
        <v>1.69897000434</v>
      </c>
      <c r="E431">
        <v>2</v>
      </c>
      <c r="F431">
        <v>1.8750612633899999</v>
      </c>
      <c r="G431">
        <v>1.7781512503800001</v>
      </c>
      <c r="H431">
        <v>1</v>
      </c>
      <c r="I431">
        <v>1</v>
      </c>
      <c r="J431">
        <v>0.77815125038400002</v>
      </c>
      <c r="L431">
        <v>1.6281347237499999</v>
      </c>
      <c r="M431">
        <v>0.47158251535399998</v>
      </c>
    </row>
    <row r="432" spans="1:13" x14ac:dyDescent="0.2">
      <c r="A432">
        <v>2.1760912590600001</v>
      </c>
      <c r="B432">
        <v>1</v>
      </c>
      <c r="C432">
        <v>1.69897000434</v>
      </c>
      <c r="D432">
        <v>1</v>
      </c>
      <c r="E432">
        <v>1.69897000434</v>
      </c>
      <c r="F432">
        <v>1.65321251378</v>
      </c>
      <c r="G432">
        <v>-1</v>
      </c>
      <c r="H432">
        <v>1.8750612633899999</v>
      </c>
      <c r="I432">
        <v>0.77815125038400002</v>
      </c>
      <c r="J432">
        <v>1.8750612633899999</v>
      </c>
      <c r="L432">
        <v>1.20893958836</v>
      </c>
      <c r="M432">
        <v>0.89498868334399995</v>
      </c>
    </row>
    <row r="433" spans="1:13" x14ac:dyDescent="0.2">
      <c r="A433">
        <v>1.69897000434</v>
      </c>
      <c r="B433">
        <v>-1</v>
      </c>
      <c r="C433">
        <v>1.8750612633899999</v>
      </c>
      <c r="D433">
        <v>2.30102999566</v>
      </c>
      <c r="E433">
        <v>0.77815125038400002</v>
      </c>
      <c r="F433">
        <v>2.30102999566</v>
      </c>
      <c r="G433">
        <v>0.77815125038400002</v>
      </c>
      <c r="H433">
        <v>-1</v>
      </c>
      <c r="I433">
        <v>1.8750612633899999</v>
      </c>
      <c r="J433">
        <v>0.77815125038400002</v>
      </c>
      <c r="L433">
        <v>1.0674950025800001</v>
      </c>
      <c r="M433">
        <v>1.22305696936</v>
      </c>
    </row>
    <row r="434" spans="1:13" x14ac:dyDescent="0.2">
      <c r="A434">
        <v>2.1760912590600001</v>
      </c>
      <c r="B434">
        <v>1.69897000434</v>
      </c>
      <c r="C434">
        <v>2</v>
      </c>
      <c r="D434">
        <v>1.69897000434</v>
      </c>
      <c r="E434">
        <v>-1</v>
      </c>
      <c r="F434">
        <v>2.30102999566</v>
      </c>
      <c r="G434">
        <v>-1</v>
      </c>
      <c r="H434">
        <v>-1</v>
      </c>
      <c r="I434">
        <v>1.65321251378</v>
      </c>
      <c r="J434">
        <v>-1</v>
      </c>
      <c r="L434">
        <v>0.94758597524099997</v>
      </c>
      <c r="M434">
        <v>1.3926373601299999</v>
      </c>
    </row>
    <row r="435" spans="1:13" x14ac:dyDescent="0.2">
      <c r="A435">
        <v>2.1760912590600001</v>
      </c>
      <c r="B435">
        <v>2.1760912590600001</v>
      </c>
      <c r="C435">
        <v>0.77815125038400002</v>
      </c>
      <c r="D435">
        <v>1.8750612633899999</v>
      </c>
      <c r="E435">
        <v>2</v>
      </c>
      <c r="F435">
        <v>1.8750612633899999</v>
      </c>
      <c r="G435">
        <v>1.8750612633899999</v>
      </c>
      <c r="H435">
        <v>2.1760912590600001</v>
      </c>
      <c r="I435">
        <v>1.7781512503800001</v>
      </c>
      <c r="J435">
        <v>0.77815125038400002</v>
      </c>
      <c r="L435">
        <v>1.85664000757</v>
      </c>
      <c r="M435">
        <v>0.40784200454399999</v>
      </c>
    </row>
    <row r="436" spans="1:13" x14ac:dyDescent="0.2">
      <c r="A436">
        <v>0.77815125038400002</v>
      </c>
      <c r="B436">
        <v>2.30102999566</v>
      </c>
      <c r="C436">
        <v>2</v>
      </c>
      <c r="D436">
        <v>0.77815125038400002</v>
      </c>
      <c r="E436">
        <v>1.65321251378</v>
      </c>
      <c r="F436">
        <v>2</v>
      </c>
      <c r="G436">
        <v>-1</v>
      </c>
      <c r="H436">
        <v>1.7781512503800001</v>
      </c>
      <c r="I436">
        <v>2.1760912590600001</v>
      </c>
      <c r="J436">
        <v>2.30102999566</v>
      </c>
      <c r="L436">
        <v>1.3849763910699999</v>
      </c>
      <c r="M436">
        <v>0.99289968141200002</v>
      </c>
    </row>
    <row r="437" spans="1:13" x14ac:dyDescent="0.2">
      <c r="A437">
        <v>2.1760912590600001</v>
      </c>
      <c r="B437">
        <v>0.77815125038400002</v>
      </c>
      <c r="C437">
        <v>2.1760912590600001</v>
      </c>
      <c r="D437">
        <v>-1</v>
      </c>
      <c r="E437">
        <v>2</v>
      </c>
      <c r="F437">
        <v>-1</v>
      </c>
      <c r="G437">
        <v>2.1760912590600001</v>
      </c>
      <c r="H437">
        <v>1</v>
      </c>
      <c r="I437">
        <v>1</v>
      </c>
      <c r="J437">
        <v>2.30102999566</v>
      </c>
      <c r="L437">
        <v>1.0340472252799999</v>
      </c>
      <c r="M437">
        <v>1.21052586804</v>
      </c>
    </row>
    <row r="438" spans="1:13" x14ac:dyDescent="0.2">
      <c r="A438">
        <v>2.30102999566</v>
      </c>
      <c r="B438">
        <v>2</v>
      </c>
      <c r="C438">
        <v>1.65321251378</v>
      </c>
      <c r="D438">
        <v>1</v>
      </c>
      <c r="E438">
        <v>2.1760912590600001</v>
      </c>
      <c r="F438">
        <v>1.69897000434</v>
      </c>
      <c r="G438">
        <v>1.69897000434</v>
      </c>
      <c r="H438">
        <v>-1</v>
      </c>
      <c r="I438">
        <v>-1</v>
      </c>
      <c r="J438">
        <v>-1</v>
      </c>
      <c r="L438">
        <v>1.1698081974600001</v>
      </c>
      <c r="M438">
        <v>1.21198464448</v>
      </c>
    </row>
    <row r="439" spans="1:13" x14ac:dyDescent="0.2">
      <c r="A439">
        <v>1.65321251378</v>
      </c>
      <c r="B439">
        <v>1.65321251378</v>
      </c>
      <c r="C439">
        <v>-1</v>
      </c>
      <c r="D439">
        <v>-1</v>
      </c>
      <c r="E439">
        <v>-1</v>
      </c>
      <c r="F439">
        <v>-1</v>
      </c>
      <c r="G439">
        <v>2.30102999566</v>
      </c>
      <c r="H439">
        <v>-1</v>
      </c>
      <c r="I439">
        <v>2.1760912590600001</v>
      </c>
      <c r="J439">
        <v>-1</v>
      </c>
      <c r="L439">
        <v>0.30928292025199999</v>
      </c>
      <c r="M439">
        <v>1.4770628557000001</v>
      </c>
    </row>
    <row r="440" spans="1:13" x14ac:dyDescent="0.2">
      <c r="A440">
        <v>1.7781512503800001</v>
      </c>
      <c r="B440">
        <v>0.77815125038400002</v>
      </c>
      <c r="C440">
        <v>1.7781512503800001</v>
      </c>
      <c r="D440">
        <v>1.69897000434</v>
      </c>
      <c r="E440">
        <v>1.69897000434</v>
      </c>
      <c r="F440">
        <v>2</v>
      </c>
      <c r="G440">
        <v>-1</v>
      </c>
      <c r="H440">
        <v>2.1760912590600001</v>
      </c>
      <c r="I440">
        <v>1.69897000434</v>
      </c>
      <c r="J440">
        <v>1.8750612633899999</v>
      </c>
      <c r="L440">
        <v>1.40082833591</v>
      </c>
      <c r="M440">
        <v>0.92274670060700004</v>
      </c>
    </row>
    <row r="441" spans="1:13" x14ac:dyDescent="0.2">
      <c r="A441">
        <v>2</v>
      </c>
      <c r="B441">
        <v>2.30102999566</v>
      </c>
      <c r="C441">
        <v>-1</v>
      </c>
      <c r="D441">
        <v>1</v>
      </c>
      <c r="E441">
        <v>1.8750612633899999</v>
      </c>
      <c r="F441">
        <v>-1</v>
      </c>
      <c r="G441">
        <v>1.8750612633899999</v>
      </c>
      <c r="H441">
        <v>-1</v>
      </c>
      <c r="I441">
        <v>-1</v>
      </c>
      <c r="J441">
        <v>0.77815125038400002</v>
      </c>
      <c r="L441">
        <v>0.56123916916100003</v>
      </c>
      <c r="M441">
        <v>1.43339317235</v>
      </c>
    </row>
    <row r="442" spans="1:13" x14ac:dyDescent="0.2">
      <c r="A442">
        <v>-1</v>
      </c>
      <c r="B442">
        <v>1.69897000434</v>
      </c>
      <c r="C442">
        <v>2.1760912590600001</v>
      </c>
      <c r="D442">
        <v>2</v>
      </c>
      <c r="E442">
        <v>2.1760912590600001</v>
      </c>
      <c r="F442">
        <v>1.65321251378</v>
      </c>
      <c r="G442">
        <v>1.65321251378</v>
      </c>
      <c r="H442">
        <v>-1</v>
      </c>
      <c r="I442">
        <v>2</v>
      </c>
      <c r="J442">
        <v>-1</v>
      </c>
      <c r="L442">
        <v>1.2619530611100001</v>
      </c>
      <c r="M442">
        <v>1.22432470668</v>
      </c>
    </row>
    <row r="443" spans="1:13" x14ac:dyDescent="0.2">
      <c r="A443">
        <v>-1</v>
      </c>
      <c r="B443">
        <v>2.1760912590600001</v>
      </c>
      <c r="C443">
        <v>2.30102999566</v>
      </c>
      <c r="D443">
        <v>2.30102999566</v>
      </c>
      <c r="E443">
        <v>1.8750612633899999</v>
      </c>
      <c r="F443">
        <v>2.30102999566</v>
      </c>
      <c r="G443">
        <v>1.65321251378</v>
      </c>
      <c r="H443">
        <v>2.30102999566</v>
      </c>
      <c r="I443">
        <v>2.1760912590600001</v>
      </c>
      <c r="J443">
        <v>2.1760912590600001</v>
      </c>
      <c r="L443">
        <v>1.7871751419899999</v>
      </c>
      <c r="M443">
        <v>1.00844842115</v>
      </c>
    </row>
    <row r="444" spans="1:13" x14ac:dyDescent="0.2">
      <c r="A444">
        <v>-1</v>
      </c>
      <c r="B444">
        <v>0.77815125038400002</v>
      </c>
      <c r="C444">
        <v>1.65321251378</v>
      </c>
      <c r="D444">
        <v>2.30102999566</v>
      </c>
      <c r="E444">
        <v>1</v>
      </c>
      <c r="F444">
        <v>1</v>
      </c>
      <c r="G444">
        <v>1.65321251378</v>
      </c>
      <c r="H444">
        <v>1.69897000434</v>
      </c>
      <c r="I444">
        <v>-1</v>
      </c>
      <c r="J444">
        <v>1.69897000434</v>
      </c>
      <c r="L444">
        <v>0.89828625310400001</v>
      </c>
      <c r="M444">
        <v>1.1050750092099999</v>
      </c>
    </row>
    <row r="445" spans="1:13" x14ac:dyDescent="0.2">
      <c r="A445">
        <v>-1</v>
      </c>
      <c r="B445">
        <v>-1</v>
      </c>
      <c r="C445">
        <v>0.77815125038400002</v>
      </c>
      <c r="D445">
        <v>2</v>
      </c>
      <c r="E445">
        <v>2.30102999566</v>
      </c>
      <c r="F445">
        <v>0.77815125038400002</v>
      </c>
      <c r="G445">
        <v>0.77815125038400002</v>
      </c>
      <c r="H445">
        <v>2.1760912590600001</v>
      </c>
      <c r="I445">
        <v>2</v>
      </c>
      <c r="J445">
        <v>1.65321251378</v>
      </c>
      <c r="L445">
        <v>0.97906388954099999</v>
      </c>
      <c r="M445">
        <v>1.2119578016100001</v>
      </c>
    </row>
    <row r="446" spans="1:13" x14ac:dyDescent="0.2">
      <c r="A446">
        <v>1</v>
      </c>
      <c r="B446">
        <v>1.69897000434</v>
      </c>
      <c r="C446">
        <v>0.77815125038400002</v>
      </c>
      <c r="D446">
        <v>-1</v>
      </c>
      <c r="E446">
        <v>1.7781512503800001</v>
      </c>
      <c r="F446">
        <v>2</v>
      </c>
      <c r="G446">
        <v>-1</v>
      </c>
      <c r="H446">
        <v>1</v>
      </c>
      <c r="I446">
        <v>1.65321251378</v>
      </c>
      <c r="J446">
        <v>2</v>
      </c>
      <c r="L446">
        <v>0.87872055765299995</v>
      </c>
      <c r="M446">
        <v>1.0769093412299999</v>
      </c>
    </row>
    <row r="447" spans="1:13" x14ac:dyDescent="0.2">
      <c r="A447">
        <v>2.30102999566</v>
      </c>
      <c r="B447">
        <v>-1</v>
      </c>
      <c r="C447">
        <v>-1</v>
      </c>
      <c r="D447">
        <v>-1</v>
      </c>
      <c r="E447">
        <v>-1</v>
      </c>
      <c r="F447">
        <v>2</v>
      </c>
      <c r="G447">
        <v>-1</v>
      </c>
      <c r="H447">
        <v>0.77815125038400002</v>
      </c>
      <c r="I447">
        <v>2.30102999566</v>
      </c>
      <c r="J447">
        <v>1.7781512503800001</v>
      </c>
      <c r="L447">
        <v>0.26446791574599998</v>
      </c>
      <c r="M447">
        <v>1.4744305094300001</v>
      </c>
    </row>
    <row r="448" spans="1:13" x14ac:dyDescent="0.2">
      <c r="A448">
        <v>1</v>
      </c>
      <c r="B448">
        <v>1</v>
      </c>
      <c r="C448">
        <v>-1</v>
      </c>
      <c r="D448">
        <v>1.65321251378</v>
      </c>
      <c r="E448">
        <v>-1</v>
      </c>
      <c r="F448">
        <v>1</v>
      </c>
      <c r="G448">
        <v>2.30102999566</v>
      </c>
      <c r="H448">
        <v>1</v>
      </c>
      <c r="I448">
        <v>2.1760912590600001</v>
      </c>
      <c r="J448">
        <v>-1</v>
      </c>
      <c r="L448">
        <v>0.90337041872199997</v>
      </c>
      <c r="M448">
        <v>1.1263767281599999</v>
      </c>
    </row>
    <row r="449" spans="1:13" x14ac:dyDescent="0.2">
      <c r="A449">
        <v>1.7781512503800001</v>
      </c>
      <c r="B449">
        <v>2</v>
      </c>
      <c r="C449">
        <v>2.1760912590600001</v>
      </c>
      <c r="D449">
        <v>1.7781512503800001</v>
      </c>
      <c r="E449">
        <v>-1</v>
      </c>
      <c r="F449">
        <v>0.77815125038400002</v>
      </c>
      <c r="G449">
        <v>1.69897000434</v>
      </c>
      <c r="H449">
        <v>1.65321251378</v>
      </c>
      <c r="I449">
        <v>-1</v>
      </c>
      <c r="J449">
        <v>1.8750612633899999</v>
      </c>
      <c r="L449">
        <v>1.09585861426</v>
      </c>
      <c r="M449">
        <v>1.1773790121400001</v>
      </c>
    </row>
    <row r="450" spans="1:13" x14ac:dyDescent="0.2">
      <c r="A450">
        <v>0.77815125038400002</v>
      </c>
      <c r="B450">
        <v>1.8750612633899999</v>
      </c>
      <c r="C450">
        <v>1</v>
      </c>
      <c r="D450">
        <v>-1</v>
      </c>
      <c r="E450">
        <v>-1</v>
      </c>
      <c r="F450">
        <v>1.69897000434</v>
      </c>
      <c r="G450">
        <v>-1</v>
      </c>
      <c r="H450">
        <v>-1</v>
      </c>
      <c r="I450">
        <v>1.8750612633899999</v>
      </c>
      <c r="J450">
        <v>1</v>
      </c>
      <c r="L450">
        <v>0.35858264238900001</v>
      </c>
      <c r="M450">
        <v>1.2634386202500001</v>
      </c>
    </row>
    <row r="451" spans="1:13" x14ac:dyDescent="0.2">
      <c r="A451">
        <v>1</v>
      </c>
      <c r="B451">
        <v>2.30102999566</v>
      </c>
      <c r="C451">
        <v>1.8750612633899999</v>
      </c>
      <c r="D451">
        <v>2</v>
      </c>
      <c r="E451">
        <v>1.69897000434</v>
      </c>
      <c r="F451">
        <v>-1</v>
      </c>
      <c r="G451">
        <v>1.8750612633899999</v>
      </c>
      <c r="H451">
        <v>2.30102999566</v>
      </c>
      <c r="I451">
        <v>-1</v>
      </c>
      <c r="J451">
        <v>-1</v>
      </c>
      <c r="L451">
        <v>1.2279058358299999</v>
      </c>
      <c r="M451">
        <v>1.2444504349500001</v>
      </c>
    </row>
    <row r="452" spans="1:13" x14ac:dyDescent="0.2">
      <c r="A452">
        <v>1.8750612633899999</v>
      </c>
      <c r="B452">
        <v>2.30102999566</v>
      </c>
      <c r="C452">
        <v>1</v>
      </c>
      <c r="D452">
        <v>1.69897000434</v>
      </c>
      <c r="E452">
        <v>2.30102999566</v>
      </c>
      <c r="F452">
        <v>1</v>
      </c>
      <c r="G452">
        <v>1.8750612633899999</v>
      </c>
      <c r="H452">
        <v>1.8750612633899999</v>
      </c>
      <c r="I452">
        <v>2</v>
      </c>
      <c r="J452">
        <v>1.8750612633899999</v>
      </c>
      <c r="L452">
        <v>1.7695793095400001</v>
      </c>
      <c r="M452">
        <v>0.45225889675499997</v>
      </c>
    </row>
    <row r="453" spans="1:13" x14ac:dyDescent="0.2">
      <c r="A453">
        <v>1.7781512503800001</v>
      </c>
      <c r="B453">
        <v>-1</v>
      </c>
      <c r="C453">
        <v>2</v>
      </c>
      <c r="D453">
        <v>1.8750612633899999</v>
      </c>
      <c r="E453">
        <v>0.77815125038400002</v>
      </c>
      <c r="F453">
        <v>1.65321251378</v>
      </c>
      <c r="G453">
        <v>2</v>
      </c>
      <c r="H453">
        <v>1</v>
      </c>
      <c r="I453">
        <v>1.69897000434</v>
      </c>
      <c r="J453">
        <v>2</v>
      </c>
      <c r="L453">
        <v>1.30928292025</v>
      </c>
      <c r="M453">
        <v>0.91133667294800003</v>
      </c>
    </row>
    <row r="454" spans="1:13" x14ac:dyDescent="0.2">
      <c r="A454">
        <v>-1</v>
      </c>
      <c r="B454">
        <v>2.1760912590600001</v>
      </c>
      <c r="C454">
        <v>1</v>
      </c>
      <c r="D454">
        <v>1.69897000434</v>
      </c>
      <c r="E454">
        <v>1.7781512503800001</v>
      </c>
      <c r="F454">
        <v>2.30102999566</v>
      </c>
      <c r="G454">
        <v>2.1760912590600001</v>
      </c>
      <c r="H454">
        <v>2.1760912590600001</v>
      </c>
      <c r="I454">
        <v>1</v>
      </c>
      <c r="J454">
        <v>1</v>
      </c>
      <c r="L454">
        <v>1.4784916697299999</v>
      </c>
      <c r="M454">
        <v>0.99307272487099996</v>
      </c>
    </row>
    <row r="455" spans="1:13" x14ac:dyDescent="0.2">
      <c r="A455">
        <v>1.69897000434</v>
      </c>
      <c r="B455">
        <v>1.8750612633899999</v>
      </c>
      <c r="C455">
        <v>-1</v>
      </c>
      <c r="D455">
        <v>1.7781512503800001</v>
      </c>
      <c r="E455">
        <v>1.65321251378</v>
      </c>
      <c r="F455">
        <v>-1</v>
      </c>
      <c r="G455">
        <v>1.8750612633899999</v>
      </c>
      <c r="H455">
        <v>1.8750612633899999</v>
      </c>
      <c r="I455">
        <v>1.7781512503800001</v>
      </c>
      <c r="J455">
        <v>2.1760912590600001</v>
      </c>
      <c r="L455">
        <v>1.1704076454500001</v>
      </c>
      <c r="M455">
        <v>1.16247495292</v>
      </c>
    </row>
    <row r="456" spans="1:13" x14ac:dyDescent="0.2">
      <c r="A456">
        <v>2.1760912590600001</v>
      </c>
      <c r="B456">
        <v>1</v>
      </c>
      <c r="C456">
        <v>1</v>
      </c>
      <c r="D456">
        <v>1.65321251378</v>
      </c>
      <c r="E456">
        <v>1.69897000434</v>
      </c>
      <c r="F456">
        <v>2.1760912590600001</v>
      </c>
      <c r="G456">
        <v>1</v>
      </c>
      <c r="H456">
        <v>0.77815125038400002</v>
      </c>
      <c r="I456">
        <v>1</v>
      </c>
      <c r="J456">
        <v>2.1760912590600001</v>
      </c>
      <c r="L456">
        <v>1.3869462540699999</v>
      </c>
      <c r="M456">
        <v>0.51459770589800002</v>
      </c>
    </row>
    <row r="457" spans="1:13" x14ac:dyDescent="0.2">
      <c r="A457">
        <v>2.30102999566</v>
      </c>
      <c r="B457">
        <v>1</v>
      </c>
      <c r="C457">
        <v>2</v>
      </c>
      <c r="D457">
        <v>-1</v>
      </c>
      <c r="E457">
        <v>0.77815125038400002</v>
      </c>
      <c r="F457">
        <v>2.30102999566</v>
      </c>
      <c r="G457">
        <v>1.7781512503800001</v>
      </c>
      <c r="H457">
        <v>1</v>
      </c>
      <c r="I457">
        <v>2.1760912590600001</v>
      </c>
      <c r="J457">
        <v>1.7781512503800001</v>
      </c>
      <c r="L457">
        <v>1.3704948612400001</v>
      </c>
      <c r="M457">
        <v>1.01038425063</v>
      </c>
    </row>
    <row r="458" spans="1:13" x14ac:dyDescent="0.2">
      <c r="A458">
        <v>-1</v>
      </c>
      <c r="B458">
        <v>1</v>
      </c>
      <c r="C458">
        <v>1</v>
      </c>
      <c r="D458">
        <v>-1</v>
      </c>
      <c r="E458">
        <v>-1</v>
      </c>
      <c r="F458">
        <v>-1</v>
      </c>
      <c r="G458">
        <v>0.77815125038400002</v>
      </c>
      <c r="H458">
        <v>2</v>
      </c>
      <c r="I458">
        <v>2.1760912590600001</v>
      </c>
      <c r="J458">
        <v>0.77815125038400002</v>
      </c>
      <c r="L458">
        <v>0.32824916771500001</v>
      </c>
      <c r="M458">
        <v>1.26364397637</v>
      </c>
    </row>
    <row r="459" spans="1:13" x14ac:dyDescent="0.2">
      <c r="A459">
        <v>2.30102999566</v>
      </c>
      <c r="B459">
        <v>1.8750612633899999</v>
      </c>
      <c r="C459">
        <v>2.30102999566</v>
      </c>
      <c r="D459">
        <v>1</v>
      </c>
      <c r="E459">
        <v>1.65321251378</v>
      </c>
      <c r="F459">
        <v>0.77815125038400002</v>
      </c>
      <c r="G459">
        <v>1.65321251378</v>
      </c>
      <c r="H459">
        <v>2.30102999566</v>
      </c>
      <c r="I459">
        <v>0.77815125038400002</v>
      </c>
      <c r="J459">
        <v>2.1760912590600001</v>
      </c>
      <c r="L459">
        <v>1.6267643087400001</v>
      </c>
      <c r="M459">
        <v>0.60185590623399998</v>
      </c>
    </row>
    <row r="460" spans="1:13" x14ac:dyDescent="0.2">
      <c r="A460">
        <v>2.1760912590600001</v>
      </c>
      <c r="B460">
        <v>0.77815125038400002</v>
      </c>
      <c r="C460">
        <v>1.8750612633899999</v>
      </c>
      <c r="D460">
        <v>1</v>
      </c>
      <c r="E460">
        <v>0.77815125038400002</v>
      </c>
      <c r="F460">
        <v>-1</v>
      </c>
      <c r="G460">
        <v>2.30102999566</v>
      </c>
      <c r="H460">
        <v>-1</v>
      </c>
      <c r="I460">
        <v>0.77815125038400002</v>
      </c>
      <c r="J460">
        <v>2.30102999566</v>
      </c>
      <c r="L460">
        <v>0.85407069658500001</v>
      </c>
      <c r="M460">
        <v>1.1449208736700001</v>
      </c>
    </row>
    <row r="461" spans="1:13" x14ac:dyDescent="0.2">
      <c r="A461">
        <v>2</v>
      </c>
      <c r="B461">
        <v>2.30102999566</v>
      </c>
      <c r="C461">
        <v>1</v>
      </c>
      <c r="D461">
        <v>-1</v>
      </c>
      <c r="E461">
        <v>2.30102999566</v>
      </c>
      <c r="F461">
        <v>1.8750612633899999</v>
      </c>
      <c r="G461">
        <v>1.65321251378</v>
      </c>
      <c r="H461">
        <v>-1</v>
      </c>
      <c r="I461">
        <v>1.65321251378</v>
      </c>
      <c r="J461">
        <v>0.77815125038400002</v>
      </c>
      <c r="L461">
        <v>1.19817180914</v>
      </c>
      <c r="M461">
        <v>1.2315759956200001</v>
      </c>
    </row>
    <row r="462" spans="1:13" x14ac:dyDescent="0.2">
      <c r="A462">
        <v>2.30102999566</v>
      </c>
      <c r="B462">
        <v>1.7781512503800001</v>
      </c>
      <c r="C462">
        <v>2.30102999566</v>
      </c>
      <c r="D462">
        <v>2.1760912590600001</v>
      </c>
      <c r="E462">
        <v>1</v>
      </c>
      <c r="F462">
        <v>2</v>
      </c>
      <c r="G462">
        <v>1.8750612633899999</v>
      </c>
      <c r="H462">
        <v>1</v>
      </c>
      <c r="I462">
        <v>1</v>
      </c>
      <c r="J462">
        <v>1.7781512503800001</v>
      </c>
      <c r="L462">
        <v>1.7145959738000001</v>
      </c>
      <c r="M462">
        <v>0.53166130406300005</v>
      </c>
    </row>
    <row r="463" spans="1:13" x14ac:dyDescent="0.2">
      <c r="A463">
        <v>1.7781512503800001</v>
      </c>
      <c r="B463">
        <v>1.69897000434</v>
      </c>
      <c r="C463">
        <v>1.65321251378</v>
      </c>
      <c r="D463">
        <v>-1</v>
      </c>
      <c r="E463">
        <v>1.65321251378</v>
      </c>
      <c r="F463">
        <v>1</v>
      </c>
      <c r="G463">
        <v>-1</v>
      </c>
      <c r="H463">
        <v>-1</v>
      </c>
      <c r="I463">
        <v>1</v>
      </c>
      <c r="J463">
        <v>2.30102999566</v>
      </c>
      <c r="L463">
        <v>0.64261625358600005</v>
      </c>
      <c r="M463">
        <v>1.1924737747800001</v>
      </c>
    </row>
    <row r="464" spans="1:13" x14ac:dyDescent="0.2">
      <c r="A464">
        <v>-1</v>
      </c>
      <c r="B464">
        <v>0.77815125038400002</v>
      </c>
      <c r="C464">
        <v>1.8750612633899999</v>
      </c>
      <c r="D464">
        <v>-1</v>
      </c>
      <c r="E464">
        <v>1.69897000434</v>
      </c>
      <c r="F464">
        <v>1</v>
      </c>
      <c r="G464">
        <v>-1</v>
      </c>
      <c r="H464">
        <v>1.7781512503800001</v>
      </c>
      <c r="I464">
        <v>1.65321251378</v>
      </c>
      <c r="J464">
        <v>1.7781512503800001</v>
      </c>
      <c r="L464">
        <v>0.64261625358600005</v>
      </c>
      <c r="M464">
        <v>1.21042718934</v>
      </c>
    </row>
    <row r="465" spans="1:13" x14ac:dyDescent="0.2">
      <c r="A465">
        <v>1.65321251378</v>
      </c>
      <c r="B465">
        <v>-1</v>
      </c>
      <c r="C465">
        <v>-1</v>
      </c>
      <c r="D465">
        <v>1.8750612633899999</v>
      </c>
      <c r="E465">
        <v>-1</v>
      </c>
      <c r="F465">
        <v>1.8750612633899999</v>
      </c>
      <c r="G465">
        <v>1.7781512503800001</v>
      </c>
      <c r="H465">
        <v>0.77815125038400002</v>
      </c>
      <c r="I465">
        <v>1.69897000434</v>
      </c>
      <c r="J465">
        <v>1.65321251378</v>
      </c>
      <c r="L465">
        <v>0.73984528285100004</v>
      </c>
      <c r="M465">
        <v>1.2689594174800001</v>
      </c>
    </row>
    <row r="466" spans="1:13" x14ac:dyDescent="0.2">
      <c r="A466">
        <v>1.65321251378</v>
      </c>
      <c r="B466">
        <v>-1</v>
      </c>
      <c r="C466">
        <v>-1</v>
      </c>
      <c r="D466">
        <v>1.69897000434</v>
      </c>
      <c r="E466">
        <v>2.30102999566</v>
      </c>
      <c r="F466">
        <v>2</v>
      </c>
      <c r="G466">
        <v>0.77815125038400002</v>
      </c>
      <c r="H466">
        <v>-1</v>
      </c>
      <c r="I466">
        <v>1</v>
      </c>
      <c r="J466">
        <v>2.1760912590600001</v>
      </c>
      <c r="L466">
        <v>0.71459597379499995</v>
      </c>
      <c r="M466">
        <v>1.28772160763</v>
      </c>
    </row>
    <row r="467" spans="1:13" x14ac:dyDescent="0.2">
      <c r="A467">
        <v>-1</v>
      </c>
      <c r="B467">
        <v>0.77815125038400002</v>
      </c>
      <c r="C467">
        <v>1.65321251378</v>
      </c>
      <c r="D467">
        <v>-1</v>
      </c>
      <c r="E467">
        <v>2</v>
      </c>
      <c r="F467">
        <v>2.1760912590600001</v>
      </c>
      <c r="G467">
        <v>1.65321251378</v>
      </c>
      <c r="H467">
        <v>2.30102999566</v>
      </c>
      <c r="I467">
        <v>2</v>
      </c>
      <c r="J467">
        <v>-1</v>
      </c>
      <c r="L467">
        <v>1.1735219480700001</v>
      </c>
      <c r="M467">
        <v>1.2341200619199999</v>
      </c>
    </row>
    <row r="468" spans="1:13" x14ac:dyDescent="0.2">
      <c r="A468">
        <v>1.69897000434</v>
      </c>
      <c r="B468">
        <v>-1</v>
      </c>
      <c r="C468">
        <v>-1</v>
      </c>
      <c r="D468">
        <v>1</v>
      </c>
      <c r="E468">
        <v>2.30102999566</v>
      </c>
      <c r="F468">
        <v>1.7781512503800001</v>
      </c>
      <c r="G468">
        <v>0.77815125038400002</v>
      </c>
      <c r="H468">
        <v>2</v>
      </c>
      <c r="I468">
        <v>-1</v>
      </c>
      <c r="J468">
        <v>-1</v>
      </c>
      <c r="L468">
        <v>0.72847805564099999</v>
      </c>
      <c r="M468">
        <v>1.29839460088</v>
      </c>
    </row>
    <row r="469" spans="1:13" x14ac:dyDescent="0.2">
      <c r="A469">
        <v>1</v>
      </c>
      <c r="B469">
        <v>2.1760912590600001</v>
      </c>
      <c r="C469">
        <v>1.69897000434</v>
      </c>
      <c r="D469">
        <v>2.1760912590600001</v>
      </c>
      <c r="E469">
        <v>1.65321251378</v>
      </c>
      <c r="F469">
        <v>1.69897000434</v>
      </c>
      <c r="G469">
        <v>-1</v>
      </c>
      <c r="H469">
        <v>1.7781512503800001</v>
      </c>
      <c r="I469">
        <v>1.69897000434</v>
      </c>
      <c r="J469">
        <v>1</v>
      </c>
      <c r="L469">
        <v>1.4311618105899999</v>
      </c>
      <c r="M469">
        <v>0.91840198742699997</v>
      </c>
    </row>
    <row r="470" spans="1:13" x14ac:dyDescent="0.2">
      <c r="A470">
        <v>2.30102999566</v>
      </c>
      <c r="B470">
        <v>0.77815125038400002</v>
      </c>
      <c r="C470">
        <v>1.65321251378</v>
      </c>
      <c r="D470">
        <v>2.30102999566</v>
      </c>
      <c r="E470">
        <v>0.77815125038400002</v>
      </c>
      <c r="F470">
        <v>-1</v>
      </c>
      <c r="G470">
        <v>-1</v>
      </c>
      <c r="H470">
        <v>-1</v>
      </c>
      <c r="I470">
        <v>2.30102999566</v>
      </c>
      <c r="J470">
        <v>1.65321251378</v>
      </c>
      <c r="L470">
        <v>0.79028944461499995</v>
      </c>
      <c r="M470">
        <v>1.38272479864</v>
      </c>
    </row>
    <row r="471" spans="1:13" x14ac:dyDescent="0.2">
      <c r="A471">
        <v>1</v>
      </c>
      <c r="B471">
        <v>2</v>
      </c>
      <c r="C471">
        <v>2</v>
      </c>
      <c r="D471">
        <v>1.69897000434</v>
      </c>
      <c r="E471">
        <v>-1</v>
      </c>
      <c r="F471">
        <v>1.7781512503800001</v>
      </c>
      <c r="G471">
        <v>-1</v>
      </c>
      <c r="H471">
        <v>-1</v>
      </c>
      <c r="I471">
        <v>0.77815125038400002</v>
      </c>
      <c r="J471">
        <v>2</v>
      </c>
      <c r="L471">
        <v>0.69503027834499997</v>
      </c>
      <c r="M471">
        <v>1.2607861975300001</v>
      </c>
    </row>
    <row r="472" spans="1:13" x14ac:dyDescent="0.2">
      <c r="A472">
        <v>-1</v>
      </c>
      <c r="B472">
        <v>2.30102999566</v>
      </c>
      <c r="C472">
        <v>1.7781512503800001</v>
      </c>
      <c r="D472">
        <v>2.1760912590600001</v>
      </c>
      <c r="E472">
        <v>1.7781512503800001</v>
      </c>
      <c r="F472">
        <v>-1</v>
      </c>
      <c r="G472">
        <v>2.30102999566</v>
      </c>
      <c r="H472">
        <v>1</v>
      </c>
      <c r="I472">
        <v>1.65321251378</v>
      </c>
      <c r="J472">
        <v>-1</v>
      </c>
      <c r="L472">
        <v>1.2208518072100001</v>
      </c>
      <c r="M472">
        <v>1.2457614533200001</v>
      </c>
    </row>
    <row r="473" spans="1:13" x14ac:dyDescent="0.2">
      <c r="A473">
        <v>1.7781512503800001</v>
      </c>
      <c r="B473">
        <v>2</v>
      </c>
      <c r="C473">
        <v>1.69897000434</v>
      </c>
      <c r="D473">
        <v>1</v>
      </c>
      <c r="E473">
        <v>1</v>
      </c>
      <c r="F473">
        <v>1</v>
      </c>
      <c r="G473">
        <v>2</v>
      </c>
      <c r="H473">
        <v>-1</v>
      </c>
      <c r="I473">
        <v>2</v>
      </c>
      <c r="J473">
        <v>2</v>
      </c>
      <c r="L473">
        <v>1.2752356949700001</v>
      </c>
      <c r="M473">
        <v>0.90751714066300004</v>
      </c>
    </row>
    <row r="474" spans="1:13" x14ac:dyDescent="0.2">
      <c r="A474">
        <v>0.77815125038400002</v>
      </c>
      <c r="B474">
        <v>1.65321251378</v>
      </c>
      <c r="C474">
        <v>1.8750612633899999</v>
      </c>
      <c r="D474">
        <v>2.30102999566</v>
      </c>
      <c r="E474">
        <v>1</v>
      </c>
      <c r="F474">
        <v>-1</v>
      </c>
      <c r="G474">
        <v>2.1760912590600001</v>
      </c>
      <c r="H474">
        <v>2.1760912590600001</v>
      </c>
      <c r="I474">
        <v>0.77815125038400002</v>
      </c>
      <c r="J474">
        <v>1.65321251378</v>
      </c>
      <c r="L474">
        <v>1.30419875463</v>
      </c>
      <c r="M474">
        <v>0.99538272629400004</v>
      </c>
    </row>
    <row r="475" spans="1:13" x14ac:dyDescent="0.2">
      <c r="A475">
        <v>1.7781512503800001</v>
      </c>
      <c r="B475">
        <v>0.77815125038400002</v>
      </c>
      <c r="C475">
        <v>1</v>
      </c>
      <c r="D475">
        <v>1.65321251378</v>
      </c>
      <c r="E475">
        <v>-1</v>
      </c>
      <c r="F475">
        <v>-1</v>
      </c>
      <c r="G475">
        <v>1</v>
      </c>
      <c r="H475">
        <v>2</v>
      </c>
      <c r="I475">
        <v>1.8750612633899999</v>
      </c>
      <c r="J475">
        <v>1.65321251378</v>
      </c>
      <c r="L475">
        <v>0.89828625310400001</v>
      </c>
      <c r="M475">
        <v>1.0931119624600001</v>
      </c>
    </row>
    <row r="476" spans="1:13" x14ac:dyDescent="0.2">
      <c r="A476">
        <v>2</v>
      </c>
      <c r="B476">
        <v>-1</v>
      </c>
      <c r="C476">
        <v>0.77815125038400002</v>
      </c>
      <c r="D476">
        <v>1.8750612633899999</v>
      </c>
      <c r="E476">
        <v>0.77815125038400002</v>
      </c>
      <c r="F476">
        <v>2.1760912590600001</v>
      </c>
      <c r="G476">
        <v>1.8750612633899999</v>
      </c>
      <c r="H476">
        <v>2.30102999566</v>
      </c>
      <c r="I476">
        <v>-1</v>
      </c>
      <c r="J476">
        <v>-1</v>
      </c>
      <c r="L476">
        <v>1.0870606980299999</v>
      </c>
      <c r="M476">
        <v>1.23096853366</v>
      </c>
    </row>
    <row r="477" spans="1:13" x14ac:dyDescent="0.2">
      <c r="A477">
        <v>1.65321251378</v>
      </c>
      <c r="B477">
        <v>1.7781512503800001</v>
      </c>
      <c r="C477">
        <v>1</v>
      </c>
      <c r="D477">
        <v>1.7781512503800001</v>
      </c>
      <c r="E477">
        <v>1.65321251378</v>
      </c>
      <c r="F477">
        <v>1.69897000434</v>
      </c>
      <c r="G477">
        <v>-1</v>
      </c>
      <c r="H477">
        <v>2.30102999566</v>
      </c>
      <c r="I477">
        <v>1</v>
      </c>
      <c r="J477">
        <v>1</v>
      </c>
      <c r="L477">
        <v>1.3180808364800001</v>
      </c>
      <c r="M477">
        <v>0.90277788968999995</v>
      </c>
    </row>
    <row r="478" spans="1:13" x14ac:dyDescent="0.2">
      <c r="A478">
        <v>-1</v>
      </c>
      <c r="B478">
        <v>2.30102999566</v>
      </c>
      <c r="C478">
        <v>2.30102999566</v>
      </c>
      <c r="D478">
        <v>1.8750612633899999</v>
      </c>
      <c r="E478">
        <v>1</v>
      </c>
      <c r="F478">
        <v>-1</v>
      </c>
      <c r="G478">
        <v>-1</v>
      </c>
      <c r="H478">
        <v>-1</v>
      </c>
      <c r="I478">
        <v>1.8750612633899999</v>
      </c>
      <c r="J478">
        <v>-1</v>
      </c>
      <c r="L478">
        <v>0.59468694645700004</v>
      </c>
      <c r="M478">
        <v>1.4696301305799999</v>
      </c>
    </row>
    <row r="479" spans="1:13" x14ac:dyDescent="0.2">
      <c r="A479">
        <v>1.8750612633899999</v>
      </c>
      <c r="B479">
        <v>-1</v>
      </c>
      <c r="C479">
        <v>2.30102999566</v>
      </c>
      <c r="D479">
        <v>1.69897000434</v>
      </c>
      <c r="E479">
        <v>1.69897000434</v>
      </c>
      <c r="F479">
        <v>1.8750612633899999</v>
      </c>
      <c r="G479">
        <v>2.1760912590600001</v>
      </c>
      <c r="H479">
        <v>0.77815125038400002</v>
      </c>
      <c r="I479">
        <v>2.30102999566</v>
      </c>
      <c r="J479">
        <v>1.7781512503800001</v>
      </c>
      <c r="L479">
        <v>1.5227072262500001</v>
      </c>
      <c r="M479">
        <v>0.99260278396000001</v>
      </c>
    </row>
    <row r="480" spans="1:13" x14ac:dyDescent="0.2">
      <c r="A480">
        <v>2</v>
      </c>
      <c r="B480">
        <v>1</v>
      </c>
      <c r="C480">
        <v>-1</v>
      </c>
      <c r="D480">
        <v>1.8750612633899999</v>
      </c>
      <c r="E480">
        <v>2.30102999566</v>
      </c>
      <c r="F480">
        <v>-1</v>
      </c>
      <c r="G480">
        <v>1.8750612633899999</v>
      </c>
      <c r="H480">
        <v>0.77815125038400002</v>
      </c>
      <c r="I480">
        <v>-1</v>
      </c>
      <c r="J480">
        <v>-1</v>
      </c>
      <c r="L480">
        <v>0.75881153031500004</v>
      </c>
      <c r="M480">
        <v>1.32286782096</v>
      </c>
    </row>
    <row r="481" spans="1:13" x14ac:dyDescent="0.2">
      <c r="A481">
        <v>0.77815125038400002</v>
      </c>
      <c r="B481">
        <v>1</v>
      </c>
      <c r="C481">
        <v>1.69897000434</v>
      </c>
      <c r="D481">
        <v>1</v>
      </c>
      <c r="E481">
        <v>-1</v>
      </c>
      <c r="F481">
        <v>-1</v>
      </c>
      <c r="G481">
        <v>1.7781512503800001</v>
      </c>
      <c r="H481">
        <v>1.7781512503800001</v>
      </c>
      <c r="I481">
        <v>1.8750612633899999</v>
      </c>
      <c r="J481">
        <v>1.65321251378</v>
      </c>
      <c r="L481">
        <v>0.87872055765299995</v>
      </c>
      <c r="M481">
        <v>1.07404575519</v>
      </c>
    </row>
    <row r="482" spans="1:13" x14ac:dyDescent="0.2">
      <c r="A482">
        <v>2.30102999566</v>
      </c>
      <c r="B482">
        <v>2</v>
      </c>
      <c r="C482">
        <v>2.30102999566</v>
      </c>
      <c r="D482">
        <v>2.1760912590600001</v>
      </c>
      <c r="E482">
        <v>2.30102999566</v>
      </c>
      <c r="F482">
        <v>1.8750612633899999</v>
      </c>
      <c r="G482">
        <v>1.8750612633899999</v>
      </c>
      <c r="H482">
        <v>-1</v>
      </c>
      <c r="I482">
        <v>2.1760912590600001</v>
      </c>
      <c r="J482">
        <v>2.1760912590600001</v>
      </c>
      <c r="L482">
        <v>1.7783772257699999</v>
      </c>
      <c r="M482">
        <v>0.99571542828799997</v>
      </c>
    </row>
    <row r="483" spans="1:13" x14ac:dyDescent="0.2">
      <c r="A483">
        <v>2.30102999566</v>
      </c>
      <c r="B483">
        <v>0.77815125038400002</v>
      </c>
      <c r="C483">
        <v>2</v>
      </c>
      <c r="D483">
        <v>-1</v>
      </c>
      <c r="E483">
        <v>2</v>
      </c>
      <c r="F483">
        <v>0.77815125038400002</v>
      </c>
      <c r="G483">
        <v>0.77815125038400002</v>
      </c>
      <c r="H483">
        <v>0.77815125038400002</v>
      </c>
      <c r="I483">
        <v>0.77815125038400002</v>
      </c>
      <c r="J483">
        <v>-1</v>
      </c>
      <c r="L483">
        <v>1.0213095830600001</v>
      </c>
      <c r="M483">
        <v>0.93895192772299996</v>
      </c>
    </row>
    <row r="484" spans="1:13" x14ac:dyDescent="0.2">
      <c r="A484">
        <v>-1</v>
      </c>
      <c r="B484">
        <v>1.7781512503800001</v>
      </c>
      <c r="C484">
        <v>2.1760912590600001</v>
      </c>
      <c r="D484">
        <v>1.65321251378</v>
      </c>
      <c r="E484">
        <v>1.7781512503800001</v>
      </c>
      <c r="F484">
        <v>-1</v>
      </c>
      <c r="G484">
        <v>-1</v>
      </c>
      <c r="H484">
        <v>1.8750612633899999</v>
      </c>
      <c r="I484">
        <v>1</v>
      </c>
      <c r="J484">
        <v>-1</v>
      </c>
      <c r="L484">
        <v>0.80674083744299996</v>
      </c>
      <c r="M484">
        <v>1.3102377330599999</v>
      </c>
    </row>
    <row r="485" spans="1:13" x14ac:dyDescent="0.2">
      <c r="A485">
        <v>-1</v>
      </c>
      <c r="B485">
        <v>-1</v>
      </c>
      <c r="C485">
        <v>1.69897000434</v>
      </c>
      <c r="D485">
        <v>1</v>
      </c>
      <c r="E485">
        <v>2.30102999566</v>
      </c>
      <c r="F485">
        <v>-1</v>
      </c>
      <c r="G485">
        <v>1.69897000434</v>
      </c>
      <c r="H485">
        <v>-1</v>
      </c>
      <c r="I485">
        <v>1</v>
      </c>
      <c r="J485">
        <v>1.69897000434</v>
      </c>
      <c r="L485">
        <v>0.41099666714799998</v>
      </c>
      <c r="M485">
        <v>1.31434279515</v>
      </c>
    </row>
    <row r="486" spans="1:13" x14ac:dyDescent="0.2">
      <c r="A486">
        <v>-1</v>
      </c>
      <c r="B486">
        <v>2</v>
      </c>
      <c r="C486">
        <v>-1</v>
      </c>
      <c r="D486">
        <v>2.30102999566</v>
      </c>
      <c r="E486">
        <v>2</v>
      </c>
      <c r="F486">
        <v>1</v>
      </c>
      <c r="G486">
        <v>2.1760912590600001</v>
      </c>
      <c r="H486">
        <v>-1</v>
      </c>
      <c r="I486">
        <v>-1</v>
      </c>
      <c r="J486">
        <v>1.8750612633899999</v>
      </c>
      <c r="L486">
        <v>0.60856902830199999</v>
      </c>
      <c r="M486">
        <v>1.4793732099500001</v>
      </c>
    </row>
    <row r="487" spans="1:13" x14ac:dyDescent="0.2">
      <c r="A487">
        <v>0.77815125038400002</v>
      </c>
      <c r="B487">
        <v>1.65321251378</v>
      </c>
      <c r="C487">
        <v>1</v>
      </c>
      <c r="D487">
        <v>1</v>
      </c>
      <c r="E487">
        <v>-1</v>
      </c>
      <c r="F487">
        <v>1.69897000434</v>
      </c>
      <c r="G487">
        <v>1.65321251378</v>
      </c>
      <c r="H487">
        <v>-1</v>
      </c>
      <c r="I487">
        <v>1.69897000434</v>
      </c>
      <c r="J487">
        <v>1</v>
      </c>
      <c r="L487">
        <v>0.83139069851199998</v>
      </c>
      <c r="M487">
        <v>1.0340774906000001</v>
      </c>
    </row>
    <row r="488" spans="1:13" x14ac:dyDescent="0.2">
      <c r="A488">
        <v>0.77815125038400002</v>
      </c>
      <c r="B488">
        <v>-1</v>
      </c>
      <c r="C488">
        <v>0.77815125038400002</v>
      </c>
      <c r="D488">
        <v>0.77815125038400002</v>
      </c>
      <c r="E488">
        <v>1.69897000434</v>
      </c>
      <c r="F488">
        <v>1.7781512503800001</v>
      </c>
      <c r="G488">
        <v>0.77815125038400002</v>
      </c>
      <c r="H488">
        <v>1.8750612633899999</v>
      </c>
      <c r="I488">
        <v>2.1760912590600001</v>
      </c>
      <c r="J488">
        <v>1.8750612633899999</v>
      </c>
      <c r="L488">
        <v>1.0712087531900001</v>
      </c>
      <c r="M488">
        <v>0.90641127480200001</v>
      </c>
    </row>
    <row r="489" spans="1:13" x14ac:dyDescent="0.2">
      <c r="A489">
        <v>0.77815125038400002</v>
      </c>
      <c r="B489">
        <v>2.30102999566</v>
      </c>
      <c r="C489">
        <v>0.77815125038400002</v>
      </c>
      <c r="D489">
        <v>2.1760912590600001</v>
      </c>
      <c r="E489">
        <v>1.69897000434</v>
      </c>
      <c r="F489">
        <v>0.77815125038400002</v>
      </c>
      <c r="G489">
        <v>1.7781512503800001</v>
      </c>
      <c r="H489">
        <v>1</v>
      </c>
      <c r="I489">
        <v>1.65321251378</v>
      </c>
      <c r="J489">
        <v>-1</v>
      </c>
      <c r="L489">
        <v>1.4379898638199999</v>
      </c>
      <c r="M489">
        <v>0.57905759056200001</v>
      </c>
    </row>
    <row r="490" spans="1:13" x14ac:dyDescent="0.2">
      <c r="A490">
        <v>-1</v>
      </c>
      <c r="B490">
        <v>1.69897000434</v>
      </c>
      <c r="C490">
        <v>0.77815125038400002</v>
      </c>
      <c r="D490">
        <v>-1</v>
      </c>
      <c r="E490">
        <v>2.1760912590600001</v>
      </c>
      <c r="F490">
        <v>-1</v>
      </c>
      <c r="G490">
        <v>-1</v>
      </c>
      <c r="H490">
        <v>2.30102999566</v>
      </c>
      <c r="I490">
        <v>-1</v>
      </c>
      <c r="J490">
        <v>-1</v>
      </c>
      <c r="L490">
        <v>0.21713805660400001</v>
      </c>
      <c r="M490">
        <v>1.41804992202</v>
      </c>
    </row>
    <row r="491" spans="1:13" x14ac:dyDescent="0.2">
      <c r="A491">
        <v>-1</v>
      </c>
      <c r="B491">
        <v>1.69897000434</v>
      </c>
      <c r="C491">
        <v>-1</v>
      </c>
      <c r="D491">
        <v>1.8750612633899999</v>
      </c>
      <c r="E491">
        <v>-1</v>
      </c>
      <c r="F491">
        <v>-1</v>
      </c>
      <c r="G491">
        <v>1.65321251378</v>
      </c>
      <c r="H491">
        <v>-1</v>
      </c>
      <c r="I491">
        <v>1.8750612633899999</v>
      </c>
      <c r="J491">
        <v>1.65321251378</v>
      </c>
      <c r="L491">
        <v>0.233589449433</v>
      </c>
      <c r="M491">
        <v>1.3808308246300001</v>
      </c>
    </row>
    <row r="492" spans="1:13" x14ac:dyDescent="0.2">
      <c r="A492">
        <v>2</v>
      </c>
      <c r="B492">
        <v>-1</v>
      </c>
      <c r="C492">
        <v>2.30102999566</v>
      </c>
      <c r="D492">
        <v>-1</v>
      </c>
      <c r="E492">
        <v>1.7781512503800001</v>
      </c>
      <c r="F492">
        <v>2</v>
      </c>
      <c r="G492">
        <v>2.30102999566</v>
      </c>
      <c r="H492">
        <v>-1</v>
      </c>
      <c r="I492">
        <v>1.8750612633899999</v>
      </c>
      <c r="J492">
        <v>1.7781512503800001</v>
      </c>
      <c r="L492">
        <v>1.0283636116799999</v>
      </c>
      <c r="M492">
        <v>1.4433513945100001</v>
      </c>
    </row>
    <row r="493" spans="1:13" x14ac:dyDescent="0.2">
      <c r="A493">
        <v>-1</v>
      </c>
      <c r="B493">
        <v>1</v>
      </c>
      <c r="C493">
        <v>2.1760912590600001</v>
      </c>
      <c r="D493">
        <v>2.1760912590600001</v>
      </c>
      <c r="E493">
        <v>-1</v>
      </c>
      <c r="F493">
        <v>1.7781512503800001</v>
      </c>
      <c r="G493">
        <v>2.30102999566</v>
      </c>
      <c r="H493">
        <v>1</v>
      </c>
      <c r="I493">
        <v>0.77815125038400002</v>
      </c>
      <c r="J493">
        <v>-1</v>
      </c>
      <c r="L493">
        <v>1.0232794460600001</v>
      </c>
      <c r="M493">
        <v>1.2068747146400001</v>
      </c>
    </row>
    <row r="494" spans="1:13" x14ac:dyDescent="0.2">
      <c r="A494">
        <v>0.77815125038400002</v>
      </c>
      <c r="B494">
        <v>1</v>
      </c>
      <c r="C494">
        <v>-1</v>
      </c>
      <c r="D494">
        <v>-1</v>
      </c>
      <c r="E494">
        <v>0.77815125038400002</v>
      </c>
      <c r="F494">
        <v>-1</v>
      </c>
      <c r="G494">
        <v>1.8750612633899999</v>
      </c>
      <c r="H494">
        <v>-1</v>
      </c>
      <c r="I494">
        <v>1</v>
      </c>
      <c r="J494">
        <v>-1</v>
      </c>
      <c r="L494">
        <v>0.15904041824000001</v>
      </c>
      <c r="M494">
        <v>1.0800848108000001</v>
      </c>
    </row>
    <row r="495" spans="1:13" x14ac:dyDescent="0.2">
      <c r="A495">
        <v>1.8750612633899999</v>
      </c>
      <c r="B495">
        <v>2.1760912590600001</v>
      </c>
      <c r="C495">
        <v>2.30102999566</v>
      </c>
      <c r="D495">
        <v>-1</v>
      </c>
      <c r="E495">
        <v>2</v>
      </c>
      <c r="F495">
        <v>1.8750612633899999</v>
      </c>
      <c r="G495">
        <v>-1</v>
      </c>
      <c r="H495">
        <v>1.69897000434</v>
      </c>
      <c r="I495">
        <v>0.77815125038400002</v>
      </c>
      <c r="J495">
        <v>0.77815125038400002</v>
      </c>
      <c r="L495">
        <v>1.18937389291</v>
      </c>
      <c r="M495">
        <v>1.23928060769</v>
      </c>
    </row>
    <row r="496" spans="1:13" x14ac:dyDescent="0.2">
      <c r="A496">
        <v>0.77815125038400002</v>
      </c>
      <c r="B496">
        <v>1.69897000434</v>
      </c>
      <c r="C496">
        <v>1.69897000434</v>
      </c>
      <c r="D496">
        <v>2.1760912590600001</v>
      </c>
      <c r="E496">
        <v>-1</v>
      </c>
      <c r="F496">
        <v>0.77815125038400002</v>
      </c>
      <c r="G496">
        <v>-1</v>
      </c>
      <c r="H496">
        <v>2.30102999566</v>
      </c>
      <c r="I496">
        <v>1.65321251378</v>
      </c>
      <c r="J496">
        <v>2.30102999566</v>
      </c>
      <c r="L496">
        <v>1.00939736421</v>
      </c>
      <c r="M496">
        <v>1.1821502707</v>
      </c>
    </row>
    <row r="497" spans="1:13" x14ac:dyDescent="0.2">
      <c r="A497">
        <v>0.77815125038400002</v>
      </c>
      <c r="B497">
        <v>-1</v>
      </c>
      <c r="C497">
        <v>1.8750612633899999</v>
      </c>
      <c r="D497">
        <v>1</v>
      </c>
      <c r="E497">
        <v>1</v>
      </c>
      <c r="F497">
        <v>-1</v>
      </c>
      <c r="G497">
        <v>0.77815125038400002</v>
      </c>
      <c r="H497">
        <v>2.1760912590600001</v>
      </c>
      <c r="I497">
        <v>2</v>
      </c>
      <c r="J497">
        <v>1.65321251378</v>
      </c>
      <c r="L497">
        <v>0.84527278035700004</v>
      </c>
      <c r="M497">
        <v>1.10714306951</v>
      </c>
    </row>
    <row r="498" spans="1:13" x14ac:dyDescent="0.2">
      <c r="A498">
        <v>1</v>
      </c>
      <c r="B498">
        <v>2.1760912590600001</v>
      </c>
      <c r="C498">
        <v>-1</v>
      </c>
      <c r="D498">
        <v>-1</v>
      </c>
      <c r="E498">
        <v>1.8750612633899999</v>
      </c>
      <c r="F498">
        <v>-1</v>
      </c>
      <c r="G498">
        <v>-1</v>
      </c>
      <c r="H498">
        <v>1.65321251378</v>
      </c>
      <c r="I498">
        <v>2.30102999566</v>
      </c>
      <c r="J498">
        <v>2.1760912590600001</v>
      </c>
      <c r="L498">
        <v>0.55615500354299996</v>
      </c>
      <c r="M498">
        <v>1.43353886411</v>
      </c>
    </row>
    <row r="499" spans="1:13" x14ac:dyDescent="0.2">
      <c r="A499">
        <v>2</v>
      </c>
      <c r="B499">
        <v>0.77815125038400002</v>
      </c>
      <c r="C499">
        <v>1</v>
      </c>
      <c r="D499">
        <v>-1</v>
      </c>
      <c r="E499">
        <v>1.7781512503800001</v>
      </c>
      <c r="F499">
        <v>-1</v>
      </c>
      <c r="G499">
        <v>2.1760912590600001</v>
      </c>
      <c r="H499">
        <v>-1</v>
      </c>
      <c r="I499">
        <v>-1</v>
      </c>
      <c r="J499">
        <v>2</v>
      </c>
      <c r="L499">
        <v>0.41471041775799999</v>
      </c>
      <c r="M499">
        <v>1.3314508306599999</v>
      </c>
    </row>
    <row r="500" spans="1:13" x14ac:dyDescent="0.2">
      <c r="A500">
        <v>0.77815125038400002</v>
      </c>
      <c r="B500">
        <v>-1</v>
      </c>
      <c r="C500">
        <v>2</v>
      </c>
      <c r="D500">
        <v>2.30102999566</v>
      </c>
      <c r="E500">
        <v>1.65321251378</v>
      </c>
      <c r="F500">
        <v>2</v>
      </c>
      <c r="G500">
        <v>-1</v>
      </c>
      <c r="H500">
        <v>0.77815125038400002</v>
      </c>
      <c r="I500">
        <v>-1</v>
      </c>
      <c r="J500">
        <v>2</v>
      </c>
      <c r="L500">
        <v>0.72339389002300003</v>
      </c>
      <c r="M500">
        <v>1.3135702372</v>
      </c>
    </row>
    <row r="501" spans="1:13" x14ac:dyDescent="0.2">
      <c r="A501">
        <v>1.7781512503800001</v>
      </c>
      <c r="B501">
        <v>2</v>
      </c>
      <c r="C501">
        <v>-1</v>
      </c>
      <c r="D501">
        <v>-1</v>
      </c>
      <c r="E501">
        <v>-1</v>
      </c>
      <c r="F501">
        <v>1.69897000434</v>
      </c>
      <c r="G501">
        <v>1.65321251378</v>
      </c>
      <c r="H501">
        <v>2.1760912590600001</v>
      </c>
      <c r="I501">
        <v>0.77815125038400002</v>
      </c>
      <c r="J501">
        <v>1.8750612633899999</v>
      </c>
      <c r="L501">
        <v>0.78717514199299998</v>
      </c>
      <c r="M501">
        <v>1.31426036484</v>
      </c>
    </row>
    <row r="502" spans="1:13" x14ac:dyDescent="0.2">
      <c r="A502">
        <v>1</v>
      </c>
      <c r="B502">
        <v>-1</v>
      </c>
      <c r="C502">
        <v>1.65321251378</v>
      </c>
      <c r="D502">
        <v>1.8750612633899999</v>
      </c>
      <c r="E502">
        <v>2.30102999566</v>
      </c>
      <c r="F502">
        <v>-1</v>
      </c>
      <c r="G502">
        <v>-1</v>
      </c>
      <c r="H502">
        <v>1</v>
      </c>
      <c r="I502">
        <v>0.77815125038400002</v>
      </c>
      <c r="J502">
        <v>1.7781512503800001</v>
      </c>
      <c r="L502">
        <v>0.62305055813499999</v>
      </c>
      <c r="M502">
        <v>1.2317781539399999</v>
      </c>
    </row>
    <row r="503" spans="1:13" x14ac:dyDescent="0.2">
      <c r="A503">
        <v>1.65321251378</v>
      </c>
      <c r="B503">
        <v>2.30102999566</v>
      </c>
      <c r="C503">
        <v>0.77815125038400002</v>
      </c>
      <c r="D503">
        <v>2.1760912590600001</v>
      </c>
      <c r="E503">
        <v>1</v>
      </c>
      <c r="F503">
        <v>1.7781512503800001</v>
      </c>
      <c r="G503">
        <v>2</v>
      </c>
      <c r="H503">
        <v>-1</v>
      </c>
      <c r="I503">
        <v>2.1760912590600001</v>
      </c>
      <c r="J503">
        <v>0.77815125038400002</v>
      </c>
      <c r="L503">
        <v>1.4291919475899999</v>
      </c>
      <c r="M503">
        <v>0.99345813658399995</v>
      </c>
    </row>
    <row r="504" spans="1:13" x14ac:dyDescent="0.2">
      <c r="A504">
        <v>2.30102999566</v>
      </c>
      <c r="B504">
        <v>-1</v>
      </c>
      <c r="C504">
        <v>2</v>
      </c>
      <c r="D504">
        <v>-1</v>
      </c>
      <c r="E504">
        <v>2.30102999566</v>
      </c>
      <c r="F504">
        <v>2.30102999566</v>
      </c>
      <c r="G504">
        <v>2.1760912590600001</v>
      </c>
      <c r="H504">
        <v>1.69897000434</v>
      </c>
      <c r="I504">
        <v>1</v>
      </c>
      <c r="J504">
        <v>2.1760912590600001</v>
      </c>
      <c r="L504">
        <v>1.30868347226</v>
      </c>
      <c r="M504">
        <v>1.2949567770999999</v>
      </c>
    </row>
    <row r="505" spans="1:13" x14ac:dyDescent="0.2">
      <c r="A505">
        <v>2</v>
      </c>
      <c r="B505">
        <v>-1</v>
      </c>
      <c r="C505">
        <v>1</v>
      </c>
      <c r="D505">
        <v>1</v>
      </c>
      <c r="E505">
        <v>2.30102999566</v>
      </c>
      <c r="F505">
        <v>-1</v>
      </c>
      <c r="G505">
        <v>2.1760912590600001</v>
      </c>
      <c r="H505">
        <v>1</v>
      </c>
      <c r="I505">
        <v>2</v>
      </c>
      <c r="J505">
        <v>1.69897000434</v>
      </c>
      <c r="L505">
        <v>1.05301347275</v>
      </c>
      <c r="M505">
        <v>1.20418602497</v>
      </c>
    </row>
    <row r="506" spans="1:13" x14ac:dyDescent="0.2">
      <c r="A506">
        <v>-1</v>
      </c>
      <c r="B506">
        <v>0.77815125038400002</v>
      </c>
      <c r="C506">
        <v>1</v>
      </c>
      <c r="D506">
        <v>1</v>
      </c>
      <c r="E506">
        <v>2</v>
      </c>
      <c r="F506">
        <v>-1</v>
      </c>
      <c r="G506">
        <v>1.7781512503800001</v>
      </c>
      <c r="H506">
        <v>0.77815125038400002</v>
      </c>
      <c r="I506">
        <v>1.8750612633899999</v>
      </c>
      <c r="J506">
        <v>-1</v>
      </c>
      <c r="L506">
        <v>0.80105722383800004</v>
      </c>
      <c r="M506">
        <v>1.0600566685499999</v>
      </c>
    </row>
    <row r="507" spans="1:13" x14ac:dyDescent="0.2">
      <c r="A507">
        <v>0.77815125038400002</v>
      </c>
      <c r="B507">
        <v>2.1760912590600001</v>
      </c>
      <c r="C507">
        <v>-1</v>
      </c>
      <c r="D507">
        <v>-1</v>
      </c>
      <c r="E507">
        <v>1.8750612633899999</v>
      </c>
      <c r="F507">
        <v>-1</v>
      </c>
      <c r="G507">
        <v>2</v>
      </c>
      <c r="H507">
        <v>1.8750612633899999</v>
      </c>
      <c r="I507">
        <v>2.1760912590600001</v>
      </c>
      <c r="J507">
        <v>1</v>
      </c>
      <c r="L507">
        <v>0.87560625503099998</v>
      </c>
      <c r="M507">
        <v>1.3827427800600001</v>
      </c>
    </row>
    <row r="508" spans="1:13" x14ac:dyDescent="0.2">
      <c r="A508">
        <v>1.7781512503800001</v>
      </c>
      <c r="B508">
        <v>1</v>
      </c>
      <c r="C508">
        <v>1.69897000434</v>
      </c>
      <c r="D508">
        <v>2.1760912590600001</v>
      </c>
      <c r="E508">
        <v>1</v>
      </c>
      <c r="F508">
        <v>1.7781512503800001</v>
      </c>
      <c r="G508">
        <v>1</v>
      </c>
      <c r="H508">
        <v>1</v>
      </c>
      <c r="I508">
        <v>-1</v>
      </c>
      <c r="J508">
        <v>2.30102999566</v>
      </c>
      <c r="L508">
        <v>1.15904041824</v>
      </c>
      <c r="M508">
        <v>0.87274431547999998</v>
      </c>
    </row>
    <row r="509" spans="1:13" x14ac:dyDescent="0.2">
      <c r="A509">
        <v>1</v>
      </c>
      <c r="B509">
        <v>2.30102999566</v>
      </c>
      <c r="C509">
        <v>1.8750612633899999</v>
      </c>
      <c r="D509">
        <v>-1</v>
      </c>
      <c r="E509">
        <v>2</v>
      </c>
      <c r="F509">
        <v>1</v>
      </c>
      <c r="G509">
        <v>-1</v>
      </c>
      <c r="H509">
        <v>1.69897000434</v>
      </c>
      <c r="I509">
        <v>1.69897000434</v>
      </c>
      <c r="J509">
        <v>1.7781512503800001</v>
      </c>
      <c r="L509">
        <v>1.0637812519700001</v>
      </c>
      <c r="M509">
        <v>1.17373652946</v>
      </c>
    </row>
    <row r="510" spans="1:13" x14ac:dyDescent="0.2">
      <c r="A510">
        <v>2</v>
      </c>
      <c r="B510">
        <v>-1</v>
      </c>
      <c r="C510">
        <v>2</v>
      </c>
      <c r="D510">
        <v>-1</v>
      </c>
      <c r="E510">
        <v>2.30102999566</v>
      </c>
      <c r="F510">
        <v>2.30102999566</v>
      </c>
      <c r="G510">
        <v>-1</v>
      </c>
      <c r="H510">
        <v>-1</v>
      </c>
      <c r="I510">
        <v>1</v>
      </c>
      <c r="J510">
        <v>1</v>
      </c>
      <c r="L510">
        <v>0.62245111014800003</v>
      </c>
      <c r="M510">
        <v>1.4945259233899999</v>
      </c>
    </row>
    <row r="511" spans="1:13" x14ac:dyDescent="0.2">
      <c r="A511">
        <v>1.69897000434</v>
      </c>
      <c r="B511">
        <v>-1</v>
      </c>
      <c r="C511">
        <v>0.77815125038400002</v>
      </c>
      <c r="D511">
        <v>2</v>
      </c>
      <c r="E511">
        <v>-1</v>
      </c>
      <c r="F511">
        <v>1.8750612633899999</v>
      </c>
      <c r="G511">
        <v>1</v>
      </c>
      <c r="H511">
        <v>2</v>
      </c>
      <c r="I511">
        <v>-1</v>
      </c>
      <c r="J511">
        <v>-1</v>
      </c>
      <c r="L511">
        <v>0.70579805756799996</v>
      </c>
      <c r="M511">
        <v>1.2703680614099999</v>
      </c>
    </row>
    <row r="512" spans="1:13" x14ac:dyDescent="0.2">
      <c r="A512">
        <v>0.77815125038400002</v>
      </c>
      <c r="B512">
        <v>2.1760912590600001</v>
      </c>
      <c r="C512">
        <v>1.7781512503800001</v>
      </c>
      <c r="D512">
        <v>2.1760912590600001</v>
      </c>
      <c r="E512">
        <v>2.1760912590600001</v>
      </c>
      <c r="F512">
        <v>2.1760912590600001</v>
      </c>
      <c r="G512">
        <v>1</v>
      </c>
      <c r="H512">
        <v>-1</v>
      </c>
      <c r="I512">
        <v>1</v>
      </c>
      <c r="J512">
        <v>1</v>
      </c>
      <c r="L512">
        <v>1.362296393</v>
      </c>
      <c r="M512">
        <v>1.0003427605499999</v>
      </c>
    </row>
    <row r="513" spans="1:13" x14ac:dyDescent="0.2">
      <c r="A513">
        <v>2.30102999566</v>
      </c>
      <c r="B513">
        <v>-1</v>
      </c>
      <c r="C513">
        <v>-1</v>
      </c>
      <c r="D513">
        <v>1.7781512503800001</v>
      </c>
      <c r="E513">
        <v>1</v>
      </c>
      <c r="F513">
        <v>-1</v>
      </c>
      <c r="G513">
        <v>1.65321251378</v>
      </c>
      <c r="H513">
        <v>-1</v>
      </c>
      <c r="I513">
        <v>1.8750612633899999</v>
      </c>
      <c r="J513">
        <v>1.69897000434</v>
      </c>
      <c r="L513">
        <v>0.51193944702399996</v>
      </c>
      <c r="M513">
        <v>1.3883158978700001</v>
      </c>
    </row>
    <row r="514" spans="1:13" x14ac:dyDescent="0.2">
      <c r="A514">
        <v>1.7781512503800001</v>
      </c>
      <c r="B514">
        <v>-1</v>
      </c>
      <c r="C514">
        <v>2.30102999566</v>
      </c>
      <c r="D514">
        <v>1</v>
      </c>
      <c r="E514">
        <v>-1</v>
      </c>
      <c r="F514">
        <v>-1</v>
      </c>
      <c r="G514">
        <v>0.77815125038400002</v>
      </c>
      <c r="H514">
        <v>2</v>
      </c>
      <c r="I514">
        <v>1.69897000434</v>
      </c>
      <c r="J514">
        <v>1</v>
      </c>
      <c r="L514">
        <v>0.72847805564099999</v>
      </c>
      <c r="M514">
        <v>1.29839460088</v>
      </c>
    </row>
    <row r="515" spans="1:13" x14ac:dyDescent="0.2">
      <c r="A515">
        <v>1.65321251378</v>
      </c>
      <c r="B515">
        <v>-1</v>
      </c>
      <c r="C515">
        <v>1.65321251378</v>
      </c>
      <c r="D515">
        <v>-1</v>
      </c>
      <c r="E515">
        <v>1</v>
      </c>
      <c r="F515">
        <v>-1</v>
      </c>
      <c r="G515">
        <v>2</v>
      </c>
      <c r="H515">
        <v>2</v>
      </c>
      <c r="I515">
        <v>1.65321251378</v>
      </c>
      <c r="J515">
        <v>1</v>
      </c>
      <c r="L515">
        <v>0.77329306014700006</v>
      </c>
      <c r="M515">
        <v>1.2831166672200001</v>
      </c>
    </row>
    <row r="516" spans="1:13" x14ac:dyDescent="0.2">
      <c r="A516">
        <v>2.30102999566</v>
      </c>
      <c r="B516">
        <v>1.69897000434</v>
      </c>
      <c r="C516">
        <v>-1</v>
      </c>
      <c r="D516">
        <v>-1</v>
      </c>
      <c r="E516">
        <v>2</v>
      </c>
      <c r="F516">
        <v>-1</v>
      </c>
      <c r="G516">
        <v>0.77815125038400002</v>
      </c>
      <c r="H516">
        <v>2.1760912590600001</v>
      </c>
      <c r="I516">
        <v>2.1760912590600001</v>
      </c>
      <c r="J516">
        <v>1.7781512503800001</v>
      </c>
      <c r="L516">
        <v>0.90337041872199997</v>
      </c>
      <c r="M516">
        <v>1.4107838955600001</v>
      </c>
    </row>
    <row r="517" spans="1:13" x14ac:dyDescent="0.2">
      <c r="A517">
        <v>2.1760912590600001</v>
      </c>
      <c r="B517">
        <v>-1</v>
      </c>
      <c r="C517">
        <v>2.30102999566</v>
      </c>
      <c r="D517">
        <v>-1</v>
      </c>
      <c r="E517">
        <v>0.77815125038400002</v>
      </c>
      <c r="F517">
        <v>0.77815125038400002</v>
      </c>
      <c r="G517">
        <v>2.30102999566</v>
      </c>
      <c r="H517">
        <v>0.77815125038400002</v>
      </c>
      <c r="I517">
        <v>1.7781512503800001</v>
      </c>
      <c r="J517">
        <v>0.77815125038400002</v>
      </c>
      <c r="L517">
        <v>0.98786180576899996</v>
      </c>
      <c r="M517">
        <v>1.22566955392</v>
      </c>
    </row>
    <row r="518" spans="1:13" x14ac:dyDescent="0.2">
      <c r="A518">
        <v>-1</v>
      </c>
      <c r="B518">
        <v>2.1760912590600001</v>
      </c>
      <c r="C518">
        <v>-1</v>
      </c>
      <c r="D518">
        <v>1.7781512503800001</v>
      </c>
      <c r="E518">
        <v>0.77815125038400002</v>
      </c>
      <c r="F518">
        <v>1.69897000434</v>
      </c>
      <c r="G518">
        <v>2.30102999566</v>
      </c>
      <c r="H518">
        <v>2.1760912590600001</v>
      </c>
      <c r="I518">
        <v>1.7781512503800001</v>
      </c>
      <c r="J518">
        <v>1.69897000434</v>
      </c>
      <c r="L518">
        <v>1.1874040299199999</v>
      </c>
      <c r="M518">
        <v>1.24238983802</v>
      </c>
    </row>
    <row r="519" spans="1:13" x14ac:dyDescent="0.2">
      <c r="A519">
        <v>-1</v>
      </c>
      <c r="B519">
        <v>-1</v>
      </c>
      <c r="C519">
        <v>2.30102999566</v>
      </c>
      <c r="D519">
        <v>1.65321251378</v>
      </c>
      <c r="E519">
        <v>2.1760912590600001</v>
      </c>
      <c r="F519">
        <v>1.8750612633899999</v>
      </c>
      <c r="G519">
        <v>1</v>
      </c>
      <c r="H519">
        <v>-1</v>
      </c>
      <c r="I519">
        <v>1.7781512503800001</v>
      </c>
      <c r="J519">
        <v>-1</v>
      </c>
      <c r="L519">
        <v>0.864838475808</v>
      </c>
      <c r="M519">
        <v>1.36257069672</v>
      </c>
    </row>
    <row r="520" spans="1:13" x14ac:dyDescent="0.2">
      <c r="A520">
        <v>2.30102999566</v>
      </c>
      <c r="B520">
        <v>1</v>
      </c>
      <c r="C520">
        <v>-1</v>
      </c>
      <c r="D520">
        <v>1.65321251378</v>
      </c>
      <c r="E520">
        <v>1.65321251378</v>
      </c>
      <c r="F520">
        <v>1.8750612633899999</v>
      </c>
      <c r="G520">
        <v>1</v>
      </c>
      <c r="H520">
        <v>1</v>
      </c>
      <c r="I520">
        <v>2</v>
      </c>
      <c r="J520">
        <v>-1</v>
      </c>
      <c r="L520">
        <v>1.2758351429599999</v>
      </c>
      <c r="M520">
        <v>0.920568616901</v>
      </c>
    </row>
    <row r="521" spans="1:13" x14ac:dyDescent="0.2">
      <c r="A521">
        <v>0.77815125038400002</v>
      </c>
      <c r="B521">
        <v>-1</v>
      </c>
      <c r="C521">
        <v>2.30102999566</v>
      </c>
      <c r="D521">
        <v>2.30102999566</v>
      </c>
      <c r="E521">
        <v>0.77815125038400002</v>
      </c>
      <c r="F521">
        <v>0.77815125038400002</v>
      </c>
      <c r="G521">
        <v>-1</v>
      </c>
      <c r="H521">
        <v>1.65321251378</v>
      </c>
      <c r="I521">
        <v>1.7781512503800001</v>
      </c>
      <c r="J521">
        <v>1</v>
      </c>
      <c r="L521">
        <v>0.92976416740400003</v>
      </c>
      <c r="M521">
        <v>1.17949221699</v>
      </c>
    </row>
    <row r="522" spans="1:13" x14ac:dyDescent="0.2">
      <c r="A522">
        <v>2.1760912590600001</v>
      </c>
      <c r="B522">
        <v>2.1760912590600001</v>
      </c>
      <c r="C522">
        <v>1.8750612633899999</v>
      </c>
      <c r="D522">
        <v>2.1760912590600001</v>
      </c>
      <c r="E522">
        <v>2</v>
      </c>
      <c r="F522">
        <v>1.7781512503800001</v>
      </c>
      <c r="G522">
        <v>-1</v>
      </c>
      <c r="H522">
        <v>-1</v>
      </c>
      <c r="I522">
        <v>1.8750612633899999</v>
      </c>
      <c r="J522">
        <v>2.30102999566</v>
      </c>
      <c r="L522">
        <v>1.33961639493</v>
      </c>
      <c r="M522">
        <v>1.25823960293</v>
      </c>
    </row>
    <row r="523" spans="1:13" x14ac:dyDescent="0.2">
      <c r="A523">
        <v>2</v>
      </c>
      <c r="B523">
        <v>-1</v>
      </c>
      <c r="C523">
        <v>1.8750612633899999</v>
      </c>
      <c r="D523">
        <v>2</v>
      </c>
      <c r="E523">
        <v>-1</v>
      </c>
      <c r="F523">
        <v>1.8750612633899999</v>
      </c>
      <c r="G523">
        <v>-1</v>
      </c>
      <c r="H523">
        <v>1.8750612633899999</v>
      </c>
      <c r="I523">
        <v>2.30102999566</v>
      </c>
      <c r="J523">
        <v>2.30102999566</v>
      </c>
      <c r="L523">
        <v>0.99180153175999997</v>
      </c>
      <c r="M523">
        <v>1.4137920151800001</v>
      </c>
    </row>
    <row r="524" spans="1:13" x14ac:dyDescent="0.2">
      <c r="A524">
        <v>2</v>
      </c>
      <c r="B524">
        <v>1.65321251378</v>
      </c>
      <c r="C524">
        <v>1</v>
      </c>
      <c r="D524">
        <v>2.1760912590600001</v>
      </c>
      <c r="E524">
        <v>-1</v>
      </c>
      <c r="F524">
        <v>1</v>
      </c>
      <c r="G524">
        <v>2.1760912590600001</v>
      </c>
      <c r="H524">
        <v>1.7781512503800001</v>
      </c>
      <c r="I524">
        <v>2.1760912590600001</v>
      </c>
      <c r="J524">
        <v>-1</v>
      </c>
      <c r="L524">
        <v>1.43995972681</v>
      </c>
      <c r="M524">
        <v>0.96837187843799999</v>
      </c>
    </row>
    <row r="525" spans="1:13" x14ac:dyDescent="0.2">
      <c r="A525">
        <v>0.77815125038400002</v>
      </c>
      <c r="B525">
        <v>-1</v>
      </c>
      <c r="C525">
        <v>2</v>
      </c>
      <c r="D525">
        <v>1.65321251378</v>
      </c>
      <c r="E525">
        <v>-1</v>
      </c>
      <c r="F525">
        <v>0.77815125038400002</v>
      </c>
      <c r="G525">
        <v>2.30102999566</v>
      </c>
      <c r="H525">
        <v>2.30102999566</v>
      </c>
      <c r="I525">
        <v>1</v>
      </c>
      <c r="J525">
        <v>1</v>
      </c>
      <c r="L525">
        <v>0.97906388954099999</v>
      </c>
      <c r="M525">
        <v>1.19752214251</v>
      </c>
    </row>
    <row r="526" spans="1:13" x14ac:dyDescent="0.2">
      <c r="A526">
        <v>-1</v>
      </c>
      <c r="B526">
        <v>-1</v>
      </c>
      <c r="C526">
        <v>-1</v>
      </c>
      <c r="D526">
        <v>1.69897000434</v>
      </c>
      <c r="E526">
        <v>-1</v>
      </c>
      <c r="F526">
        <v>2.1760912590600001</v>
      </c>
      <c r="G526">
        <v>1.8750612633899999</v>
      </c>
      <c r="H526">
        <v>-1</v>
      </c>
      <c r="I526">
        <v>0.77815125038400002</v>
      </c>
      <c r="J526">
        <v>2.1760912590600001</v>
      </c>
      <c r="L526">
        <v>0.16980819746299999</v>
      </c>
      <c r="M526">
        <v>1.3533387905500001</v>
      </c>
    </row>
    <row r="527" spans="1:13" x14ac:dyDescent="0.2">
      <c r="A527">
        <v>1.7781512503800001</v>
      </c>
      <c r="B527">
        <v>2.30102999566</v>
      </c>
      <c r="C527">
        <v>1</v>
      </c>
      <c r="D527">
        <v>0.77815125038400002</v>
      </c>
      <c r="E527">
        <v>2.30102999566</v>
      </c>
      <c r="F527">
        <v>2.1760912590600001</v>
      </c>
      <c r="G527">
        <v>1.69897000434</v>
      </c>
      <c r="H527">
        <v>1</v>
      </c>
      <c r="I527">
        <v>1.7781512503800001</v>
      </c>
      <c r="J527">
        <v>2</v>
      </c>
      <c r="L527">
        <v>1.64573055621</v>
      </c>
      <c r="M527">
        <v>0.554241409445</v>
      </c>
    </row>
    <row r="528" spans="1:13" x14ac:dyDescent="0.2">
      <c r="A528">
        <v>0.77815125038400002</v>
      </c>
      <c r="B528">
        <v>1.7781512503800001</v>
      </c>
      <c r="C528">
        <v>1</v>
      </c>
      <c r="D528">
        <v>1.8750612633899999</v>
      </c>
      <c r="E528">
        <v>0.77815125038400002</v>
      </c>
      <c r="F528">
        <v>1.65321251378</v>
      </c>
      <c r="G528">
        <v>1</v>
      </c>
      <c r="H528">
        <v>-1</v>
      </c>
      <c r="I528">
        <v>1.69897000434</v>
      </c>
      <c r="J528">
        <v>-1</v>
      </c>
      <c r="L528">
        <v>1.06241083696</v>
      </c>
      <c r="M528">
        <v>0.839965274451</v>
      </c>
    </row>
    <row r="529" spans="1:13" x14ac:dyDescent="0.2">
      <c r="A529">
        <v>1.69897000434</v>
      </c>
      <c r="B529">
        <v>1.7781512503800001</v>
      </c>
      <c r="C529">
        <v>-1</v>
      </c>
      <c r="D529">
        <v>1.8750612633899999</v>
      </c>
      <c r="E529">
        <v>0.77815125038400002</v>
      </c>
      <c r="F529">
        <v>2.1760912590600001</v>
      </c>
      <c r="G529">
        <v>1.7781512503800001</v>
      </c>
      <c r="H529">
        <v>-1</v>
      </c>
      <c r="I529">
        <v>-1</v>
      </c>
      <c r="J529">
        <v>1.7781512503800001</v>
      </c>
      <c r="L529">
        <v>0.78717514199299998</v>
      </c>
      <c r="M529">
        <v>1.3119149597399999</v>
      </c>
    </row>
    <row r="530" spans="1:13" x14ac:dyDescent="0.2">
      <c r="A530">
        <v>0.77815125038400002</v>
      </c>
      <c r="B530">
        <v>-1</v>
      </c>
      <c r="C530">
        <v>2.1760912590600001</v>
      </c>
      <c r="D530">
        <v>0.77815125038400002</v>
      </c>
      <c r="E530">
        <v>2.30102999566</v>
      </c>
      <c r="F530">
        <v>1.8750612633899999</v>
      </c>
      <c r="G530">
        <v>-1</v>
      </c>
      <c r="H530">
        <v>1.69897000434</v>
      </c>
      <c r="I530">
        <v>1.8750612633899999</v>
      </c>
      <c r="J530">
        <v>-1</v>
      </c>
      <c r="L530">
        <v>1.05361292073</v>
      </c>
      <c r="M530">
        <v>1.2096123264900001</v>
      </c>
    </row>
    <row r="531" spans="1:13" x14ac:dyDescent="0.2">
      <c r="A531">
        <v>1.69897000434</v>
      </c>
      <c r="B531">
        <v>0.77815125038400002</v>
      </c>
      <c r="C531">
        <v>-1</v>
      </c>
      <c r="D531">
        <v>-1</v>
      </c>
      <c r="E531">
        <v>2.1760912590600001</v>
      </c>
      <c r="F531">
        <v>2.1760912590600001</v>
      </c>
      <c r="G531">
        <v>-1</v>
      </c>
      <c r="H531">
        <v>1.69897000434</v>
      </c>
      <c r="I531">
        <v>1.8750612633899999</v>
      </c>
      <c r="J531">
        <v>2.30102999566</v>
      </c>
      <c r="L531">
        <v>0.82259278228400001</v>
      </c>
      <c r="M531">
        <v>1.34475064304</v>
      </c>
    </row>
    <row r="532" spans="1:13" x14ac:dyDescent="0.2">
      <c r="A532">
        <v>0.77815125038400002</v>
      </c>
      <c r="B532">
        <v>1.8750612633899999</v>
      </c>
      <c r="C532">
        <v>-1</v>
      </c>
      <c r="D532">
        <v>0.77815125038400002</v>
      </c>
      <c r="E532">
        <v>1</v>
      </c>
      <c r="F532">
        <v>1.65321251378</v>
      </c>
      <c r="G532">
        <v>-1</v>
      </c>
      <c r="H532">
        <v>2.30102999566</v>
      </c>
      <c r="I532">
        <v>1</v>
      </c>
      <c r="J532">
        <v>1</v>
      </c>
      <c r="L532">
        <v>0.820622919289</v>
      </c>
      <c r="M532">
        <v>1.0900533296899999</v>
      </c>
    </row>
    <row r="533" spans="1:13" x14ac:dyDescent="0.2">
      <c r="A533">
        <v>-1</v>
      </c>
      <c r="B533">
        <v>-1</v>
      </c>
      <c r="C533">
        <v>-1</v>
      </c>
      <c r="D533">
        <v>1.7781512503800001</v>
      </c>
      <c r="E533">
        <v>0.77815125038400002</v>
      </c>
      <c r="F533">
        <v>2</v>
      </c>
      <c r="G533">
        <v>-1</v>
      </c>
      <c r="H533">
        <v>-1</v>
      </c>
      <c r="I533">
        <v>-1</v>
      </c>
      <c r="J533">
        <v>-1</v>
      </c>
      <c r="L533">
        <v>-0.16041083324800001</v>
      </c>
      <c r="M533">
        <v>1.22636574746</v>
      </c>
    </row>
    <row r="534" spans="1:13" x14ac:dyDescent="0.2">
      <c r="A534">
        <v>1</v>
      </c>
      <c r="B534">
        <v>-1</v>
      </c>
      <c r="C534">
        <v>1.7781512503800001</v>
      </c>
      <c r="D534">
        <v>0.77815125038400002</v>
      </c>
      <c r="E534">
        <v>-1</v>
      </c>
      <c r="F534">
        <v>2</v>
      </c>
      <c r="G534">
        <v>0.77815125038400002</v>
      </c>
      <c r="H534">
        <v>2.30102999566</v>
      </c>
      <c r="I534">
        <v>1.7781512503800001</v>
      </c>
      <c r="J534">
        <v>1.69897000434</v>
      </c>
      <c r="L534">
        <v>0.93484833302199999</v>
      </c>
      <c r="M534">
        <v>1.1529647226299999</v>
      </c>
    </row>
    <row r="535" spans="1:13" x14ac:dyDescent="0.2">
      <c r="A535">
        <v>2.1760912590600001</v>
      </c>
      <c r="B535">
        <v>1.7781512503800001</v>
      </c>
      <c r="C535">
        <v>1.7781512503800001</v>
      </c>
      <c r="D535">
        <v>0.77815125038400002</v>
      </c>
      <c r="E535">
        <v>1.8750612633899999</v>
      </c>
      <c r="F535">
        <v>-1</v>
      </c>
      <c r="G535">
        <v>-1</v>
      </c>
      <c r="H535">
        <v>0.77815125038400002</v>
      </c>
      <c r="I535">
        <v>1.7781512503800001</v>
      </c>
      <c r="J535">
        <v>1</v>
      </c>
      <c r="L535">
        <v>0.99354541937399998</v>
      </c>
      <c r="M535">
        <v>1.15775355997</v>
      </c>
    </row>
    <row r="536" spans="1:13" x14ac:dyDescent="0.2">
      <c r="A536">
        <v>0.77815125038400002</v>
      </c>
      <c r="B536">
        <v>1.65321251378</v>
      </c>
      <c r="C536">
        <v>1.69897000434</v>
      </c>
      <c r="D536">
        <v>1.8750612633899999</v>
      </c>
      <c r="E536">
        <v>1.69897000434</v>
      </c>
      <c r="F536">
        <v>1</v>
      </c>
      <c r="G536">
        <v>2</v>
      </c>
      <c r="H536">
        <v>2.30102999566</v>
      </c>
      <c r="I536">
        <v>1.65321251378</v>
      </c>
      <c r="J536">
        <v>1.69897000434</v>
      </c>
      <c r="L536">
        <v>1.6287341717399999</v>
      </c>
      <c r="M536">
        <v>0.44476704436999998</v>
      </c>
    </row>
    <row r="537" spans="1:13" x14ac:dyDescent="0.2">
      <c r="A537">
        <v>1.8750612633899999</v>
      </c>
      <c r="B537">
        <v>2</v>
      </c>
      <c r="C537">
        <v>2.30102999566</v>
      </c>
      <c r="D537">
        <v>1</v>
      </c>
      <c r="E537">
        <v>1.69897000434</v>
      </c>
      <c r="F537">
        <v>2.30102999566</v>
      </c>
      <c r="G537">
        <v>0.77815125038400002</v>
      </c>
      <c r="H537">
        <v>1.69897000434</v>
      </c>
      <c r="I537">
        <v>0.77815125038400002</v>
      </c>
      <c r="J537">
        <v>2.30102999566</v>
      </c>
      <c r="L537">
        <v>1.60348486268</v>
      </c>
      <c r="M537">
        <v>0.57241169798000002</v>
      </c>
    </row>
    <row r="538" spans="1:13" x14ac:dyDescent="0.2">
      <c r="A538">
        <v>2.30102999566</v>
      </c>
      <c r="B538">
        <v>1.8750612633899999</v>
      </c>
      <c r="C538">
        <v>1.65321251378</v>
      </c>
      <c r="D538">
        <v>2</v>
      </c>
      <c r="E538">
        <v>1.7781512503800001</v>
      </c>
      <c r="F538">
        <v>1</v>
      </c>
      <c r="G538">
        <v>1.8750612633899999</v>
      </c>
      <c r="H538">
        <v>1.7781512503800001</v>
      </c>
      <c r="I538">
        <v>0.77815125038400002</v>
      </c>
      <c r="J538">
        <v>1</v>
      </c>
      <c r="L538">
        <v>1.6709798652600001</v>
      </c>
      <c r="M538">
        <v>0.45450337432999999</v>
      </c>
    </row>
    <row r="539" spans="1:13" x14ac:dyDescent="0.2">
      <c r="A539">
        <v>1</v>
      </c>
      <c r="B539">
        <v>2</v>
      </c>
      <c r="C539">
        <v>2.30102999566</v>
      </c>
      <c r="D539">
        <v>1.65321251378</v>
      </c>
      <c r="E539">
        <v>0.77815125038400002</v>
      </c>
      <c r="F539">
        <v>1.65321251378</v>
      </c>
      <c r="G539">
        <v>2.1760912590600001</v>
      </c>
      <c r="H539">
        <v>1.7781512503800001</v>
      </c>
      <c r="I539">
        <v>2</v>
      </c>
      <c r="J539">
        <v>1.8750612633899999</v>
      </c>
      <c r="L539">
        <v>1.70442764256</v>
      </c>
      <c r="M539">
        <v>0.48511331772499999</v>
      </c>
    </row>
    <row r="540" spans="1:13" x14ac:dyDescent="0.2">
      <c r="A540">
        <v>1.69897000434</v>
      </c>
      <c r="B540">
        <v>2.30102999566</v>
      </c>
      <c r="C540">
        <v>2.30102999566</v>
      </c>
      <c r="D540">
        <v>-1</v>
      </c>
      <c r="E540">
        <v>1.8750612633899999</v>
      </c>
      <c r="F540">
        <v>-1</v>
      </c>
      <c r="G540">
        <v>2</v>
      </c>
      <c r="H540">
        <v>1.7781512503800001</v>
      </c>
      <c r="I540">
        <v>-1</v>
      </c>
      <c r="J540">
        <v>1.69897000434</v>
      </c>
      <c r="L540">
        <v>0.99491583438200004</v>
      </c>
      <c r="M540">
        <v>1.42380304938</v>
      </c>
    </row>
    <row r="541" spans="1:13" x14ac:dyDescent="0.2">
      <c r="A541">
        <v>1</v>
      </c>
      <c r="B541">
        <v>1</v>
      </c>
      <c r="C541">
        <v>0.77815125038400002</v>
      </c>
      <c r="D541">
        <v>0.77815125038400002</v>
      </c>
      <c r="E541">
        <v>1.65321251378</v>
      </c>
      <c r="F541">
        <v>2</v>
      </c>
      <c r="G541">
        <v>-1</v>
      </c>
      <c r="H541">
        <v>1.7781512503800001</v>
      </c>
      <c r="I541">
        <v>1.65321251378</v>
      </c>
      <c r="J541">
        <v>-1</v>
      </c>
      <c r="L541">
        <v>1.0712087531900001</v>
      </c>
      <c r="M541">
        <v>0.85060044814199998</v>
      </c>
    </row>
    <row r="542" spans="1:13" x14ac:dyDescent="0.2">
      <c r="A542">
        <v>2.30102999566</v>
      </c>
      <c r="B542">
        <v>-1</v>
      </c>
      <c r="C542">
        <v>1.69897000434</v>
      </c>
      <c r="D542">
        <v>-1</v>
      </c>
      <c r="E542">
        <v>-1</v>
      </c>
      <c r="F542">
        <v>-1</v>
      </c>
      <c r="G542">
        <v>-1</v>
      </c>
      <c r="H542">
        <v>1.7781512503800001</v>
      </c>
      <c r="I542">
        <v>-1</v>
      </c>
      <c r="J542">
        <v>1</v>
      </c>
      <c r="L542">
        <v>-2.4649861068499999E-2</v>
      </c>
      <c r="M542">
        <v>1.3879477834</v>
      </c>
    </row>
    <row r="543" spans="1:13" x14ac:dyDescent="0.2">
      <c r="A543">
        <v>2</v>
      </c>
      <c r="B543">
        <v>0.77815125038400002</v>
      </c>
      <c r="C543">
        <v>2</v>
      </c>
      <c r="D543">
        <v>-1</v>
      </c>
      <c r="E543">
        <v>2</v>
      </c>
      <c r="F543">
        <v>2.1760912590600001</v>
      </c>
      <c r="G543">
        <v>0.77815125038400002</v>
      </c>
      <c r="H543">
        <v>2</v>
      </c>
      <c r="I543">
        <v>1.8750612633899999</v>
      </c>
      <c r="J543">
        <v>0.77815125038400002</v>
      </c>
      <c r="L543">
        <v>1.40082833591</v>
      </c>
      <c r="M543">
        <v>0.988904354767</v>
      </c>
    </row>
    <row r="544" spans="1:13" x14ac:dyDescent="0.2">
      <c r="A544">
        <v>1.65321251378</v>
      </c>
      <c r="B544">
        <v>0.77815125038400002</v>
      </c>
      <c r="C544">
        <v>1.65321251378</v>
      </c>
      <c r="D544">
        <v>-1</v>
      </c>
      <c r="E544">
        <v>1</v>
      </c>
      <c r="F544">
        <v>-1</v>
      </c>
      <c r="G544">
        <v>1.65321251378</v>
      </c>
      <c r="H544">
        <v>1</v>
      </c>
      <c r="I544">
        <v>2</v>
      </c>
      <c r="J544">
        <v>-1</v>
      </c>
      <c r="L544">
        <v>0.85975431019000004</v>
      </c>
      <c r="M544">
        <v>1.06208688442</v>
      </c>
    </row>
    <row r="545" spans="1:13" x14ac:dyDescent="0.2">
      <c r="A545">
        <v>1.69897000434</v>
      </c>
      <c r="B545">
        <v>2.30102999566</v>
      </c>
      <c r="C545">
        <v>2.1760912590600001</v>
      </c>
      <c r="D545">
        <v>1.65321251378</v>
      </c>
      <c r="E545">
        <v>1.7781512503800001</v>
      </c>
      <c r="F545">
        <v>-1</v>
      </c>
      <c r="G545">
        <v>-1</v>
      </c>
      <c r="H545">
        <v>2.30102999566</v>
      </c>
      <c r="I545">
        <v>-1</v>
      </c>
      <c r="J545">
        <v>1.69897000434</v>
      </c>
      <c r="L545">
        <v>0.98983166876399997</v>
      </c>
      <c r="M545">
        <v>1.4254973096300001</v>
      </c>
    </row>
    <row r="546" spans="1:13" x14ac:dyDescent="0.2">
      <c r="A546">
        <v>2.1760912590600001</v>
      </c>
      <c r="B546">
        <v>2.1760912590600001</v>
      </c>
      <c r="C546">
        <v>1</v>
      </c>
      <c r="D546">
        <v>1</v>
      </c>
      <c r="E546">
        <v>0.77815125038400002</v>
      </c>
      <c r="F546">
        <v>1.65321251378</v>
      </c>
      <c r="G546">
        <v>0.77815125038400002</v>
      </c>
      <c r="H546">
        <v>-1</v>
      </c>
      <c r="I546">
        <v>0.77815125038400002</v>
      </c>
      <c r="J546">
        <v>-1</v>
      </c>
      <c r="L546">
        <v>1.0377609758899999</v>
      </c>
      <c r="M546">
        <v>0.902335578671</v>
      </c>
    </row>
    <row r="547" spans="1:13" x14ac:dyDescent="0.2">
      <c r="A547">
        <v>1.65321251378</v>
      </c>
      <c r="B547">
        <v>1.7781512503800001</v>
      </c>
      <c r="C547">
        <v>-1</v>
      </c>
      <c r="D547">
        <v>2.1760912590600001</v>
      </c>
      <c r="E547">
        <v>1</v>
      </c>
      <c r="F547">
        <v>0.77815125038400002</v>
      </c>
      <c r="G547">
        <v>1.65321251378</v>
      </c>
      <c r="H547">
        <v>2</v>
      </c>
      <c r="I547">
        <v>-1</v>
      </c>
      <c r="J547">
        <v>2.30102999566</v>
      </c>
      <c r="L547">
        <v>1.0043131986</v>
      </c>
      <c r="M547">
        <v>1.14945072046</v>
      </c>
    </row>
    <row r="548" spans="1:13" x14ac:dyDescent="0.2">
      <c r="A548">
        <v>1</v>
      </c>
      <c r="B548">
        <v>1</v>
      </c>
      <c r="C548">
        <v>1.65321251378</v>
      </c>
      <c r="D548">
        <v>2</v>
      </c>
      <c r="E548">
        <v>0.77815125038400002</v>
      </c>
      <c r="F548">
        <v>-1</v>
      </c>
      <c r="G548">
        <v>1.65321251378</v>
      </c>
      <c r="H548">
        <v>1.7781512503800001</v>
      </c>
      <c r="I548">
        <v>2.30102999566</v>
      </c>
      <c r="J548">
        <v>-1</v>
      </c>
      <c r="L548">
        <v>1.2404175026599999</v>
      </c>
      <c r="M548">
        <v>0.92379550898700002</v>
      </c>
    </row>
    <row r="549" spans="1:13" x14ac:dyDescent="0.2">
      <c r="A549">
        <v>0.77815125038400002</v>
      </c>
      <c r="B549">
        <v>-1</v>
      </c>
      <c r="C549">
        <v>2.1760912590600001</v>
      </c>
      <c r="D549">
        <v>-1</v>
      </c>
      <c r="E549">
        <v>0.77815125038400002</v>
      </c>
      <c r="F549">
        <v>2.1760912590600001</v>
      </c>
      <c r="G549">
        <v>-1</v>
      </c>
      <c r="H549">
        <v>2.1760912590600001</v>
      </c>
      <c r="I549">
        <v>1.7781512503800001</v>
      </c>
      <c r="J549">
        <v>-1</v>
      </c>
      <c r="L549">
        <v>0.76252528092399996</v>
      </c>
      <c r="M549">
        <v>1.34767193803</v>
      </c>
    </row>
    <row r="550" spans="1:13" x14ac:dyDescent="0.2">
      <c r="A550">
        <v>-1</v>
      </c>
      <c r="B550">
        <v>1</v>
      </c>
      <c r="C550">
        <v>0.77815125038400002</v>
      </c>
      <c r="D550">
        <v>1.7781512503800001</v>
      </c>
      <c r="E550">
        <v>-1</v>
      </c>
      <c r="F550">
        <v>0.77815125038400002</v>
      </c>
      <c r="G550">
        <v>2.1760912590600001</v>
      </c>
      <c r="H550">
        <v>-1</v>
      </c>
      <c r="I550">
        <v>0.77815125038400002</v>
      </c>
      <c r="J550">
        <v>0.77815125038400002</v>
      </c>
      <c r="L550">
        <v>0.47652180673200001</v>
      </c>
      <c r="M550">
        <v>1.13871739991</v>
      </c>
    </row>
    <row r="551" spans="1:13" x14ac:dyDescent="0.2">
      <c r="A551">
        <v>2.30102999566</v>
      </c>
      <c r="B551">
        <v>-1</v>
      </c>
      <c r="C551">
        <v>1.69897000434</v>
      </c>
      <c r="D551">
        <v>2.30102999566</v>
      </c>
      <c r="E551">
        <v>1</v>
      </c>
      <c r="F551">
        <v>-1</v>
      </c>
      <c r="G551">
        <v>1.65321251378</v>
      </c>
      <c r="H551">
        <v>0.77815125038400002</v>
      </c>
      <c r="I551">
        <v>1.69897000434</v>
      </c>
      <c r="J551">
        <v>1.69897000434</v>
      </c>
      <c r="L551">
        <v>1.04792930713</v>
      </c>
      <c r="M551">
        <v>1.1933940730699999</v>
      </c>
    </row>
    <row r="552" spans="1:13" x14ac:dyDescent="0.2">
      <c r="A552">
        <v>2</v>
      </c>
      <c r="B552">
        <v>2</v>
      </c>
      <c r="C552">
        <v>-1</v>
      </c>
      <c r="D552">
        <v>2</v>
      </c>
      <c r="E552">
        <v>1.8750612633899999</v>
      </c>
      <c r="F552">
        <v>2</v>
      </c>
      <c r="G552">
        <v>2.1760912590600001</v>
      </c>
      <c r="H552">
        <v>1</v>
      </c>
      <c r="I552">
        <v>1.7781512503800001</v>
      </c>
      <c r="J552">
        <v>-1</v>
      </c>
      <c r="L552">
        <v>1.5365893080899999</v>
      </c>
      <c r="M552">
        <v>0.95237069479600001</v>
      </c>
    </row>
    <row r="553" spans="1:13" x14ac:dyDescent="0.2">
      <c r="A553">
        <v>0.77815125038400002</v>
      </c>
      <c r="B553">
        <v>0.77815125038400002</v>
      </c>
      <c r="C553">
        <v>1.8750612633899999</v>
      </c>
      <c r="D553">
        <v>1.69897000434</v>
      </c>
      <c r="E553">
        <v>2.30102999566</v>
      </c>
      <c r="F553">
        <v>2</v>
      </c>
      <c r="G553">
        <v>-1</v>
      </c>
      <c r="H553">
        <v>-1</v>
      </c>
      <c r="I553">
        <v>-1</v>
      </c>
      <c r="J553">
        <v>2.30102999566</v>
      </c>
      <c r="L553">
        <v>0.71459597379499995</v>
      </c>
      <c r="M553">
        <v>1.3043646790300001</v>
      </c>
    </row>
    <row r="554" spans="1:13" x14ac:dyDescent="0.2">
      <c r="A554">
        <v>-1</v>
      </c>
      <c r="B554">
        <v>-1</v>
      </c>
      <c r="C554">
        <v>2.1760912590600001</v>
      </c>
      <c r="D554">
        <v>-1</v>
      </c>
      <c r="E554">
        <v>2</v>
      </c>
      <c r="F554">
        <v>1.65321251378</v>
      </c>
      <c r="G554">
        <v>1.65321251378</v>
      </c>
      <c r="H554">
        <v>2.1760912590600001</v>
      </c>
      <c r="I554">
        <v>-1</v>
      </c>
      <c r="J554">
        <v>-1</v>
      </c>
      <c r="L554">
        <v>0.62873417174000001</v>
      </c>
      <c r="M554">
        <v>1.4673941240799999</v>
      </c>
    </row>
    <row r="555" spans="1:13" x14ac:dyDescent="0.2">
      <c r="A555">
        <v>1.7781512503800001</v>
      </c>
      <c r="B555">
        <v>1</v>
      </c>
      <c r="C555">
        <v>-1</v>
      </c>
      <c r="D555">
        <v>2</v>
      </c>
      <c r="E555">
        <v>2.30102999566</v>
      </c>
      <c r="F555">
        <v>1</v>
      </c>
      <c r="G555">
        <v>1.65321251378</v>
      </c>
      <c r="H555">
        <v>1.65321251378</v>
      </c>
      <c r="I555">
        <v>2.1760912590600001</v>
      </c>
      <c r="J555">
        <v>0.77815125038400002</v>
      </c>
      <c r="L555">
        <v>1.39574417029</v>
      </c>
      <c r="M555">
        <v>0.95016029110400002</v>
      </c>
    </row>
    <row r="556" spans="1:13" x14ac:dyDescent="0.2">
      <c r="A556">
        <v>1.8750612633899999</v>
      </c>
      <c r="B556">
        <v>-1</v>
      </c>
      <c r="C556">
        <v>1.65321251378</v>
      </c>
      <c r="D556">
        <v>2</v>
      </c>
      <c r="E556">
        <v>1.65321251378</v>
      </c>
      <c r="F556">
        <v>2.1760912590600001</v>
      </c>
      <c r="G556">
        <v>1</v>
      </c>
      <c r="H556">
        <v>-1</v>
      </c>
      <c r="I556">
        <v>2.30102999566</v>
      </c>
      <c r="J556">
        <v>-1</v>
      </c>
      <c r="L556">
        <v>1.1842897272999999</v>
      </c>
      <c r="M556">
        <v>1.21971357102</v>
      </c>
    </row>
    <row r="557" spans="1:13" x14ac:dyDescent="0.2">
      <c r="A557">
        <v>2</v>
      </c>
      <c r="B557">
        <v>1</v>
      </c>
      <c r="C557">
        <v>-1</v>
      </c>
      <c r="D557">
        <v>1.7781512503800001</v>
      </c>
      <c r="E557">
        <v>-1</v>
      </c>
      <c r="F557">
        <v>0.77815125038400002</v>
      </c>
      <c r="G557">
        <v>1.69897000434</v>
      </c>
      <c r="H557">
        <v>2.1760912590600001</v>
      </c>
      <c r="I557">
        <v>2.30102999566</v>
      </c>
      <c r="J557">
        <v>1.69897000434</v>
      </c>
      <c r="L557">
        <v>1.0813770844199999</v>
      </c>
      <c r="M557">
        <v>1.20920382132</v>
      </c>
    </row>
    <row r="558" spans="1:13" x14ac:dyDescent="0.2">
      <c r="A558">
        <v>0.77815125038400002</v>
      </c>
      <c r="B558">
        <v>2.1760912590600001</v>
      </c>
      <c r="C558">
        <v>1.69897000434</v>
      </c>
      <c r="D558">
        <v>2.30102999566</v>
      </c>
      <c r="E558">
        <v>2</v>
      </c>
      <c r="F558">
        <v>0.77815125038400002</v>
      </c>
      <c r="G558">
        <v>2</v>
      </c>
      <c r="H558">
        <v>1.65321251378</v>
      </c>
      <c r="I558">
        <v>1</v>
      </c>
      <c r="J558">
        <v>2</v>
      </c>
      <c r="L558">
        <v>1.59840069707</v>
      </c>
      <c r="M558">
        <v>0.56438743012299997</v>
      </c>
    </row>
    <row r="559" spans="1:13" x14ac:dyDescent="0.2">
      <c r="A559">
        <v>1.69897000434</v>
      </c>
      <c r="B559">
        <v>1.69897000434</v>
      </c>
      <c r="C559">
        <v>0.77815125038400002</v>
      </c>
      <c r="D559">
        <v>1.65321251378</v>
      </c>
      <c r="E559">
        <v>1.8750612633899999</v>
      </c>
      <c r="F559">
        <v>1</v>
      </c>
      <c r="G559">
        <v>0.77815125038400002</v>
      </c>
      <c r="H559">
        <v>1</v>
      </c>
      <c r="I559">
        <v>1</v>
      </c>
      <c r="J559">
        <v>1</v>
      </c>
      <c r="L559">
        <v>1.2758351429599999</v>
      </c>
      <c r="M559">
        <v>0.41941830582799999</v>
      </c>
    </row>
    <row r="560" spans="1:13" x14ac:dyDescent="0.2">
      <c r="A560">
        <v>1</v>
      </c>
      <c r="B560">
        <v>0.77815125038400002</v>
      </c>
      <c r="C560">
        <v>-1</v>
      </c>
      <c r="D560">
        <v>0.77815125038400002</v>
      </c>
      <c r="E560">
        <v>2.1760912590600001</v>
      </c>
      <c r="F560">
        <v>-1</v>
      </c>
      <c r="G560">
        <v>2.1760912590600001</v>
      </c>
      <c r="H560">
        <v>-1</v>
      </c>
      <c r="I560">
        <v>1</v>
      </c>
      <c r="J560">
        <v>-1</v>
      </c>
      <c r="L560">
        <v>0.54538722431999997</v>
      </c>
      <c r="M560">
        <v>1.2020704385100001</v>
      </c>
    </row>
    <row r="561" spans="1:13" x14ac:dyDescent="0.2">
      <c r="A561">
        <v>-1</v>
      </c>
      <c r="B561">
        <v>1.7781512503800001</v>
      </c>
      <c r="C561">
        <v>1.65321251378</v>
      </c>
      <c r="D561">
        <v>-1</v>
      </c>
      <c r="E561">
        <v>-1</v>
      </c>
      <c r="F561">
        <v>2.1760912590600001</v>
      </c>
      <c r="G561">
        <v>-1</v>
      </c>
      <c r="H561">
        <v>2</v>
      </c>
      <c r="I561">
        <v>2</v>
      </c>
      <c r="J561">
        <v>1.7781512503800001</v>
      </c>
      <c r="L561">
        <v>0.62305055813499999</v>
      </c>
      <c r="M561">
        <v>1.4581791793100001</v>
      </c>
    </row>
    <row r="562" spans="1:13" x14ac:dyDescent="0.2">
      <c r="A562">
        <v>2.30102999566</v>
      </c>
      <c r="B562">
        <v>1.8750612633899999</v>
      </c>
      <c r="C562">
        <v>-1</v>
      </c>
      <c r="D562">
        <v>-1</v>
      </c>
      <c r="E562">
        <v>1.7781512503800001</v>
      </c>
      <c r="F562">
        <v>1.7781512503800001</v>
      </c>
      <c r="G562">
        <v>1</v>
      </c>
      <c r="H562">
        <v>-1</v>
      </c>
      <c r="I562">
        <v>-1</v>
      </c>
      <c r="J562">
        <v>2</v>
      </c>
      <c r="L562">
        <v>0.52582152886900002</v>
      </c>
      <c r="M562">
        <v>1.40023184584</v>
      </c>
    </row>
    <row r="563" spans="1:13" x14ac:dyDescent="0.2">
      <c r="A563">
        <v>1</v>
      </c>
      <c r="B563">
        <v>1.69897000434</v>
      </c>
      <c r="C563">
        <v>1.7781512503800001</v>
      </c>
      <c r="D563">
        <v>2</v>
      </c>
      <c r="E563">
        <v>0.77815125038400002</v>
      </c>
      <c r="F563">
        <v>1</v>
      </c>
      <c r="G563">
        <v>-1</v>
      </c>
      <c r="H563">
        <v>1.7781512503800001</v>
      </c>
      <c r="I563">
        <v>2</v>
      </c>
      <c r="J563">
        <v>-1</v>
      </c>
      <c r="L563">
        <v>1.2259359728300001</v>
      </c>
      <c r="M563">
        <v>0.89996241262499999</v>
      </c>
    </row>
    <row r="564" spans="1:13" x14ac:dyDescent="0.2">
      <c r="A564">
        <v>2</v>
      </c>
      <c r="B564">
        <v>2</v>
      </c>
      <c r="C564">
        <v>2.30102999566</v>
      </c>
      <c r="D564">
        <v>0.77815125038400002</v>
      </c>
      <c r="E564">
        <v>1.7781512503800001</v>
      </c>
      <c r="F564">
        <v>1</v>
      </c>
      <c r="G564">
        <v>2</v>
      </c>
      <c r="H564">
        <v>1.65321251378</v>
      </c>
      <c r="I564">
        <v>2.1760912590600001</v>
      </c>
      <c r="J564">
        <v>-1</v>
      </c>
      <c r="L564">
        <v>1.74295958547</v>
      </c>
      <c r="M564">
        <v>0.49321980819400002</v>
      </c>
    </row>
    <row r="565" spans="1:13" x14ac:dyDescent="0.2">
      <c r="A565">
        <v>1</v>
      </c>
      <c r="B565">
        <v>-1</v>
      </c>
      <c r="C565">
        <v>1</v>
      </c>
      <c r="D565">
        <v>-1</v>
      </c>
      <c r="E565">
        <v>2.1760912590600001</v>
      </c>
      <c r="F565">
        <v>-1</v>
      </c>
      <c r="G565">
        <v>1.69897000434</v>
      </c>
      <c r="H565">
        <v>1.8750612633899999</v>
      </c>
      <c r="I565">
        <v>1.65321251378</v>
      </c>
      <c r="J565">
        <v>-1</v>
      </c>
      <c r="L565">
        <v>0.71148167117299999</v>
      </c>
      <c r="M565">
        <v>1.2611715490299999</v>
      </c>
    </row>
    <row r="566" spans="1:13" x14ac:dyDescent="0.2">
      <c r="A566">
        <v>2.1760912590600001</v>
      </c>
      <c r="B566">
        <v>1.65321251378</v>
      </c>
      <c r="C566">
        <v>1.69897000434</v>
      </c>
      <c r="D566">
        <v>1</v>
      </c>
      <c r="E566">
        <v>-1</v>
      </c>
      <c r="F566">
        <v>0.77815125038400002</v>
      </c>
      <c r="G566">
        <v>2.30102999566</v>
      </c>
      <c r="H566">
        <v>-1</v>
      </c>
      <c r="I566">
        <v>-1</v>
      </c>
      <c r="J566">
        <v>-1</v>
      </c>
      <c r="L566">
        <v>0.73416166924600001</v>
      </c>
      <c r="M566">
        <v>1.3082771563</v>
      </c>
    </row>
    <row r="567" spans="1:13" x14ac:dyDescent="0.2">
      <c r="A567">
        <v>2.30102999566</v>
      </c>
      <c r="B567">
        <v>1.8750612633899999</v>
      </c>
      <c r="C567">
        <v>1.65321251378</v>
      </c>
      <c r="D567">
        <v>-1</v>
      </c>
      <c r="E567">
        <v>-1</v>
      </c>
      <c r="F567">
        <v>1.8750612633899999</v>
      </c>
      <c r="G567">
        <v>2.30102999566</v>
      </c>
      <c r="H567">
        <v>0.77815125038400002</v>
      </c>
      <c r="I567">
        <v>1.7781512503800001</v>
      </c>
      <c r="J567">
        <v>1.65321251378</v>
      </c>
      <c r="L567">
        <v>1.1735219480700001</v>
      </c>
      <c r="M567">
        <v>1.23501041628</v>
      </c>
    </row>
    <row r="568" spans="1:13" x14ac:dyDescent="0.2">
      <c r="A568">
        <v>2</v>
      </c>
      <c r="B568">
        <v>2</v>
      </c>
      <c r="C568">
        <v>1</v>
      </c>
      <c r="D568">
        <v>0.77815125038400002</v>
      </c>
      <c r="E568">
        <v>-1</v>
      </c>
      <c r="F568">
        <v>1.69897000434</v>
      </c>
      <c r="G568">
        <v>2.1760912590600001</v>
      </c>
      <c r="H568">
        <v>2</v>
      </c>
      <c r="I568">
        <v>2.30102999566</v>
      </c>
      <c r="J568">
        <v>1.8750612633899999</v>
      </c>
      <c r="L568">
        <v>1.43936027883</v>
      </c>
      <c r="M568">
        <v>0.99310447824600001</v>
      </c>
    </row>
    <row r="569" spans="1:13" x14ac:dyDescent="0.2">
      <c r="A569">
        <v>2.1760912590600001</v>
      </c>
      <c r="B569">
        <v>1.7781512503800001</v>
      </c>
      <c r="C569">
        <v>1</v>
      </c>
      <c r="D569">
        <v>0.77815125038400002</v>
      </c>
      <c r="E569">
        <v>2.1760912590600001</v>
      </c>
      <c r="F569">
        <v>1.8750612633899999</v>
      </c>
      <c r="G569">
        <v>1.8750612633899999</v>
      </c>
      <c r="H569">
        <v>1.69897000434</v>
      </c>
      <c r="I569">
        <v>1.65321251378</v>
      </c>
      <c r="J569">
        <v>1</v>
      </c>
      <c r="L569">
        <v>1.6678655626400001</v>
      </c>
      <c r="M569">
        <v>0.45380220018900003</v>
      </c>
    </row>
    <row r="570" spans="1:13" x14ac:dyDescent="0.2">
      <c r="A570">
        <v>0.77815125038400002</v>
      </c>
      <c r="B570">
        <v>-1</v>
      </c>
      <c r="C570">
        <v>2</v>
      </c>
      <c r="D570">
        <v>-1</v>
      </c>
      <c r="E570">
        <v>0.77815125038400002</v>
      </c>
      <c r="F570">
        <v>2</v>
      </c>
      <c r="G570">
        <v>2.1760912590600001</v>
      </c>
      <c r="H570">
        <v>1.7781512503800001</v>
      </c>
      <c r="I570">
        <v>2</v>
      </c>
      <c r="J570">
        <v>1.7781512503800001</v>
      </c>
      <c r="L570">
        <v>1.05672722336</v>
      </c>
      <c r="M570">
        <v>1.20453688439</v>
      </c>
    </row>
    <row r="571" spans="1:13" x14ac:dyDescent="0.2">
      <c r="A571">
        <v>2.30102999566</v>
      </c>
      <c r="B571">
        <v>-1</v>
      </c>
      <c r="C571">
        <v>-1</v>
      </c>
      <c r="D571">
        <v>1</v>
      </c>
      <c r="E571">
        <v>0.77815125038400002</v>
      </c>
      <c r="F571">
        <v>1</v>
      </c>
      <c r="G571">
        <v>1.65321251378</v>
      </c>
      <c r="H571">
        <v>2.1760912590600001</v>
      </c>
      <c r="I571">
        <v>1</v>
      </c>
      <c r="J571">
        <v>1.65321251378</v>
      </c>
      <c r="L571">
        <v>0.87872055765299995</v>
      </c>
      <c r="M571">
        <v>1.12641983622</v>
      </c>
    </row>
    <row r="572" spans="1:13" x14ac:dyDescent="0.2">
      <c r="A572">
        <v>-1</v>
      </c>
      <c r="B572">
        <v>2.30102999566</v>
      </c>
      <c r="C572">
        <v>-1</v>
      </c>
      <c r="D572">
        <v>2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v>0.77815125038400002</v>
      </c>
      <c r="L572">
        <v>-0.29988555603700001</v>
      </c>
      <c r="M572">
        <v>1.31171460821</v>
      </c>
    </row>
    <row r="573" spans="1:13" x14ac:dyDescent="0.2">
      <c r="A573">
        <v>-1</v>
      </c>
      <c r="B573">
        <v>1.69897000434</v>
      </c>
      <c r="C573">
        <v>-1</v>
      </c>
      <c r="D573">
        <v>-1</v>
      </c>
      <c r="E573">
        <v>-1</v>
      </c>
      <c r="F573">
        <v>-1</v>
      </c>
      <c r="G573">
        <v>0.77815125038400002</v>
      </c>
      <c r="H573">
        <v>1</v>
      </c>
      <c r="I573">
        <v>-1</v>
      </c>
      <c r="J573">
        <v>1.65321251378</v>
      </c>
      <c r="L573">
        <v>-0.28031986058699998</v>
      </c>
      <c r="M573">
        <v>1.04268912092</v>
      </c>
    </row>
    <row r="574" spans="1:13" x14ac:dyDescent="0.2">
      <c r="A574">
        <v>0.77815125038400002</v>
      </c>
      <c r="B574">
        <v>-1</v>
      </c>
      <c r="C574">
        <v>-1</v>
      </c>
      <c r="D574">
        <v>-1</v>
      </c>
      <c r="E574">
        <v>-1</v>
      </c>
      <c r="F574">
        <v>2</v>
      </c>
      <c r="G574">
        <v>2.30102999566</v>
      </c>
      <c r="H574">
        <v>-1</v>
      </c>
      <c r="I574">
        <v>1</v>
      </c>
      <c r="J574">
        <v>-1</v>
      </c>
      <c r="L574">
        <v>0.119909027339</v>
      </c>
      <c r="M574">
        <v>1.32375118659</v>
      </c>
    </row>
    <row r="575" spans="1:13" x14ac:dyDescent="0.2">
      <c r="A575">
        <v>0.77815125038400002</v>
      </c>
      <c r="B575">
        <v>-1</v>
      </c>
      <c r="C575">
        <v>0.77815125038400002</v>
      </c>
      <c r="D575">
        <v>1</v>
      </c>
      <c r="E575">
        <v>0.77815125038400002</v>
      </c>
      <c r="F575">
        <v>2.30102999566</v>
      </c>
      <c r="G575">
        <v>1.7781512503800001</v>
      </c>
      <c r="H575">
        <v>2.1760912590600001</v>
      </c>
      <c r="I575">
        <v>1.7781512503800001</v>
      </c>
      <c r="J575">
        <v>-1</v>
      </c>
      <c r="L575">
        <v>1.15198638963</v>
      </c>
      <c r="M575">
        <v>0.95607184037500004</v>
      </c>
    </row>
    <row r="576" spans="1:13" x14ac:dyDescent="0.2">
      <c r="A576">
        <v>1</v>
      </c>
      <c r="B576">
        <v>-1</v>
      </c>
      <c r="C576">
        <v>0.77815125038400002</v>
      </c>
      <c r="D576">
        <v>-1</v>
      </c>
      <c r="E576">
        <v>1</v>
      </c>
      <c r="F576">
        <v>-1</v>
      </c>
      <c r="G576">
        <v>1.7781512503800001</v>
      </c>
      <c r="H576">
        <v>2.1760912590600001</v>
      </c>
      <c r="I576">
        <v>-1</v>
      </c>
      <c r="J576">
        <v>2.30102999566</v>
      </c>
      <c r="L576">
        <v>0.30359930664700002</v>
      </c>
      <c r="M576">
        <v>1.23257461142</v>
      </c>
    </row>
    <row r="577" spans="1:13" x14ac:dyDescent="0.2">
      <c r="A577">
        <v>1.65321251378</v>
      </c>
      <c r="B577">
        <v>-1</v>
      </c>
      <c r="C577">
        <v>2.30102999566</v>
      </c>
      <c r="D577">
        <v>0.77815125038400002</v>
      </c>
      <c r="E577">
        <v>1</v>
      </c>
      <c r="F577">
        <v>-1</v>
      </c>
      <c r="G577">
        <v>1.65321251378</v>
      </c>
      <c r="H577">
        <v>1.8750612633899999</v>
      </c>
      <c r="I577">
        <v>1.69897000434</v>
      </c>
      <c r="J577">
        <v>0.77815125038400002</v>
      </c>
      <c r="L577">
        <v>0.99551528236999998</v>
      </c>
      <c r="M577">
        <v>1.14743091591</v>
      </c>
    </row>
    <row r="578" spans="1:13" x14ac:dyDescent="0.2">
      <c r="A578">
        <v>-1</v>
      </c>
      <c r="B578">
        <v>-1</v>
      </c>
      <c r="C578">
        <v>2.1760912590600001</v>
      </c>
      <c r="D578">
        <v>2</v>
      </c>
      <c r="E578">
        <v>1.7781512503800001</v>
      </c>
      <c r="F578">
        <v>0.77815125038400002</v>
      </c>
      <c r="G578">
        <v>1.65321251378</v>
      </c>
      <c r="H578">
        <v>1.7781512503800001</v>
      </c>
      <c r="I578">
        <v>-1</v>
      </c>
      <c r="J578">
        <v>2.30102999566</v>
      </c>
      <c r="L578">
        <v>0.79597305821999997</v>
      </c>
      <c r="M578">
        <v>1.3205844626000001</v>
      </c>
    </row>
    <row r="579" spans="1:13" x14ac:dyDescent="0.2">
      <c r="A579">
        <v>1.65321251378</v>
      </c>
      <c r="B579">
        <v>1</v>
      </c>
      <c r="C579">
        <v>1.7781512503800001</v>
      </c>
      <c r="D579">
        <v>1.8750612633899999</v>
      </c>
      <c r="E579">
        <v>2</v>
      </c>
      <c r="F579">
        <v>-1</v>
      </c>
      <c r="G579">
        <v>1</v>
      </c>
      <c r="H579">
        <v>2.1760912590600001</v>
      </c>
      <c r="I579">
        <v>-1</v>
      </c>
      <c r="J579">
        <v>2.30102999566</v>
      </c>
      <c r="L579">
        <v>1.05361292073</v>
      </c>
      <c r="M579">
        <v>1.1621464678</v>
      </c>
    </row>
    <row r="580" spans="1:13" x14ac:dyDescent="0.2">
      <c r="A580">
        <v>2.1760912590600001</v>
      </c>
      <c r="B580">
        <v>1</v>
      </c>
      <c r="C580">
        <v>-1</v>
      </c>
      <c r="D580">
        <v>1.69897000434</v>
      </c>
      <c r="E580">
        <v>-1</v>
      </c>
      <c r="F580">
        <v>0.77815125038400002</v>
      </c>
      <c r="G580">
        <v>2.1760912590600001</v>
      </c>
      <c r="H580">
        <v>2.30102999566</v>
      </c>
      <c r="I580">
        <v>1.69897000434</v>
      </c>
      <c r="J580">
        <v>1.65321251378</v>
      </c>
      <c r="L580">
        <v>1.09214486365</v>
      </c>
      <c r="M580">
        <v>1.22060910421</v>
      </c>
    </row>
    <row r="581" spans="1:13" x14ac:dyDescent="0.2">
      <c r="A581">
        <v>-1</v>
      </c>
      <c r="B581">
        <v>-1</v>
      </c>
      <c r="C581">
        <v>-1</v>
      </c>
      <c r="D581">
        <v>2</v>
      </c>
      <c r="E581">
        <v>2.1760912590600001</v>
      </c>
      <c r="F581">
        <v>1.8750612633899999</v>
      </c>
      <c r="G581">
        <v>2.1760912590600001</v>
      </c>
      <c r="H581">
        <v>-1</v>
      </c>
      <c r="I581">
        <v>-1</v>
      </c>
      <c r="J581">
        <v>2.30102999566</v>
      </c>
      <c r="L581">
        <v>0.35858264238900001</v>
      </c>
      <c r="M581">
        <v>1.52130672903</v>
      </c>
    </row>
    <row r="582" spans="1:13" x14ac:dyDescent="0.2">
      <c r="A582">
        <v>2.1760912590600001</v>
      </c>
      <c r="B582">
        <v>1</v>
      </c>
      <c r="C582">
        <v>2</v>
      </c>
      <c r="D582">
        <v>0.77815125038400002</v>
      </c>
      <c r="E582">
        <v>-1</v>
      </c>
      <c r="F582">
        <v>2.30102999566</v>
      </c>
      <c r="G582">
        <v>-1</v>
      </c>
      <c r="H582">
        <v>2.1760912590600001</v>
      </c>
      <c r="I582">
        <v>1.65321251378</v>
      </c>
      <c r="J582">
        <v>1.69897000434</v>
      </c>
      <c r="L582">
        <v>1.1205084753300001</v>
      </c>
      <c r="M582">
        <v>1.23846962781</v>
      </c>
    </row>
    <row r="583" spans="1:13" x14ac:dyDescent="0.2">
      <c r="A583">
        <v>1</v>
      </c>
      <c r="B583">
        <v>-1</v>
      </c>
      <c r="C583">
        <v>1</v>
      </c>
      <c r="D583">
        <v>-1</v>
      </c>
      <c r="E583">
        <v>2</v>
      </c>
      <c r="F583">
        <v>1</v>
      </c>
      <c r="G583">
        <v>2.30102999566</v>
      </c>
      <c r="H583">
        <v>1.8750612633899999</v>
      </c>
      <c r="I583">
        <v>2.1760912590600001</v>
      </c>
      <c r="J583">
        <v>1.65321251378</v>
      </c>
      <c r="L583">
        <v>1.0391313909</v>
      </c>
      <c r="M583">
        <v>1.1938648966100001</v>
      </c>
    </row>
    <row r="584" spans="1:13" x14ac:dyDescent="0.2">
      <c r="A584">
        <v>1.7781512503800001</v>
      </c>
      <c r="B584">
        <v>1</v>
      </c>
      <c r="C584">
        <v>2</v>
      </c>
      <c r="D584">
        <v>1.8750612633899999</v>
      </c>
      <c r="E584">
        <v>2</v>
      </c>
      <c r="F584">
        <v>-1</v>
      </c>
      <c r="G584">
        <v>-1</v>
      </c>
      <c r="H584">
        <v>0.77815125038400002</v>
      </c>
      <c r="I584">
        <v>-1</v>
      </c>
      <c r="J584">
        <v>2.30102999566</v>
      </c>
      <c r="L584">
        <v>0.71459597379499995</v>
      </c>
      <c r="M584">
        <v>1.27747012695</v>
      </c>
    </row>
    <row r="585" spans="1:13" x14ac:dyDescent="0.2">
      <c r="A585">
        <v>2</v>
      </c>
      <c r="B585">
        <v>0.77815125038400002</v>
      </c>
      <c r="C585">
        <v>2</v>
      </c>
      <c r="D585">
        <v>1</v>
      </c>
      <c r="E585">
        <v>-1</v>
      </c>
      <c r="F585">
        <v>-1</v>
      </c>
      <c r="G585">
        <v>2.1760912590600001</v>
      </c>
      <c r="H585">
        <v>1.65321251378</v>
      </c>
      <c r="I585">
        <v>1.65321251378</v>
      </c>
      <c r="J585">
        <v>0.77815125038400002</v>
      </c>
      <c r="L585">
        <v>1.0289630596699999</v>
      </c>
      <c r="M585">
        <v>1.1680102246599999</v>
      </c>
    </row>
    <row r="586" spans="1:13" x14ac:dyDescent="0.2">
      <c r="A586">
        <v>1.69897000434</v>
      </c>
      <c r="B586">
        <v>2.30102999566</v>
      </c>
      <c r="C586">
        <v>-1</v>
      </c>
      <c r="D586">
        <v>1</v>
      </c>
      <c r="E586">
        <v>-1</v>
      </c>
      <c r="F586">
        <v>1</v>
      </c>
      <c r="G586">
        <v>-1</v>
      </c>
      <c r="H586">
        <v>1.8750612633899999</v>
      </c>
      <c r="I586">
        <v>2</v>
      </c>
      <c r="J586">
        <v>0.77815125038400002</v>
      </c>
      <c r="L586">
        <v>0.76389569593200002</v>
      </c>
      <c r="M586">
        <v>1.31001540066</v>
      </c>
    </row>
    <row r="587" spans="1:13" x14ac:dyDescent="0.2">
      <c r="A587">
        <v>1</v>
      </c>
      <c r="B587">
        <v>1.65321251378</v>
      </c>
      <c r="C587">
        <v>1.69897000434</v>
      </c>
      <c r="D587">
        <v>2.1760912590600001</v>
      </c>
      <c r="E587">
        <v>-1</v>
      </c>
      <c r="F587">
        <v>-1</v>
      </c>
      <c r="G587">
        <v>1</v>
      </c>
      <c r="H587">
        <v>-1</v>
      </c>
      <c r="I587">
        <v>1.7781512503800001</v>
      </c>
      <c r="J587">
        <v>1.7781512503800001</v>
      </c>
      <c r="L587">
        <v>0.70071389195</v>
      </c>
      <c r="M587">
        <v>1.25156817646</v>
      </c>
    </row>
    <row r="588" spans="1:13" x14ac:dyDescent="0.2">
      <c r="A588">
        <v>2.30102999566</v>
      </c>
      <c r="B588">
        <v>0.77815125038400002</v>
      </c>
      <c r="C588">
        <v>2.1760912590600001</v>
      </c>
      <c r="D588">
        <v>0.77815125038400002</v>
      </c>
      <c r="E588">
        <v>2.1760912590600001</v>
      </c>
      <c r="F588">
        <v>2.30102999566</v>
      </c>
      <c r="G588">
        <v>2</v>
      </c>
      <c r="H588">
        <v>-1</v>
      </c>
      <c r="I588">
        <v>2</v>
      </c>
      <c r="J588">
        <v>1.65321251378</v>
      </c>
      <c r="L588">
        <v>1.5011716678</v>
      </c>
      <c r="M588">
        <v>1.0535451141800001</v>
      </c>
    </row>
    <row r="589" spans="1:13" x14ac:dyDescent="0.2">
      <c r="A589">
        <v>1</v>
      </c>
      <c r="B589">
        <v>0.77815125038400002</v>
      </c>
      <c r="C589">
        <v>2</v>
      </c>
      <c r="D589">
        <v>2.30102999566</v>
      </c>
      <c r="E589">
        <v>0.77815125038400002</v>
      </c>
      <c r="F589">
        <v>1.8750612633899999</v>
      </c>
      <c r="G589">
        <v>1.65321251378</v>
      </c>
      <c r="H589">
        <v>1.65321251378</v>
      </c>
      <c r="I589">
        <v>1</v>
      </c>
      <c r="J589">
        <v>2.1760912590600001</v>
      </c>
      <c r="L589">
        <v>1.44875764304</v>
      </c>
      <c r="M589">
        <v>0.53725303125500001</v>
      </c>
    </row>
    <row r="590" spans="1:13" x14ac:dyDescent="0.2">
      <c r="A590">
        <v>0.77815125038400002</v>
      </c>
      <c r="B590">
        <v>-1</v>
      </c>
      <c r="C590">
        <v>1.65321251378</v>
      </c>
      <c r="D590">
        <v>1.8750612633899999</v>
      </c>
      <c r="E590">
        <v>-1</v>
      </c>
      <c r="F590">
        <v>-1</v>
      </c>
      <c r="G590">
        <v>2.1760912590600001</v>
      </c>
      <c r="H590">
        <v>0.77815125038400002</v>
      </c>
      <c r="I590">
        <v>2.30102999566</v>
      </c>
      <c r="J590">
        <v>2</v>
      </c>
      <c r="L590">
        <v>0.72907750362799995</v>
      </c>
      <c r="M590">
        <v>1.32103205639</v>
      </c>
    </row>
    <row r="591" spans="1:13" x14ac:dyDescent="0.2">
      <c r="A591">
        <v>2</v>
      </c>
      <c r="B591">
        <v>1</v>
      </c>
      <c r="C591">
        <v>1.65321251378</v>
      </c>
      <c r="D591">
        <v>2</v>
      </c>
      <c r="E591">
        <v>2</v>
      </c>
      <c r="F591">
        <v>-1</v>
      </c>
      <c r="G591">
        <v>1.65321251378</v>
      </c>
      <c r="H591">
        <v>1.69897000434</v>
      </c>
      <c r="I591">
        <v>0.77815125038400002</v>
      </c>
      <c r="J591">
        <v>2.30102999566</v>
      </c>
      <c r="L591">
        <v>1.30928292025</v>
      </c>
      <c r="M591">
        <v>0.91470977717500002</v>
      </c>
    </row>
    <row r="592" spans="1:13" x14ac:dyDescent="0.2">
      <c r="A592">
        <v>1.8750612633899999</v>
      </c>
      <c r="B592">
        <v>-1</v>
      </c>
      <c r="C592">
        <v>-1</v>
      </c>
      <c r="D592">
        <v>2.1760912590600001</v>
      </c>
      <c r="E592">
        <v>1.7781512503800001</v>
      </c>
      <c r="F592">
        <v>1</v>
      </c>
      <c r="G592">
        <v>1.65321251378</v>
      </c>
      <c r="H592">
        <v>1.7781512503800001</v>
      </c>
      <c r="I592">
        <v>2.30102999566</v>
      </c>
      <c r="J592">
        <v>-1</v>
      </c>
      <c r="L592">
        <v>1.1735219480700001</v>
      </c>
      <c r="M592">
        <v>1.21144259464</v>
      </c>
    </row>
    <row r="593" spans="1:13" x14ac:dyDescent="0.2">
      <c r="A593">
        <v>1.69897000434</v>
      </c>
      <c r="B593">
        <v>1.7781512503800001</v>
      </c>
      <c r="C593">
        <v>1.7781512503800001</v>
      </c>
      <c r="D593">
        <v>2.1760912590600001</v>
      </c>
      <c r="E593">
        <v>1.65321251378</v>
      </c>
      <c r="F593">
        <v>-1</v>
      </c>
      <c r="G593">
        <v>1.69897000434</v>
      </c>
      <c r="H593">
        <v>0.77815125038400002</v>
      </c>
      <c r="I593">
        <v>1</v>
      </c>
      <c r="J593">
        <v>2</v>
      </c>
      <c r="L593">
        <v>1.2846330591799999</v>
      </c>
      <c r="M593">
        <v>0.90173334140000005</v>
      </c>
    </row>
    <row r="594" spans="1:13" x14ac:dyDescent="0.2">
      <c r="A594">
        <v>1.7781512503800001</v>
      </c>
      <c r="B594">
        <v>2.1760912590600001</v>
      </c>
      <c r="C594">
        <v>2.1760912590600001</v>
      </c>
      <c r="D594">
        <v>0.77815125038400002</v>
      </c>
      <c r="E594">
        <v>2.30102999566</v>
      </c>
      <c r="F594">
        <v>2.30102999566</v>
      </c>
      <c r="G594">
        <v>1.8750612633899999</v>
      </c>
      <c r="H594">
        <v>2.1760912590600001</v>
      </c>
      <c r="I594">
        <v>-1</v>
      </c>
      <c r="J594">
        <v>-1</v>
      </c>
      <c r="L594">
        <v>1.6179663925200001</v>
      </c>
      <c r="M594">
        <v>1.0283998540599999</v>
      </c>
    </row>
    <row r="595" spans="1:13" x14ac:dyDescent="0.2">
      <c r="A595">
        <v>2</v>
      </c>
      <c r="B595">
        <v>0.77815125038400002</v>
      </c>
      <c r="C595">
        <v>-1</v>
      </c>
      <c r="D595">
        <v>1.8750612633899999</v>
      </c>
      <c r="E595">
        <v>2</v>
      </c>
      <c r="F595">
        <v>-1</v>
      </c>
      <c r="G595">
        <v>0.77815125038400002</v>
      </c>
      <c r="H595">
        <v>0.77815125038400002</v>
      </c>
      <c r="I595">
        <v>1.69897000434</v>
      </c>
      <c r="J595">
        <v>1.65321251378</v>
      </c>
      <c r="L595">
        <v>0.87872055765299995</v>
      </c>
      <c r="M595">
        <v>1.1190056874300001</v>
      </c>
    </row>
    <row r="596" spans="1:13" x14ac:dyDescent="0.2">
      <c r="A596">
        <v>-1</v>
      </c>
      <c r="B596">
        <v>-1</v>
      </c>
      <c r="C596">
        <v>-1</v>
      </c>
      <c r="D596">
        <v>-1</v>
      </c>
      <c r="E596">
        <v>-1</v>
      </c>
      <c r="F596">
        <v>0.77815125038400002</v>
      </c>
      <c r="G596">
        <v>2.1760912590600001</v>
      </c>
      <c r="H596">
        <v>0.77815125038400002</v>
      </c>
      <c r="I596">
        <v>1.7781512503800001</v>
      </c>
      <c r="J596">
        <v>1.7781512503800001</v>
      </c>
      <c r="L596">
        <v>5.6727223356299997E-2</v>
      </c>
      <c r="M596">
        <v>1.2507451989</v>
      </c>
    </row>
    <row r="597" spans="1:13" x14ac:dyDescent="0.2">
      <c r="A597">
        <v>1</v>
      </c>
      <c r="B597">
        <v>1</v>
      </c>
      <c r="C597">
        <v>-1</v>
      </c>
      <c r="D597">
        <v>2</v>
      </c>
      <c r="E597">
        <v>1</v>
      </c>
      <c r="F597">
        <v>1</v>
      </c>
      <c r="G597">
        <v>2</v>
      </c>
      <c r="H597">
        <v>1.8750612633899999</v>
      </c>
      <c r="I597">
        <v>-1</v>
      </c>
      <c r="J597">
        <v>2</v>
      </c>
      <c r="L597">
        <v>0.87500680704400002</v>
      </c>
      <c r="M597">
        <v>1.08653999927</v>
      </c>
    </row>
    <row r="598" spans="1:13" x14ac:dyDescent="0.2">
      <c r="A598">
        <v>1</v>
      </c>
      <c r="B598">
        <v>2</v>
      </c>
      <c r="C598">
        <v>1.65321251378</v>
      </c>
      <c r="D598">
        <v>1.65321251378</v>
      </c>
      <c r="E598">
        <v>-1</v>
      </c>
      <c r="F598">
        <v>0.77815125038400002</v>
      </c>
      <c r="G598">
        <v>0.77815125038400002</v>
      </c>
      <c r="H598">
        <v>-1</v>
      </c>
      <c r="I598">
        <v>0.77815125038400002</v>
      </c>
      <c r="J598">
        <v>2.1760912590600001</v>
      </c>
      <c r="L598">
        <v>0.73787541985600003</v>
      </c>
      <c r="M598">
        <v>1.02103651691</v>
      </c>
    </row>
    <row r="599" spans="1:13" x14ac:dyDescent="0.2">
      <c r="A599">
        <v>1.69897000434</v>
      </c>
      <c r="B599">
        <v>-1</v>
      </c>
      <c r="C599">
        <v>1.8750612633899999</v>
      </c>
      <c r="D599">
        <v>0.77815125038400002</v>
      </c>
      <c r="E599">
        <v>-1</v>
      </c>
      <c r="F599">
        <v>1.8750612633899999</v>
      </c>
      <c r="G599">
        <v>2.1760912590600001</v>
      </c>
      <c r="H599">
        <v>2.30102999566</v>
      </c>
      <c r="I599">
        <v>-1</v>
      </c>
      <c r="J599">
        <v>-1</v>
      </c>
      <c r="L599">
        <v>0.85604055958000003</v>
      </c>
      <c r="M599">
        <v>1.37269366895</v>
      </c>
    </row>
    <row r="600" spans="1:13" x14ac:dyDescent="0.2">
      <c r="A600">
        <v>0.77815125038400002</v>
      </c>
      <c r="B600">
        <v>2</v>
      </c>
      <c r="C600">
        <v>2.1760912590600001</v>
      </c>
      <c r="D600">
        <v>2</v>
      </c>
      <c r="E600">
        <v>1.69897000434</v>
      </c>
      <c r="F600">
        <v>1.7781512503800001</v>
      </c>
      <c r="G600">
        <v>2</v>
      </c>
      <c r="H600">
        <v>2.30102999566</v>
      </c>
      <c r="I600">
        <v>2</v>
      </c>
      <c r="J600">
        <v>1</v>
      </c>
      <c r="L600">
        <v>1.8591548622</v>
      </c>
      <c r="M600">
        <v>0.41844172661700002</v>
      </c>
    </row>
    <row r="601" spans="1:13" x14ac:dyDescent="0.2">
      <c r="A601">
        <v>1.69897000434</v>
      </c>
      <c r="B601">
        <v>2</v>
      </c>
      <c r="C601">
        <v>2</v>
      </c>
      <c r="D601">
        <v>1.8750612633899999</v>
      </c>
      <c r="E601">
        <v>2.1760912590600001</v>
      </c>
      <c r="F601">
        <v>-1</v>
      </c>
      <c r="G601">
        <v>0.77815125038400002</v>
      </c>
      <c r="H601">
        <v>-1</v>
      </c>
      <c r="I601">
        <v>-1</v>
      </c>
      <c r="J601">
        <v>2.30102999566</v>
      </c>
      <c r="L601">
        <v>0.83647486413000005</v>
      </c>
      <c r="M601">
        <v>1.35179035885</v>
      </c>
    </row>
    <row r="602" spans="1:13" x14ac:dyDescent="0.2">
      <c r="A602">
        <v>2.30102999566</v>
      </c>
      <c r="B602">
        <v>1.8750612633899999</v>
      </c>
      <c r="C602">
        <v>1.7781512503800001</v>
      </c>
      <c r="D602">
        <v>2.1760912590600001</v>
      </c>
      <c r="E602">
        <v>1.8750612633899999</v>
      </c>
      <c r="F602">
        <v>2.1760912590600001</v>
      </c>
      <c r="G602">
        <v>1</v>
      </c>
      <c r="H602">
        <v>0.77815125038400002</v>
      </c>
      <c r="I602">
        <v>1.69897000434</v>
      </c>
      <c r="J602">
        <v>-1</v>
      </c>
      <c r="L602">
        <v>1.73984528285</v>
      </c>
      <c r="M602">
        <v>0.49525310009399998</v>
      </c>
    </row>
    <row r="603" spans="1:13" x14ac:dyDescent="0.2">
      <c r="A603">
        <v>2</v>
      </c>
      <c r="B603">
        <v>2</v>
      </c>
      <c r="C603">
        <v>2.1760912590600001</v>
      </c>
      <c r="D603">
        <v>2</v>
      </c>
      <c r="E603">
        <v>-1</v>
      </c>
      <c r="F603">
        <v>1.65321251378</v>
      </c>
      <c r="G603">
        <v>2.30102999566</v>
      </c>
      <c r="H603">
        <v>1.69897000434</v>
      </c>
      <c r="I603">
        <v>-1</v>
      </c>
      <c r="J603">
        <v>-1</v>
      </c>
      <c r="L603">
        <v>1.3143670858700001</v>
      </c>
      <c r="M603">
        <v>1.2517399167300001</v>
      </c>
    </row>
    <row r="604" spans="1:13" x14ac:dyDescent="0.2">
      <c r="A604">
        <v>1.65321251378</v>
      </c>
      <c r="B604">
        <v>2</v>
      </c>
      <c r="C604">
        <v>1</v>
      </c>
      <c r="D604">
        <v>2</v>
      </c>
      <c r="E604">
        <v>1</v>
      </c>
      <c r="F604">
        <v>0.77815125038400002</v>
      </c>
      <c r="G604">
        <v>-1</v>
      </c>
      <c r="H604">
        <v>0.77815125038400002</v>
      </c>
      <c r="I604">
        <v>-1</v>
      </c>
      <c r="J604">
        <v>1</v>
      </c>
      <c r="L604">
        <v>0.80105722383800004</v>
      </c>
      <c r="M604">
        <v>1.0629579415699999</v>
      </c>
    </row>
    <row r="605" spans="1:13" x14ac:dyDescent="0.2">
      <c r="A605">
        <v>1.69897000434</v>
      </c>
      <c r="B605">
        <v>1.69897000434</v>
      </c>
      <c r="C605">
        <v>1.7781512503800001</v>
      </c>
      <c r="D605">
        <v>-1</v>
      </c>
      <c r="E605">
        <v>-1</v>
      </c>
      <c r="F605">
        <v>1.8750612633899999</v>
      </c>
      <c r="G605">
        <v>2</v>
      </c>
      <c r="H605">
        <v>2.1760912590600001</v>
      </c>
      <c r="I605">
        <v>1.65321251378</v>
      </c>
      <c r="J605">
        <v>1.69897000434</v>
      </c>
      <c r="L605">
        <v>1.20893958836</v>
      </c>
      <c r="M605">
        <v>1.1909541081999999</v>
      </c>
    </row>
    <row r="606" spans="1:13" x14ac:dyDescent="0.2">
      <c r="A606">
        <v>1.65321251378</v>
      </c>
      <c r="B606">
        <v>1.65321251378</v>
      </c>
      <c r="C606">
        <v>1.8750612633899999</v>
      </c>
      <c r="D606">
        <v>0.77815125038400002</v>
      </c>
      <c r="E606">
        <v>1.65321251378</v>
      </c>
      <c r="F606">
        <v>2.1760912590600001</v>
      </c>
      <c r="G606">
        <v>1</v>
      </c>
      <c r="H606">
        <v>2.1760912590600001</v>
      </c>
      <c r="I606">
        <v>2.1760912590600001</v>
      </c>
      <c r="J606">
        <v>1.8750612633899999</v>
      </c>
      <c r="L606">
        <v>1.6823470924699999</v>
      </c>
      <c r="M606">
        <v>0.47774967925599998</v>
      </c>
    </row>
    <row r="607" spans="1:13" x14ac:dyDescent="0.2">
      <c r="A607">
        <v>1.8750612633899999</v>
      </c>
      <c r="B607">
        <v>-1</v>
      </c>
      <c r="C607">
        <v>1.65321251378</v>
      </c>
      <c r="D607">
        <v>1</v>
      </c>
      <c r="E607">
        <v>1.65321251378</v>
      </c>
      <c r="F607">
        <v>1</v>
      </c>
      <c r="G607">
        <v>1</v>
      </c>
      <c r="H607">
        <v>1.69897000434</v>
      </c>
      <c r="I607">
        <v>-1</v>
      </c>
      <c r="J607">
        <v>1.65321251378</v>
      </c>
      <c r="L607">
        <v>0.87560625503099998</v>
      </c>
      <c r="M607">
        <v>1.05242578117</v>
      </c>
    </row>
    <row r="608" spans="1:13" x14ac:dyDescent="0.2">
      <c r="A608">
        <v>0.77815125038400002</v>
      </c>
      <c r="B608">
        <v>1.65321251378</v>
      </c>
      <c r="C608">
        <v>2</v>
      </c>
      <c r="D608">
        <v>1.7781512503800001</v>
      </c>
      <c r="E608">
        <v>-1</v>
      </c>
      <c r="F608">
        <v>-1</v>
      </c>
      <c r="G608">
        <v>1</v>
      </c>
      <c r="H608">
        <v>-1</v>
      </c>
      <c r="I608">
        <v>1.7781512503800001</v>
      </c>
      <c r="J608">
        <v>-1</v>
      </c>
      <c r="L608">
        <v>0.66529625165799999</v>
      </c>
      <c r="M608">
        <v>1.2328243454400001</v>
      </c>
    </row>
    <row r="609" spans="1:13" x14ac:dyDescent="0.2">
      <c r="A609">
        <v>0.77815125038400002</v>
      </c>
      <c r="B609">
        <v>2.1760912590600001</v>
      </c>
      <c r="C609">
        <v>0.77815125038400002</v>
      </c>
      <c r="D609">
        <v>1.8750612633899999</v>
      </c>
      <c r="E609">
        <v>1.65321251378</v>
      </c>
      <c r="F609">
        <v>2.30102999566</v>
      </c>
      <c r="G609">
        <v>2</v>
      </c>
      <c r="H609">
        <v>2.30102999566</v>
      </c>
      <c r="I609">
        <v>-1</v>
      </c>
      <c r="J609">
        <v>2.1760912590600001</v>
      </c>
      <c r="L609">
        <v>1.4291919475899999</v>
      </c>
      <c r="M609">
        <v>1.0220648890199999</v>
      </c>
    </row>
    <row r="610" spans="1:13" x14ac:dyDescent="0.2">
      <c r="A610">
        <v>1.7781512503800001</v>
      </c>
      <c r="B610">
        <v>2.1760912590600001</v>
      </c>
      <c r="C610">
        <v>0.77815125038400002</v>
      </c>
      <c r="D610">
        <v>-1</v>
      </c>
      <c r="E610">
        <v>1</v>
      </c>
      <c r="F610">
        <v>1</v>
      </c>
      <c r="G610">
        <v>-1</v>
      </c>
      <c r="H610">
        <v>1.8750612633899999</v>
      </c>
      <c r="I610">
        <v>2.30102999566</v>
      </c>
      <c r="J610">
        <v>-1</v>
      </c>
      <c r="L610">
        <v>0.98983166876399997</v>
      </c>
      <c r="M610">
        <v>1.1782947940599999</v>
      </c>
    </row>
    <row r="611" spans="1:13" x14ac:dyDescent="0.2">
      <c r="A611">
        <v>-1</v>
      </c>
      <c r="B611">
        <v>2.30102999566</v>
      </c>
      <c r="C611">
        <v>1.7781512503800001</v>
      </c>
      <c r="D611">
        <v>2.1760912590600001</v>
      </c>
      <c r="E611">
        <v>2.1760912590600001</v>
      </c>
      <c r="F611">
        <v>1.69897000434</v>
      </c>
      <c r="G611">
        <v>2.1760912590600001</v>
      </c>
      <c r="H611">
        <v>2.1760912590600001</v>
      </c>
      <c r="I611">
        <v>-1</v>
      </c>
      <c r="J611">
        <v>1.7781512503800001</v>
      </c>
      <c r="L611">
        <v>1.3869462540699999</v>
      </c>
      <c r="M611">
        <v>1.2897878142300001</v>
      </c>
    </row>
    <row r="612" spans="1:13" x14ac:dyDescent="0.2">
      <c r="A612">
        <v>1.7781512503800001</v>
      </c>
      <c r="B612">
        <v>-1</v>
      </c>
      <c r="C612">
        <v>1</v>
      </c>
      <c r="D612">
        <v>1</v>
      </c>
      <c r="E612">
        <v>1</v>
      </c>
      <c r="F612">
        <v>1.69897000434</v>
      </c>
      <c r="G612">
        <v>1.8750612633899999</v>
      </c>
      <c r="H612">
        <v>-1</v>
      </c>
      <c r="I612">
        <v>1</v>
      </c>
      <c r="J612">
        <v>0.77815125038400002</v>
      </c>
      <c r="L612">
        <v>0.81690916867899999</v>
      </c>
      <c r="M612">
        <v>1.03053979262</v>
      </c>
    </row>
    <row r="613" spans="1:13" x14ac:dyDescent="0.2">
      <c r="A613">
        <v>2.1760912590600001</v>
      </c>
      <c r="B613">
        <v>2.1760912590600001</v>
      </c>
      <c r="C613">
        <v>1</v>
      </c>
      <c r="D613">
        <v>1</v>
      </c>
      <c r="E613">
        <v>-1</v>
      </c>
      <c r="F613">
        <v>-1</v>
      </c>
      <c r="G613">
        <v>0.77815125038400002</v>
      </c>
      <c r="H613">
        <v>-1</v>
      </c>
      <c r="I613">
        <v>2</v>
      </c>
      <c r="J613">
        <v>-1</v>
      </c>
      <c r="L613">
        <v>0.68114819649900005</v>
      </c>
      <c r="M613">
        <v>1.2867098400999999</v>
      </c>
    </row>
    <row r="614" spans="1:13" x14ac:dyDescent="0.2">
      <c r="A614">
        <v>0.77815125038400002</v>
      </c>
      <c r="B614">
        <v>1.7781512503800001</v>
      </c>
      <c r="C614">
        <v>1</v>
      </c>
      <c r="D614">
        <v>0.77815125038400002</v>
      </c>
      <c r="E614">
        <v>0.77815125038400002</v>
      </c>
      <c r="F614">
        <v>1</v>
      </c>
      <c r="G614">
        <v>1.65321251378</v>
      </c>
      <c r="H614">
        <v>-1</v>
      </c>
      <c r="I614">
        <v>-1</v>
      </c>
      <c r="J614">
        <v>2.30102999566</v>
      </c>
      <c r="L614">
        <v>0.64064639058999995</v>
      </c>
      <c r="M614">
        <v>0.94384799920200002</v>
      </c>
    </row>
    <row r="615" spans="1:13" x14ac:dyDescent="0.2">
      <c r="A615">
        <v>2.30102999566</v>
      </c>
      <c r="B615">
        <v>2.30102999566</v>
      </c>
      <c r="C615">
        <v>2.1760912590600001</v>
      </c>
      <c r="D615">
        <v>1.69897000434</v>
      </c>
      <c r="E615">
        <v>-1</v>
      </c>
      <c r="F615">
        <v>1</v>
      </c>
      <c r="G615">
        <v>-1</v>
      </c>
      <c r="H615">
        <v>1.7781512503800001</v>
      </c>
      <c r="I615">
        <v>1</v>
      </c>
      <c r="J615">
        <v>2</v>
      </c>
      <c r="L615">
        <v>1.1394747227899999</v>
      </c>
      <c r="M615">
        <v>1.23322289594</v>
      </c>
    </row>
    <row r="616" spans="1:13" x14ac:dyDescent="0.2">
      <c r="A616">
        <v>-1</v>
      </c>
      <c r="B616">
        <v>-1</v>
      </c>
      <c r="C616">
        <v>-1</v>
      </c>
      <c r="D616">
        <v>1.69897000434</v>
      </c>
      <c r="E616">
        <v>2.30102999566</v>
      </c>
      <c r="F616">
        <v>2</v>
      </c>
      <c r="G616">
        <v>2.1760912590600001</v>
      </c>
      <c r="H616">
        <v>2.1760912590600001</v>
      </c>
      <c r="I616">
        <v>1.8750612633899999</v>
      </c>
      <c r="J616">
        <v>1.7781512503800001</v>
      </c>
      <c r="L616">
        <v>1.0252493090599999</v>
      </c>
      <c r="M616">
        <v>1.4417433074799999</v>
      </c>
    </row>
    <row r="617" spans="1:13" x14ac:dyDescent="0.2">
      <c r="A617">
        <v>-1</v>
      </c>
      <c r="B617">
        <v>2.30102999566</v>
      </c>
      <c r="C617">
        <v>1.8750612633899999</v>
      </c>
      <c r="D617">
        <v>1.69897000434</v>
      </c>
      <c r="E617">
        <v>2</v>
      </c>
      <c r="F617">
        <v>2.1760912590600001</v>
      </c>
      <c r="G617">
        <v>1</v>
      </c>
      <c r="H617">
        <v>2.30102999566</v>
      </c>
      <c r="I617">
        <v>0.77815125038400002</v>
      </c>
      <c r="J617">
        <v>-1</v>
      </c>
      <c r="L617">
        <v>1.45892597428</v>
      </c>
      <c r="M617">
        <v>1.0097601172499999</v>
      </c>
    </row>
    <row r="618" spans="1:13" x14ac:dyDescent="0.2">
      <c r="A618">
        <v>2.30102999566</v>
      </c>
      <c r="B618">
        <v>2.30102999566</v>
      </c>
      <c r="C618">
        <v>1</v>
      </c>
      <c r="D618">
        <v>2</v>
      </c>
      <c r="E618">
        <v>0.77815125038400002</v>
      </c>
      <c r="F618">
        <v>0.77815125038400002</v>
      </c>
      <c r="G618">
        <v>-1</v>
      </c>
      <c r="H618">
        <v>2</v>
      </c>
      <c r="I618">
        <v>2.1760912590600001</v>
      </c>
      <c r="J618">
        <v>-1</v>
      </c>
      <c r="L618">
        <v>1.3704948612400001</v>
      </c>
      <c r="M618">
        <v>1.0344931396799999</v>
      </c>
    </row>
    <row r="619" spans="1:13" x14ac:dyDescent="0.2">
      <c r="A619">
        <v>2</v>
      </c>
      <c r="B619">
        <v>1.7781512503800001</v>
      </c>
      <c r="C619">
        <v>1.65321251378</v>
      </c>
      <c r="D619">
        <v>0.77815125038400002</v>
      </c>
      <c r="E619">
        <v>0.77815125038400002</v>
      </c>
      <c r="F619">
        <v>1</v>
      </c>
      <c r="G619">
        <v>1.7781512503800001</v>
      </c>
      <c r="H619">
        <v>1.7781512503800001</v>
      </c>
      <c r="I619">
        <v>1.69897000434</v>
      </c>
      <c r="J619">
        <v>1.65321251378</v>
      </c>
      <c r="L619">
        <v>1.4714376411100001</v>
      </c>
      <c r="M619">
        <v>0.45091960983599999</v>
      </c>
    </row>
    <row r="620" spans="1:13" x14ac:dyDescent="0.2">
      <c r="A620">
        <v>2.30102999566</v>
      </c>
      <c r="B620">
        <v>0.77815125038400002</v>
      </c>
      <c r="C620">
        <v>1.8750612633899999</v>
      </c>
      <c r="D620">
        <v>1.7781512503800001</v>
      </c>
      <c r="E620">
        <v>1.8750612633899999</v>
      </c>
      <c r="F620">
        <v>1.8750612633899999</v>
      </c>
      <c r="G620">
        <v>-1</v>
      </c>
      <c r="H620">
        <v>2.1760912590600001</v>
      </c>
      <c r="I620">
        <v>-1</v>
      </c>
      <c r="J620">
        <v>1.7781512503800001</v>
      </c>
      <c r="L620">
        <v>1.1842897272999999</v>
      </c>
      <c r="M620">
        <v>1.2347801535</v>
      </c>
    </row>
    <row r="621" spans="1:13" x14ac:dyDescent="0.2">
      <c r="A621">
        <v>2.1760912590600001</v>
      </c>
      <c r="B621">
        <v>2</v>
      </c>
      <c r="C621">
        <v>-1</v>
      </c>
      <c r="D621">
        <v>0.77815125038400002</v>
      </c>
      <c r="E621">
        <v>1</v>
      </c>
      <c r="F621">
        <v>1</v>
      </c>
      <c r="G621">
        <v>1.8750612633899999</v>
      </c>
      <c r="H621">
        <v>-1</v>
      </c>
      <c r="I621">
        <v>2.30102999566</v>
      </c>
      <c r="J621">
        <v>1.65321251378</v>
      </c>
      <c r="L621">
        <v>1.0144815298300001</v>
      </c>
      <c r="M621">
        <v>1.19670526165</v>
      </c>
    </row>
    <row r="622" spans="1:13" x14ac:dyDescent="0.2">
      <c r="A622">
        <v>1.65321251378</v>
      </c>
      <c r="B622">
        <v>1.8750612633899999</v>
      </c>
      <c r="C622">
        <v>1.69897000434</v>
      </c>
      <c r="D622">
        <v>1</v>
      </c>
      <c r="E622">
        <v>2</v>
      </c>
      <c r="F622">
        <v>-1</v>
      </c>
      <c r="G622">
        <v>-1</v>
      </c>
      <c r="H622">
        <v>-1</v>
      </c>
      <c r="I622">
        <v>1.8750612633899999</v>
      </c>
      <c r="J622">
        <v>-1</v>
      </c>
      <c r="L622">
        <v>0.789145004988</v>
      </c>
      <c r="M622">
        <v>1.29299701917</v>
      </c>
    </row>
    <row r="623" spans="1:13" x14ac:dyDescent="0.2">
      <c r="A623">
        <v>1.69897000434</v>
      </c>
      <c r="B623">
        <v>1</v>
      </c>
      <c r="C623">
        <v>1.65321251378</v>
      </c>
      <c r="D623">
        <v>2.30102999566</v>
      </c>
      <c r="E623">
        <v>0.77815125038400002</v>
      </c>
      <c r="F623">
        <v>1.69897000434</v>
      </c>
      <c r="G623">
        <v>2.1760912590600001</v>
      </c>
      <c r="H623">
        <v>1.65321251378</v>
      </c>
      <c r="I623">
        <v>-1</v>
      </c>
      <c r="J623">
        <v>0.77815125038400002</v>
      </c>
      <c r="L623">
        <v>1.3288486156999999</v>
      </c>
      <c r="M623">
        <v>0.941765786449</v>
      </c>
    </row>
    <row r="624" spans="1:13" x14ac:dyDescent="0.2">
      <c r="A624">
        <v>2.1760912590600001</v>
      </c>
      <c r="B624">
        <v>2.30102999566</v>
      </c>
      <c r="C624">
        <v>1.7781512503800001</v>
      </c>
      <c r="D624">
        <v>2.1760912590600001</v>
      </c>
      <c r="E624">
        <v>1.7781512503800001</v>
      </c>
      <c r="F624">
        <v>-1</v>
      </c>
      <c r="G624">
        <v>1.8750612633899999</v>
      </c>
      <c r="H624">
        <v>-1</v>
      </c>
      <c r="I624">
        <v>1.69897000434</v>
      </c>
      <c r="J624">
        <v>1.69897000434</v>
      </c>
      <c r="L624">
        <v>1.30928292025</v>
      </c>
      <c r="M624">
        <v>1.2500438678800001</v>
      </c>
    </row>
    <row r="625" spans="1:13" x14ac:dyDescent="0.2">
      <c r="A625">
        <v>1.8750612633899999</v>
      </c>
      <c r="B625">
        <v>1.65321251378</v>
      </c>
      <c r="C625">
        <v>-1</v>
      </c>
      <c r="D625">
        <v>0.77815125038400002</v>
      </c>
      <c r="E625">
        <v>1.69897000434</v>
      </c>
      <c r="F625">
        <v>0.77815125038400002</v>
      </c>
      <c r="G625">
        <v>1</v>
      </c>
      <c r="H625">
        <v>2</v>
      </c>
      <c r="I625">
        <v>-1</v>
      </c>
      <c r="J625">
        <v>-1</v>
      </c>
      <c r="L625">
        <v>0.864838475808</v>
      </c>
      <c r="M625">
        <v>1.0860219900899999</v>
      </c>
    </row>
    <row r="626" spans="1:13" x14ac:dyDescent="0.2">
      <c r="A626">
        <v>1.65321251378</v>
      </c>
      <c r="B626">
        <v>0.77815125038400002</v>
      </c>
      <c r="C626">
        <v>-1</v>
      </c>
      <c r="D626">
        <v>-1</v>
      </c>
      <c r="E626">
        <v>1</v>
      </c>
      <c r="F626">
        <v>2.30102999566</v>
      </c>
      <c r="G626">
        <v>1</v>
      </c>
      <c r="H626">
        <v>1.8750612633899999</v>
      </c>
      <c r="I626">
        <v>1.69897000434</v>
      </c>
      <c r="J626">
        <v>-1</v>
      </c>
      <c r="L626">
        <v>0.92293611417200005</v>
      </c>
      <c r="M626">
        <v>1.12395255953</v>
      </c>
    </row>
    <row r="627" spans="1:13" x14ac:dyDescent="0.2">
      <c r="A627">
        <v>1</v>
      </c>
      <c r="B627">
        <v>2.30102999566</v>
      </c>
      <c r="C627">
        <v>2.30102999566</v>
      </c>
      <c r="D627">
        <v>-1</v>
      </c>
      <c r="E627">
        <v>0.77815125038400002</v>
      </c>
      <c r="F627">
        <v>-1</v>
      </c>
      <c r="G627">
        <v>1</v>
      </c>
      <c r="H627">
        <v>1.8750612633899999</v>
      </c>
      <c r="I627">
        <v>1</v>
      </c>
      <c r="J627">
        <v>-1</v>
      </c>
      <c r="L627">
        <v>0.91725250056700003</v>
      </c>
      <c r="M627">
        <v>1.1613537523899999</v>
      </c>
    </row>
    <row r="628" spans="1:13" x14ac:dyDescent="0.2">
      <c r="A628">
        <v>-1</v>
      </c>
      <c r="B628">
        <v>1.8750612633899999</v>
      </c>
      <c r="C628">
        <v>2</v>
      </c>
      <c r="D628">
        <v>1.7781512503800001</v>
      </c>
      <c r="E628">
        <v>1.7781512503800001</v>
      </c>
      <c r="F628">
        <v>-1</v>
      </c>
      <c r="G628">
        <v>-1</v>
      </c>
      <c r="H628">
        <v>1.7781512503800001</v>
      </c>
      <c r="I628">
        <v>-1</v>
      </c>
      <c r="J628">
        <v>0.77815125038400002</v>
      </c>
      <c r="L628">
        <v>0.57883500161599999</v>
      </c>
      <c r="M628">
        <v>1.4136584027600001</v>
      </c>
    </row>
    <row r="629" spans="1:13" x14ac:dyDescent="0.2">
      <c r="A629">
        <v>1.65321251378</v>
      </c>
      <c r="B629">
        <v>0.77815125038400002</v>
      </c>
      <c r="C629">
        <v>2</v>
      </c>
      <c r="D629">
        <v>0.77815125038400002</v>
      </c>
      <c r="E629">
        <v>-1</v>
      </c>
      <c r="F629">
        <v>-1</v>
      </c>
      <c r="G629">
        <v>-1</v>
      </c>
      <c r="H629">
        <v>1.69897000434</v>
      </c>
      <c r="I629">
        <v>2.30102999566</v>
      </c>
      <c r="J629">
        <v>2.1760912590600001</v>
      </c>
      <c r="L629">
        <v>0.68994611272700002</v>
      </c>
      <c r="M629">
        <v>1.2841407729600001</v>
      </c>
    </row>
    <row r="630" spans="1:13" x14ac:dyDescent="0.2">
      <c r="A630">
        <v>-1</v>
      </c>
      <c r="B630">
        <v>1.8750612633899999</v>
      </c>
      <c r="C630">
        <v>0.77815125038400002</v>
      </c>
      <c r="D630">
        <v>1.69897000434</v>
      </c>
      <c r="E630">
        <v>0.77815125038400002</v>
      </c>
      <c r="F630">
        <v>2</v>
      </c>
      <c r="G630">
        <v>0.77815125038400002</v>
      </c>
      <c r="H630">
        <v>0.77815125038400002</v>
      </c>
      <c r="I630">
        <v>1</v>
      </c>
      <c r="J630">
        <v>0.77815125038400002</v>
      </c>
      <c r="L630">
        <v>0.96518180769600004</v>
      </c>
      <c r="M630">
        <v>0.84592145641700001</v>
      </c>
    </row>
    <row r="631" spans="1:13" x14ac:dyDescent="0.2">
      <c r="A631">
        <v>2</v>
      </c>
      <c r="B631">
        <v>0.77815125038400002</v>
      </c>
      <c r="C631">
        <v>2.30102999566</v>
      </c>
      <c r="D631">
        <v>0.77815125038400002</v>
      </c>
      <c r="E631">
        <v>-1</v>
      </c>
      <c r="F631">
        <v>2</v>
      </c>
      <c r="G631">
        <v>1</v>
      </c>
      <c r="H631">
        <v>1.7781512503800001</v>
      </c>
      <c r="I631">
        <v>1</v>
      </c>
      <c r="J631">
        <v>0.77815125038400002</v>
      </c>
      <c r="L631">
        <v>1.1817204163099999</v>
      </c>
      <c r="M631">
        <v>0.94864999787199999</v>
      </c>
    </row>
    <row r="632" spans="1:13" x14ac:dyDescent="0.2">
      <c r="A632">
        <v>1.65321251378</v>
      </c>
      <c r="B632">
        <v>1.69897000434</v>
      </c>
      <c r="C632">
        <v>1.69897000434</v>
      </c>
      <c r="D632">
        <v>-1</v>
      </c>
      <c r="E632">
        <v>-1</v>
      </c>
      <c r="F632">
        <v>2</v>
      </c>
      <c r="G632">
        <v>-1</v>
      </c>
      <c r="H632">
        <v>2.30102999566</v>
      </c>
      <c r="I632">
        <v>1.8750612633899999</v>
      </c>
      <c r="J632">
        <v>1</v>
      </c>
      <c r="L632">
        <v>0.91413819794499995</v>
      </c>
      <c r="M632">
        <v>1.36609198262</v>
      </c>
    </row>
    <row r="633" spans="1:13" x14ac:dyDescent="0.2">
      <c r="A633">
        <v>1.65321251378</v>
      </c>
      <c r="B633">
        <v>2.30102999566</v>
      </c>
      <c r="C633">
        <v>-1</v>
      </c>
      <c r="D633">
        <v>2.30102999566</v>
      </c>
      <c r="E633">
        <v>1.8750612633899999</v>
      </c>
      <c r="F633">
        <v>1</v>
      </c>
      <c r="G633">
        <v>1.7781512503800001</v>
      </c>
      <c r="H633">
        <v>-1</v>
      </c>
      <c r="I633">
        <v>-1</v>
      </c>
      <c r="J633">
        <v>1.65321251378</v>
      </c>
      <c r="L633">
        <v>0.87872055765299995</v>
      </c>
      <c r="M633">
        <v>1.37642523881</v>
      </c>
    </row>
    <row r="634" spans="1:13" x14ac:dyDescent="0.2">
      <c r="A634">
        <v>1.8750612633899999</v>
      </c>
      <c r="B634">
        <v>2.1760912590600001</v>
      </c>
      <c r="C634">
        <v>1.8750612633899999</v>
      </c>
      <c r="D634">
        <v>-1</v>
      </c>
      <c r="E634">
        <v>2.1760912590600001</v>
      </c>
      <c r="F634">
        <v>1</v>
      </c>
      <c r="G634">
        <v>2.1760912590600001</v>
      </c>
      <c r="H634">
        <v>1.69897000434</v>
      </c>
      <c r="I634">
        <v>-1</v>
      </c>
      <c r="J634">
        <v>2.1760912590600001</v>
      </c>
      <c r="L634">
        <v>1.2197073675900001</v>
      </c>
      <c r="M634">
        <v>1.23536560036</v>
      </c>
    </row>
    <row r="635" spans="1:13" x14ac:dyDescent="0.2">
      <c r="A635">
        <v>0.77815125038400002</v>
      </c>
      <c r="B635">
        <v>0.77815125038400002</v>
      </c>
      <c r="C635">
        <v>1</v>
      </c>
      <c r="D635">
        <v>1.7781512503800001</v>
      </c>
      <c r="E635">
        <v>0.77815125038400002</v>
      </c>
      <c r="F635">
        <v>1.65321251378</v>
      </c>
      <c r="G635">
        <v>2</v>
      </c>
      <c r="H635">
        <v>1.69897000434</v>
      </c>
      <c r="I635">
        <v>1.7781512503800001</v>
      </c>
      <c r="J635">
        <v>-1</v>
      </c>
      <c r="L635">
        <v>1.36032653</v>
      </c>
      <c r="M635">
        <v>0.48366863325600001</v>
      </c>
    </row>
    <row r="636" spans="1:13" x14ac:dyDescent="0.2">
      <c r="A636">
        <v>-1</v>
      </c>
      <c r="B636">
        <v>2.1760912590600001</v>
      </c>
      <c r="C636">
        <v>0.77815125038400002</v>
      </c>
      <c r="D636">
        <v>-1</v>
      </c>
      <c r="E636">
        <v>1.65321251378</v>
      </c>
      <c r="F636">
        <v>-1</v>
      </c>
      <c r="G636">
        <v>2.30102999566</v>
      </c>
      <c r="H636">
        <v>1</v>
      </c>
      <c r="I636">
        <v>1.7781512503800001</v>
      </c>
      <c r="J636">
        <v>-1</v>
      </c>
      <c r="L636">
        <v>0.74295958547399998</v>
      </c>
      <c r="M636">
        <v>1.3149847718300001</v>
      </c>
    </row>
    <row r="637" spans="1:13" x14ac:dyDescent="0.2">
      <c r="A637">
        <v>1</v>
      </c>
      <c r="B637">
        <v>1.69897000434</v>
      </c>
      <c r="C637">
        <v>-1</v>
      </c>
      <c r="D637">
        <v>1</v>
      </c>
      <c r="E637">
        <v>2</v>
      </c>
      <c r="F637">
        <v>2.30102999566</v>
      </c>
      <c r="G637">
        <v>2.30102999566</v>
      </c>
      <c r="H637">
        <v>1.69897000434</v>
      </c>
      <c r="I637">
        <v>0.77815125038400002</v>
      </c>
      <c r="J637">
        <v>-1</v>
      </c>
      <c r="L637">
        <v>1.30868347226</v>
      </c>
      <c r="M637">
        <v>0.974914453593</v>
      </c>
    </row>
    <row r="638" spans="1:13" x14ac:dyDescent="0.2">
      <c r="A638">
        <v>1.65321251378</v>
      </c>
      <c r="B638">
        <v>0.77815125038400002</v>
      </c>
      <c r="C638">
        <v>-1</v>
      </c>
      <c r="D638">
        <v>1.8750612633899999</v>
      </c>
      <c r="E638">
        <v>-1</v>
      </c>
      <c r="F638">
        <v>1.69897000434</v>
      </c>
      <c r="G638">
        <v>-1</v>
      </c>
      <c r="H638">
        <v>2.1760912590600001</v>
      </c>
      <c r="I638">
        <v>1.7781512503800001</v>
      </c>
      <c r="J638">
        <v>2</v>
      </c>
      <c r="L638">
        <v>0.77329306014700006</v>
      </c>
      <c r="M638">
        <v>1.3019788539999999</v>
      </c>
    </row>
    <row r="639" spans="1:13" x14ac:dyDescent="0.2">
      <c r="A639">
        <v>-1</v>
      </c>
      <c r="B639">
        <v>1.69897000434</v>
      </c>
      <c r="C639">
        <v>1.65321251378</v>
      </c>
      <c r="D639">
        <v>0.77815125038400002</v>
      </c>
      <c r="E639">
        <v>1.7781512503800001</v>
      </c>
      <c r="F639">
        <v>1</v>
      </c>
      <c r="G639">
        <v>2.1760912590600001</v>
      </c>
      <c r="H639">
        <v>2.30102999566</v>
      </c>
      <c r="I639">
        <v>0.77815125038400002</v>
      </c>
      <c r="J639">
        <v>2.1760912590600001</v>
      </c>
      <c r="L639">
        <v>1.2404175026599999</v>
      </c>
      <c r="M639">
        <v>0.95305726060700002</v>
      </c>
    </row>
    <row r="640" spans="1:13" x14ac:dyDescent="0.2">
      <c r="A640">
        <v>-1</v>
      </c>
      <c r="B640">
        <v>1</v>
      </c>
      <c r="C640">
        <v>-1</v>
      </c>
      <c r="D640">
        <v>-1</v>
      </c>
      <c r="E640">
        <v>2.30102999566</v>
      </c>
      <c r="F640">
        <v>2.1760912590600001</v>
      </c>
      <c r="G640">
        <v>2.30102999566</v>
      </c>
      <c r="H640">
        <v>1.8750612633899999</v>
      </c>
      <c r="I640">
        <v>1.7781512503800001</v>
      </c>
      <c r="J640">
        <v>1.69897000434</v>
      </c>
      <c r="L640">
        <v>0.93681819601799998</v>
      </c>
      <c r="M640">
        <v>1.41828820409</v>
      </c>
    </row>
    <row r="641" spans="1:13" x14ac:dyDescent="0.2">
      <c r="A641">
        <v>1.69897000434</v>
      </c>
      <c r="B641">
        <v>-1</v>
      </c>
      <c r="C641">
        <v>-1</v>
      </c>
      <c r="D641">
        <v>1.69897000434</v>
      </c>
      <c r="E641">
        <v>0.77815125038400002</v>
      </c>
      <c r="F641">
        <v>1.65321251378</v>
      </c>
      <c r="G641">
        <v>-1</v>
      </c>
      <c r="H641">
        <v>0.77815125038400002</v>
      </c>
      <c r="I641">
        <v>2.1760912590600001</v>
      </c>
      <c r="J641">
        <v>-1</v>
      </c>
      <c r="L641">
        <v>0.64261625358600005</v>
      </c>
      <c r="M641">
        <v>1.2354001073600001</v>
      </c>
    </row>
    <row r="642" spans="1:13" x14ac:dyDescent="0.2">
      <c r="A642">
        <v>2</v>
      </c>
      <c r="B642">
        <v>2.1760912590600001</v>
      </c>
      <c r="C642">
        <v>2.30102999566</v>
      </c>
      <c r="D642">
        <v>0.77815125038400002</v>
      </c>
      <c r="E642">
        <v>-1</v>
      </c>
      <c r="F642">
        <v>1.69897000434</v>
      </c>
      <c r="G642">
        <v>1</v>
      </c>
      <c r="H642">
        <v>2.1760912590600001</v>
      </c>
      <c r="I642">
        <v>-1</v>
      </c>
      <c r="J642">
        <v>-1</v>
      </c>
      <c r="L642">
        <v>1.1255926409400001</v>
      </c>
      <c r="M642">
        <v>1.24073789337</v>
      </c>
    </row>
    <row r="643" spans="1:13" x14ac:dyDescent="0.2">
      <c r="A643">
        <v>1.8750612633899999</v>
      </c>
      <c r="B643">
        <v>-1</v>
      </c>
      <c r="C643">
        <v>2.1760912590600001</v>
      </c>
      <c r="D643">
        <v>1.7781512503800001</v>
      </c>
      <c r="E643">
        <v>0.77815125038400002</v>
      </c>
      <c r="F643">
        <v>1</v>
      </c>
      <c r="G643">
        <v>2.30102999566</v>
      </c>
      <c r="H643">
        <v>1.65321251378</v>
      </c>
      <c r="I643">
        <v>-1</v>
      </c>
      <c r="J643">
        <v>0.77815125038400002</v>
      </c>
      <c r="L643">
        <v>1.06241083696</v>
      </c>
      <c r="M643">
        <v>1.1966605721800001</v>
      </c>
    </row>
    <row r="644" spans="1:13" x14ac:dyDescent="0.2">
      <c r="A644">
        <v>-1</v>
      </c>
      <c r="B644">
        <v>-1</v>
      </c>
      <c r="C644">
        <v>-1</v>
      </c>
      <c r="D644">
        <v>1.65321251378</v>
      </c>
      <c r="E644">
        <v>2.1760912590600001</v>
      </c>
      <c r="F644">
        <v>2</v>
      </c>
      <c r="G644">
        <v>1.7781512503800001</v>
      </c>
      <c r="H644">
        <v>1.69897000434</v>
      </c>
      <c r="I644">
        <v>2</v>
      </c>
      <c r="J644">
        <v>2</v>
      </c>
      <c r="L644">
        <v>0.92293611417200005</v>
      </c>
      <c r="M644">
        <v>1.3683122649899999</v>
      </c>
    </row>
    <row r="645" spans="1:13" x14ac:dyDescent="0.2">
      <c r="A645">
        <v>2.30102999566</v>
      </c>
      <c r="B645">
        <v>1.69897000434</v>
      </c>
      <c r="C645">
        <v>1.69897000434</v>
      </c>
      <c r="D645">
        <v>2.30102999566</v>
      </c>
      <c r="E645">
        <v>0.77815125038400002</v>
      </c>
      <c r="F645">
        <v>1.7781512503800001</v>
      </c>
      <c r="G645">
        <v>2</v>
      </c>
      <c r="H645">
        <v>-1</v>
      </c>
      <c r="I645">
        <v>2</v>
      </c>
      <c r="J645">
        <v>2.1760912590600001</v>
      </c>
      <c r="L645">
        <v>1.50625583342</v>
      </c>
      <c r="M645">
        <v>0.983788468089</v>
      </c>
    </row>
    <row r="646" spans="1:13" x14ac:dyDescent="0.2">
      <c r="A646">
        <v>-1</v>
      </c>
      <c r="B646">
        <v>2.30102999566</v>
      </c>
      <c r="C646">
        <v>2</v>
      </c>
      <c r="D646">
        <v>2.30102999566</v>
      </c>
      <c r="E646">
        <v>1</v>
      </c>
      <c r="F646">
        <v>1</v>
      </c>
      <c r="G646">
        <v>2</v>
      </c>
      <c r="H646">
        <v>2.1760912590600001</v>
      </c>
      <c r="I646">
        <v>1.65321251378</v>
      </c>
      <c r="J646">
        <v>2.30102999566</v>
      </c>
      <c r="L646">
        <v>1.49237375157</v>
      </c>
      <c r="M646">
        <v>1.00074128835</v>
      </c>
    </row>
    <row r="647" spans="1:13" x14ac:dyDescent="0.2">
      <c r="A647">
        <v>-1</v>
      </c>
      <c r="B647">
        <v>1</v>
      </c>
      <c r="C647">
        <v>1</v>
      </c>
      <c r="D647">
        <v>2.30102999566</v>
      </c>
      <c r="E647">
        <v>1</v>
      </c>
      <c r="F647">
        <v>-1</v>
      </c>
      <c r="G647">
        <v>2.30102999566</v>
      </c>
      <c r="H647">
        <v>2</v>
      </c>
      <c r="I647">
        <v>1</v>
      </c>
      <c r="J647">
        <v>1.65321251378</v>
      </c>
      <c r="L647">
        <v>0.955784443481</v>
      </c>
      <c r="M647">
        <v>1.1722610138</v>
      </c>
    </row>
    <row r="648" spans="1:13" x14ac:dyDescent="0.2">
      <c r="A648">
        <v>0.77815125038400002</v>
      </c>
      <c r="B648">
        <v>2</v>
      </c>
      <c r="C648">
        <v>1</v>
      </c>
      <c r="D648">
        <v>1.65321251378</v>
      </c>
      <c r="E648">
        <v>1.7781512503800001</v>
      </c>
      <c r="F648">
        <v>1.8750612633899999</v>
      </c>
      <c r="G648">
        <v>1</v>
      </c>
      <c r="H648">
        <v>-1</v>
      </c>
      <c r="I648">
        <v>1.7781512503800001</v>
      </c>
      <c r="J648">
        <v>1.8750612633899999</v>
      </c>
      <c r="L648">
        <v>1.20696972537</v>
      </c>
      <c r="M648">
        <v>0.88613682179800002</v>
      </c>
    </row>
    <row r="649" spans="1:13" x14ac:dyDescent="0.2">
      <c r="A649">
        <v>2.30102999566</v>
      </c>
      <c r="B649">
        <v>2.1760912590600001</v>
      </c>
      <c r="C649">
        <v>1.65321251378</v>
      </c>
      <c r="D649">
        <v>2</v>
      </c>
      <c r="E649">
        <v>-1</v>
      </c>
      <c r="F649">
        <v>2</v>
      </c>
      <c r="G649">
        <v>2.30102999566</v>
      </c>
      <c r="H649">
        <v>0.77815125038400002</v>
      </c>
      <c r="I649">
        <v>2</v>
      </c>
      <c r="J649">
        <v>-1</v>
      </c>
      <c r="L649">
        <v>1.5788350016199999</v>
      </c>
      <c r="M649">
        <v>1.0126424493999999</v>
      </c>
    </row>
    <row r="650" spans="1:13" x14ac:dyDescent="0.2">
      <c r="A650">
        <v>2</v>
      </c>
      <c r="B650">
        <v>0.77815125038400002</v>
      </c>
      <c r="C650">
        <v>-1</v>
      </c>
      <c r="D650">
        <v>1.65321251378</v>
      </c>
      <c r="E650">
        <v>1</v>
      </c>
      <c r="F650">
        <v>-1</v>
      </c>
      <c r="G650">
        <v>0.77815125038400002</v>
      </c>
      <c r="H650">
        <v>2.1760912590600001</v>
      </c>
      <c r="I650">
        <v>1.65321251378</v>
      </c>
      <c r="J650">
        <v>1.65321251378</v>
      </c>
      <c r="L650">
        <v>0.89320208748600005</v>
      </c>
      <c r="M650">
        <v>1.11715638089</v>
      </c>
    </row>
    <row r="651" spans="1:13" x14ac:dyDescent="0.2">
      <c r="A651">
        <v>-1</v>
      </c>
      <c r="B651">
        <v>1.65321251378</v>
      </c>
      <c r="C651">
        <v>1.65321251378</v>
      </c>
      <c r="D651">
        <v>1</v>
      </c>
      <c r="E651">
        <v>2.30102999566</v>
      </c>
      <c r="F651">
        <v>-1</v>
      </c>
      <c r="G651">
        <v>0.77815125038400002</v>
      </c>
      <c r="H651">
        <v>1.8750612633899999</v>
      </c>
      <c r="I651">
        <v>2.30102999566</v>
      </c>
      <c r="J651">
        <v>1.8750612633899999</v>
      </c>
      <c r="L651">
        <v>1.06241083696</v>
      </c>
      <c r="M651">
        <v>1.2027110276699999</v>
      </c>
    </row>
    <row r="652" spans="1:13" x14ac:dyDescent="0.2">
      <c r="A652">
        <v>2.30102999566</v>
      </c>
      <c r="B652">
        <v>1.69897000434</v>
      </c>
      <c r="C652">
        <v>1.65321251378</v>
      </c>
      <c r="D652">
        <v>0.77815125038400002</v>
      </c>
      <c r="E652">
        <v>0.77815125038400002</v>
      </c>
      <c r="F652">
        <v>-1</v>
      </c>
      <c r="G652">
        <v>1.8750612633899999</v>
      </c>
      <c r="H652">
        <v>0.77815125038400002</v>
      </c>
      <c r="I652">
        <v>1.7781512503800001</v>
      </c>
      <c r="J652">
        <v>1</v>
      </c>
      <c r="L652">
        <v>1.1823198642999999</v>
      </c>
      <c r="M652">
        <v>0.93259864505000001</v>
      </c>
    </row>
    <row r="653" spans="1:13" x14ac:dyDescent="0.2">
      <c r="A653">
        <v>2.1760912590600001</v>
      </c>
      <c r="B653">
        <v>1.65321251378</v>
      </c>
      <c r="C653">
        <v>1.65321251378</v>
      </c>
      <c r="D653">
        <v>1.65321251378</v>
      </c>
      <c r="E653">
        <v>0.77815125038400002</v>
      </c>
      <c r="F653">
        <v>2.30102999566</v>
      </c>
      <c r="G653">
        <v>1.8750612633899999</v>
      </c>
      <c r="H653">
        <v>-1</v>
      </c>
      <c r="I653">
        <v>2.30102999566</v>
      </c>
      <c r="J653">
        <v>2</v>
      </c>
      <c r="L653">
        <v>1.4878890339399999</v>
      </c>
      <c r="M653">
        <v>0.98439130717300005</v>
      </c>
    </row>
    <row r="654" spans="1:13" x14ac:dyDescent="0.2">
      <c r="A654">
        <v>1</v>
      </c>
      <c r="B654">
        <v>2</v>
      </c>
      <c r="C654">
        <v>-1</v>
      </c>
      <c r="D654">
        <v>-1</v>
      </c>
      <c r="E654">
        <v>-1</v>
      </c>
      <c r="F654">
        <v>2.1760912590600001</v>
      </c>
      <c r="G654">
        <v>1.65321251378</v>
      </c>
      <c r="H654">
        <v>-1</v>
      </c>
      <c r="I654">
        <v>0.77815125038400002</v>
      </c>
      <c r="J654">
        <v>1.65321251378</v>
      </c>
      <c r="L654">
        <v>0.40082833591299999</v>
      </c>
      <c r="M654">
        <v>1.31774360843</v>
      </c>
    </row>
    <row r="655" spans="1:13" x14ac:dyDescent="0.2">
      <c r="A655">
        <v>0.77815125038400002</v>
      </c>
      <c r="B655">
        <v>1</v>
      </c>
      <c r="C655">
        <v>2.30102999566</v>
      </c>
      <c r="D655">
        <v>-1</v>
      </c>
      <c r="E655">
        <v>2.30102999566</v>
      </c>
      <c r="F655">
        <v>2</v>
      </c>
      <c r="G655">
        <v>-1</v>
      </c>
      <c r="H655">
        <v>2.30102999566</v>
      </c>
      <c r="I655">
        <v>1.65321251378</v>
      </c>
      <c r="J655">
        <v>1.65321251378</v>
      </c>
      <c r="L655">
        <v>1.14827263902</v>
      </c>
      <c r="M655">
        <v>1.26298049714</v>
      </c>
    </row>
    <row r="656" spans="1:13" x14ac:dyDescent="0.2">
      <c r="A656">
        <v>1.7781512503800001</v>
      </c>
      <c r="B656">
        <v>1.8750612633899999</v>
      </c>
      <c r="C656">
        <v>2</v>
      </c>
      <c r="D656">
        <v>-1</v>
      </c>
      <c r="E656">
        <v>0.77815125038400002</v>
      </c>
      <c r="F656">
        <v>1</v>
      </c>
      <c r="G656">
        <v>1.7781512503800001</v>
      </c>
      <c r="H656">
        <v>0.77815125038400002</v>
      </c>
      <c r="I656">
        <v>0.77815125038400002</v>
      </c>
      <c r="J656">
        <v>-1</v>
      </c>
      <c r="L656">
        <v>1.0850908350299999</v>
      </c>
      <c r="M656">
        <v>0.88564210873600002</v>
      </c>
    </row>
    <row r="657" spans="1:13" x14ac:dyDescent="0.2">
      <c r="A657">
        <v>2.30102999566</v>
      </c>
      <c r="B657">
        <v>2.1760912590600001</v>
      </c>
      <c r="C657">
        <v>0.77815125038400002</v>
      </c>
      <c r="D657">
        <v>1.69897000434</v>
      </c>
      <c r="E657">
        <v>1.69897000434</v>
      </c>
      <c r="F657">
        <v>-1</v>
      </c>
      <c r="G657">
        <v>0.77815125038400002</v>
      </c>
      <c r="H657">
        <v>1.65321251378</v>
      </c>
      <c r="I657">
        <v>1.69897000434</v>
      </c>
      <c r="J657">
        <v>1.65321251378</v>
      </c>
      <c r="L657">
        <v>1.30928292025</v>
      </c>
      <c r="M657">
        <v>0.954856818868</v>
      </c>
    </row>
    <row r="658" spans="1:13" x14ac:dyDescent="0.2">
      <c r="A658">
        <v>-1</v>
      </c>
      <c r="B658">
        <v>1</v>
      </c>
      <c r="C658">
        <v>-1</v>
      </c>
      <c r="D658">
        <v>1.7781512503800001</v>
      </c>
      <c r="E658">
        <v>1.7781512503800001</v>
      </c>
      <c r="F658">
        <v>2.30102999566</v>
      </c>
      <c r="G658">
        <v>1.69897000434</v>
      </c>
      <c r="H658">
        <v>2.30102999566</v>
      </c>
      <c r="I658">
        <v>2</v>
      </c>
      <c r="J658">
        <v>1.69897000434</v>
      </c>
      <c r="L658">
        <v>1.20637027738</v>
      </c>
      <c r="M658">
        <v>1.23385834234</v>
      </c>
    </row>
    <row r="659" spans="1:13" x14ac:dyDescent="0.2">
      <c r="A659">
        <v>2</v>
      </c>
      <c r="B659">
        <v>-1</v>
      </c>
      <c r="C659">
        <v>1.8750612633899999</v>
      </c>
      <c r="D659">
        <v>1.7781512503800001</v>
      </c>
      <c r="E659">
        <v>0.77815125038400002</v>
      </c>
      <c r="F659">
        <v>-1</v>
      </c>
      <c r="G659">
        <v>1.7781512503800001</v>
      </c>
      <c r="H659">
        <v>1</v>
      </c>
      <c r="I659">
        <v>1.8750612633899999</v>
      </c>
      <c r="J659">
        <v>1.69897000434</v>
      </c>
      <c r="L659">
        <v>1.00939736421</v>
      </c>
      <c r="M659">
        <v>1.1445972236699999</v>
      </c>
    </row>
    <row r="660" spans="1:13" x14ac:dyDescent="0.2">
      <c r="A660">
        <v>-1</v>
      </c>
      <c r="B660">
        <v>2</v>
      </c>
      <c r="C660">
        <v>2.30102999566</v>
      </c>
      <c r="D660">
        <v>2.30102999566</v>
      </c>
      <c r="E660">
        <v>2</v>
      </c>
      <c r="F660">
        <v>2</v>
      </c>
      <c r="G660">
        <v>-1</v>
      </c>
      <c r="H660">
        <v>1</v>
      </c>
      <c r="I660">
        <v>-1</v>
      </c>
      <c r="J660">
        <v>1.7781512503800001</v>
      </c>
      <c r="L660">
        <v>0.955784443481</v>
      </c>
      <c r="M660">
        <v>1.4285876070900001</v>
      </c>
    </row>
    <row r="661" spans="1:13" x14ac:dyDescent="0.2">
      <c r="A661">
        <v>-1</v>
      </c>
      <c r="B661">
        <v>1</v>
      </c>
      <c r="C661">
        <v>0.77815125038400002</v>
      </c>
      <c r="D661">
        <v>2.1760912590600001</v>
      </c>
      <c r="E661">
        <v>2.30102999566</v>
      </c>
      <c r="F661">
        <v>1</v>
      </c>
      <c r="G661">
        <v>1</v>
      </c>
      <c r="H661">
        <v>-1</v>
      </c>
      <c r="I661">
        <v>0.77815125038400002</v>
      </c>
      <c r="J661">
        <v>1.69897000434</v>
      </c>
      <c r="L661">
        <v>0.78149152838699998</v>
      </c>
      <c r="M661">
        <v>1.0926313734999999</v>
      </c>
    </row>
    <row r="662" spans="1:13" x14ac:dyDescent="0.2">
      <c r="A662">
        <v>1</v>
      </c>
      <c r="B662">
        <v>-1</v>
      </c>
      <c r="C662">
        <v>1.69897000434</v>
      </c>
      <c r="D662">
        <v>1.7781512503800001</v>
      </c>
      <c r="E662">
        <v>1</v>
      </c>
      <c r="F662">
        <v>1.69897000434</v>
      </c>
      <c r="G662">
        <v>1.69897000434</v>
      </c>
      <c r="H662">
        <v>1.69897000434</v>
      </c>
      <c r="I662">
        <v>2.1760912590600001</v>
      </c>
      <c r="J662">
        <v>-1</v>
      </c>
      <c r="L662">
        <v>1.30556916964</v>
      </c>
      <c r="M662">
        <v>0.88835638675700002</v>
      </c>
    </row>
    <row r="663" spans="1:13" x14ac:dyDescent="0.2">
      <c r="A663">
        <v>-1</v>
      </c>
      <c r="B663">
        <v>1.7781512503800001</v>
      </c>
      <c r="C663">
        <v>0.77815125038400002</v>
      </c>
      <c r="D663">
        <v>-1</v>
      </c>
      <c r="E663">
        <v>-1</v>
      </c>
      <c r="F663">
        <v>1</v>
      </c>
      <c r="G663">
        <v>1.7781512503800001</v>
      </c>
      <c r="H663">
        <v>2.1760912590600001</v>
      </c>
      <c r="I663">
        <v>-1</v>
      </c>
      <c r="J663">
        <v>0.77815125038400002</v>
      </c>
      <c r="L663">
        <v>0.39006055669</v>
      </c>
      <c r="M663">
        <v>1.30363641547</v>
      </c>
    </row>
    <row r="664" spans="1:13" x14ac:dyDescent="0.2">
      <c r="A664">
        <v>1</v>
      </c>
      <c r="B664">
        <v>-1</v>
      </c>
      <c r="C664">
        <v>1.7781512503800001</v>
      </c>
      <c r="D664">
        <v>2.1760912590600001</v>
      </c>
      <c r="E664">
        <v>1.69897000434</v>
      </c>
      <c r="F664">
        <v>1.69897000434</v>
      </c>
      <c r="G664">
        <v>2</v>
      </c>
      <c r="H664">
        <v>-1</v>
      </c>
      <c r="I664">
        <v>-1</v>
      </c>
      <c r="J664">
        <v>-1</v>
      </c>
      <c r="L664">
        <v>0.81690916867899999</v>
      </c>
      <c r="M664">
        <v>1.3192644364399999</v>
      </c>
    </row>
    <row r="665" spans="1:13" x14ac:dyDescent="0.2">
      <c r="A665">
        <v>1.7781512503800001</v>
      </c>
      <c r="B665">
        <v>2.30102999566</v>
      </c>
      <c r="C665">
        <v>-1</v>
      </c>
      <c r="D665">
        <v>2.30102999566</v>
      </c>
      <c r="E665">
        <v>1</v>
      </c>
      <c r="F665">
        <v>1</v>
      </c>
      <c r="G665">
        <v>2.30102999566</v>
      </c>
      <c r="H665">
        <v>-1</v>
      </c>
      <c r="I665">
        <v>-1</v>
      </c>
      <c r="J665">
        <v>0.77815125038400002</v>
      </c>
      <c r="L665">
        <v>0.85347124859699997</v>
      </c>
      <c r="M665">
        <v>1.39404768141</v>
      </c>
    </row>
    <row r="666" spans="1:13" x14ac:dyDescent="0.2">
      <c r="A666">
        <v>-1</v>
      </c>
      <c r="B666">
        <v>-1</v>
      </c>
      <c r="C666">
        <v>1.69897000434</v>
      </c>
      <c r="D666">
        <v>2</v>
      </c>
      <c r="E666">
        <v>2.30102999566</v>
      </c>
      <c r="F666">
        <v>-1</v>
      </c>
      <c r="G666">
        <v>-1</v>
      </c>
      <c r="H666">
        <v>0.77815125038400002</v>
      </c>
      <c r="I666">
        <v>-1</v>
      </c>
      <c r="J666">
        <v>1.65321251378</v>
      </c>
      <c r="L666">
        <v>0.19757236115400001</v>
      </c>
      <c r="M666">
        <v>1.3918590263899999</v>
      </c>
    </row>
    <row r="667" spans="1:13" x14ac:dyDescent="0.2">
      <c r="A667">
        <v>2.1760912590600001</v>
      </c>
      <c r="B667">
        <v>-1</v>
      </c>
      <c r="C667">
        <v>0.77815125038400002</v>
      </c>
      <c r="D667">
        <v>-1</v>
      </c>
      <c r="E667">
        <v>1.65321251378</v>
      </c>
      <c r="F667">
        <v>1</v>
      </c>
      <c r="G667">
        <v>1.8750612633899999</v>
      </c>
      <c r="H667">
        <v>1.7781512503800001</v>
      </c>
      <c r="I667">
        <v>-1</v>
      </c>
      <c r="J667">
        <v>2.30102999566</v>
      </c>
      <c r="L667">
        <v>0.69562972633200004</v>
      </c>
      <c r="M667">
        <v>1.26476059734</v>
      </c>
    </row>
    <row r="668" spans="1:13" x14ac:dyDescent="0.2">
      <c r="A668">
        <v>2</v>
      </c>
      <c r="B668">
        <v>1.8750612633899999</v>
      </c>
      <c r="C668">
        <v>-1</v>
      </c>
      <c r="D668">
        <v>0.77815125038400002</v>
      </c>
      <c r="E668">
        <v>-1</v>
      </c>
      <c r="F668">
        <v>0.77815125038400002</v>
      </c>
      <c r="G668">
        <v>1.69897000434</v>
      </c>
      <c r="H668">
        <v>2.30102999566</v>
      </c>
      <c r="I668">
        <v>2</v>
      </c>
      <c r="J668">
        <v>1.69897000434</v>
      </c>
      <c r="L668">
        <v>1.04792930713</v>
      </c>
      <c r="M668">
        <v>1.2029929851300001</v>
      </c>
    </row>
    <row r="669" spans="1:13" x14ac:dyDescent="0.2">
      <c r="A669">
        <v>1</v>
      </c>
      <c r="B669">
        <v>0.77815125038400002</v>
      </c>
      <c r="C669">
        <v>1.8750612633899999</v>
      </c>
      <c r="D669">
        <v>1</v>
      </c>
      <c r="E669">
        <v>1</v>
      </c>
      <c r="F669">
        <v>1.69897000434</v>
      </c>
      <c r="G669">
        <v>-1</v>
      </c>
      <c r="H669">
        <v>1</v>
      </c>
      <c r="I669">
        <v>1</v>
      </c>
      <c r="J669">
        <v>2.1760912590600001</v>
      </c>
      <c r="L669">
        <v>0.92802027979000001</v>
      </c>
      <c r="M669">
        <v>0.76426278408699999</v>
      </c>
    </row>
    <row r="670" spans="1:13" x14ac:dyDescent="0.2">
      <c r="A670">
        <v>1.7781512503800001</v>
      </c>
      <c r="B670">
        <v>2.1760912590600001</v>
      </c>
      <c r="C670">
        <v>2.1760912590600001</v>
      </c>
      <c r="D670">
        <v>1</v>
      </c>
      <c r="E670">
        <v>1.8750612633899999</v>
      </c>
      <c r="F670">
        <v>1</v>
      </c>
      <c r="G670">
        <v>1.65321251378</v>
      </c>
      <c r="H670">
        <v>2</v>
      </c>
      <c r="I670">
        <v>2.30102999566</v>
      </c>
      <c r="J670">
        <v>-1</v>
      </c>
      <c r="L670">
        <v>1.7732930601500001</v>
      </c>
      <c r="M670">
        <v>0.45645483022700001</v>
      </c>
    </row>
    <row r="671" spans="1:13" x14ac:dyDescent="0.2">
      <c r="A671">
        <v>2.1760912590600001</v>
      </c>
      <c r="B671">
        <v>-1</v>
      </c>
      <c r="C671">
        <v>1.8750612633899999</v>
      </c>
      <c r="D671">
        <v>-1</v>
      </c>
      <c r="E671">
        <v>2.1760912590600001</v>
      </c>
      <c r="F671">
        <v>1.65321251378</v>
      </c>
      <c r="G671">
        <v>2.30102999566</v>
      </c>
      <c r="H671">
        <v>-1</v>
      </c>
      <c r="I671">
        <v>-1</v>
      </c>
      <c r="J671">
        <v>1</v>
      </c>
      <c r="L671">
        <v>0.68683181010500005</v>
      </c>
      <c r="M671">
        <v>1.5190936740600001</v>
      </c>
    </row>
    <row r="672" spans="1:13" x14ac:dyDescent="0.2">
      <c r="A672">
        <v>0.77815125038400002</v>
      </c>
      <c r="B672">
        <v>1</v>
      </c>
      <c r="C672">
        <v>2.1760912590600001</v>
      </c>
      <c r="D672">
        <v>-1</v>
      </c>
      <c r="E672">
        <v>1</v>
      </c>
      <c r="F672">
        <v>1.69897000434</v>
      </c>
      <c r="G672">
        <v>1.7781512503800001</v>
      </c>
      <c r="H672">
        <v>1.7781512503800001</v>
      </c>
      <c r="I672">
        <v>2.30102999566</v>
      </c>
      <c r="J672">
        <v>1.7781512503800001</v>
      </c>
      <c r="L672">
        <v>1.2789494455799999</v>
      </c>
      <c r="M672">
        <v>0.95010930553399997</v>
      </c>
    </row>
    <row r="673" spans="1:13" x14ac:dyDescent="0.2">
      <c r="A673">
        <v>1</v>
      </c>
      <c r="B673">
        <v>1.8750612633899999</v>
      </c>
      <c r="C673">
        <v>1.69897000434</v>
      </c>
      <c r="D673">
        <v>1.65321251378</v>
      </c>
      <c r="E673">
        <v>1</v>
      </c>
      <c r="F673">
        <v>2.1760912590600001</v>
      </c>
      <c r="G673">
        <v>2.30102999566</v>
      </c>
      <c r="H673">
        <v>1</v>
      </c>
      <c r="I673">
        <v>1</v>
      </c>
      <c r="J673">
        <v>-1</v>
      </c>
      <c r="L673">
        <v>1.5227072262500001</v>
      </c>
      <c r="M673">
        <v>0.50528781344100004</v>
      </c>
    </row>
    <row r="674" spans="1:13" x14ac:dyDescent="0.2">
      <c r="A674">
        <v>-1</v>
      </c>
      <c r="B674">
        <v>1.7781512503800001</v>
      </c>
      <c r="C674">
        <v>-1</v>
      </c>
      <c r="D674">
        <v>-1</v>
      </c>
      <c r="E674">
        <v>2.30102999566</v>
      </c>
      <c r="F674">
        <v>1.69897000434</v>
      </c>
      <c r="G674">
        <v>-1</v>
      </c>
      <c r="H674">
        <v>1.8750612633899999</v>
      </c>
      <c r="I674">
        <v>-1</v>
      </c>
      <c r="J674">
        <v>0.77815125038400002</v>
      </c>
      <c r="L674">
        <v>0.294801390419</v>
      </c>
      <c r="M674">
        <v>1.4558977371399999</v>
      </c>
    </row>
    <row r="675" spans="1:13" x14ac:dyDescent="0.2">
      <c r="A675">
        <v>1</v>
      </c>
      <c r="B675">
        <v>1.65321251378</v>
      </c>
      <c r="C675">
        <v>1</v>
      </c>
      <c r="D675">
        <v>1.8750612633899999</v>
      </c>
      <c r="E675">
        <v>2.1760912590600001</v>
      </c>
      <c r="F675">
        <v>1</v>
      </c>
      <c r="G675">
        <v>2</v>
      </c>
      <c r="H675">
        <v>1</v>
      </c>
      <c r="I675">
        <v>1.65321251378</v>
      </c>
      <c r="J675">
        <v>1.65321251378</v>
      </c>
      <c r="L675">
        <v>1.4841752833299999</v>
      </c>
      <c r="M675">
        <v>0.45855627253199999</v>
      </c>
    </row>
    <row r="676" spans="1:13" x14ac:dyDescent="0.2">
      <c r="A676">
        <v>2.30102999566</v>
      </c>
      <c r="B676">
        <v>2.1760912590600001</v>
      </c>
      <c r="C676">
        <v>2.1760912590600001</v>
      </c>
      <c r="D676">
        <v>-1</v>
      </c>
      <c r="E676">
        <v>2.1760912590600001</v>
      </c>
      <c r="F676">
        <v>-1</v>
      </c>
      <c r="G676">
        <v>2.1760912590600001</v>
      </c>
      <c r="H676">
        <v>-1</v>
      </c>
      <c r="I676">
        <v>-1</v>
      </c>
      <c r="J676">
        <v>1.7781512503800001</v>
      </c>
      <c r="L676">
        <v>0.77837722576500001</v>
      </c>
      <c r="M676">
        <v>1.59106504377</v>
      </c>
    </row>
    <row r="677" spans="1:13" x14ac:dyDescent="0.2">
      <c r="A677">
        <v>1.65321251378</v>
      </c>
      <c r="B677">
        <v>-1</v>
      </c>
      <c r="C677">
        <v>1</v>
      </c>
      <c r="D677">
        <v>-1</v>
      </c>
      <c r="E677">
        <v>2</v>
      </c>
      <c r="F677">
        <v>1.65321251378</v>
      </c>
      <c r="G677">
        <v>2.30102999566</v>
      </c>
      <c r="H677">
        <v>1</v>
      </c>
      <c r="I677">
        <v>1</v>
      </c>
      <c r="J677">
        <v>2.30102999566</v>
      </c>
      <c r="L677">
        <v>0.95638389146799996</v>
      </c>
      <c r="M677">
        <v>1.13180931559</v>
      </c>
    </row>
    <row r="678" spans="1:13" x14ac:dyDescent="0.2">
      <c r="A678">
        <v>0.77815125038400002</v>
      </c>
      <c r="B678">
        <v>1.65321251378</v>
      </c>
      <c r="C678">
        <v>1.65321251378</v>
      </c>
      <c r="D678">
        <v>-1</v>
      </c>
      <c r="E678">
        <v>0.77815125038400002</v>
      </c>
      <c r="F678">
        <v>2.30102999566</v>
      </c>
      <c r="G678">
        <v>0.77815125038400002</v>
      </c>
      <c r="H678">
        <v>-1</v>
      </c>
      <c r="I678">
        <v>0.77815125038400002</v>
      </c>
      <c r="J678">
        <v>1</v>
      </c>
      <c r="L678">
        <v>0.74667333608300002</v>
      </c>
      <c r="M678">
        <v>1.0627715396199999</v>
      </c>
    </row>
    <row r="679" spans="1:13" x14ac:dyDescent="0.2">
      <c r="A679">
        <v>2.1760912590600001</v>
      </c>
      <c r="B679">
        <v>-1</v>
      </c>
      <c r="C679">
        <v>1.65321251378</v>
      </c>
      <c r="D679">
        <v>1.7781512503800001</v>
      </c>
      <c r="E679">
        <v>1</v>
      </c>
      <c r="F679">
        <v>-1</v>
      </c>
      <c r="G679">
        <v>2.30102999566</v>
      </c>
      <c r="H679">
        <v>1.65321251378</v>
      </c>
      <c r="I679">
        <v>1.7781512503800001</v>
      </c>
      <c r="J679">
        <v>1.65321251378</v>
      </c>
      <c r="L679">
        <v>1.148872087</v>
      </c>
      <c r="M679">
        <v>1.19911150107</v>
      </c>
    </row>
    <row r="680" spans="1:13" x14ac:dyDescent="0.2">
      <c r="A680">
        <v>1</v>
      </c>
      <c r="B680">
        <v>2.30102999566</v>
      </c>
      <c r="C680">
        <v>1.69897000434</v>
      </c>
      <c r="D680">
        <v>-1</v>
      </c>
      <c r="E680">
        <v>-1</v>
      </c>
      <c r="F680">
        <v>-1</v>
      </c>
      <c r="G680">
        <v>2</v>
      </c>
      <c r="H680">
        <v>1.7781512503800001</v>
      </c>
      <c r="I680">
        <v>-1</v>
      </c>
      <c r="J680">
        <v>1.69897000434</v>
      </c>
      <c r="L680">
        <v>0.53090569448699998</v>
      </c>
      <c r="M680">
        <v>1.40658421077</v>
      </c>
    </row>
    <row r="681" spans="1:13" x14ac:dyDescent="0.2">
      <c r="A681">
        <v>0.77815125038400002</v>
      </c>
      <c r="B681">
        <v>0.77815125038400002</v>
      </c>
      <c r="C681">
        <v>-1</v>
      </c>
      <c r="D681">
        <v>1</v>
      </c>
      <c r="E681">
        <v>1.65321251378</v>
      </c>
      <c r="F681">
        <v>-1</v>
      </c>
      <c r="G681">
        <v>1</v>
      </c>
      <c r="H681">
        <v>2.1760912590600001</v>
      </c>
      <c r="I681">
        <v>-1</v>
      </c>
      <c r="J681">
        <v>-1</v>
      </c>
      <c r="L681">
        <v>0.48728958595499999</v>
      </c>
      <c r="M681">
        <v>1.1324733627100001</v>
      </c>
    </row>
    <row r="682" spans="1:13" x14ac:dyDescent="0.2">
      <c r="A682">
        <v>1.65321251378</v>
      </c>
      <c r="B682">
        <v>2.30102999566</v>
      </c>
      <c r="C682">
        <v>2</v>
      </c>
      <c r="D682">
        <v>-1</v>
      </c>
      <c r="E682">
        <v>2.1760912590600001</v>
      </c>
      <c r="F682">
        <v>1</v>
      </c>
      <c r="G682">
        <v>1</v>
      </c>
      <c r="H682">
        <v>2.30102999566</v>
      </c>
      <c r="I682">
        <v>1.69897000434</v>
      </c>
      <c r="J682">
        <v>1</v>
      </c>
      <c r="L682">
        <v>1.45892597428</v>
      </c>
      <c r="M682">
        <v>0.98816760584499996</v>
      </c>
    </row>
    <row r="683" spans="1:13" x14ac:dyDescent="0.2">
      <c r="A683">
        <v>2.1760912590600001</v>
      </c>
      <c r="B683">
        <v>0.77815125038400002</v>
      </c>
      <c r="C683">
        <v>-1</v>
      </c>
      <c r="D683">
        <v>2</v>
      </c>
      <c r="E683">
        <v>1.69897000434</v>
      </c>
      <c r="F683">
        <v>0.77815125038400002</v>
      </c>
      <c r="G683">
        <v>1.7781512503800001</v>
      </c>
      <c r="H683">
        <v>1.7781512503800001</v>
      </c>
      <c r="I683">
        <v>2.1760912590600001</v>
      </c>
      <c r="J683">
        <v>-1</v>
      </c>
      <c r="L683">
        <v>1.35152861378</v>
      </c>
      <c r="M683">
        <v>0.96909244724999999</v>
      </c>
    </row>
    <row r="684" spans="1:13" x14ac:dyDescent="0.2">
      <c r="A684">
        <v>1.65321251378</v>
      </c>
      <c r="B684">
        <v>-1</v>
      </c>
      <c r="C684">
        <v>1.65321251378</v>
      </c>
      <c r="D684">
        <v>1</v>
      </c>
      <c r="E684">
        <v>1</v>
      </c>
      <c r="F684">
        <v>2</v>
      </c>
      <c r="G684">
        <v>0.77815125038400002</v>
      </c>
      <c r="H684">
        <v>1.7781512503800001</v>
      </c>
      <c r="I684">
        <v>2.30102999566</v>
      </c>
      <c r="J684">
        <v>0.77815125038400002</v>
      </c>
      <c r="L684">
        <v>1.2404175026599999</v>
      </c>
      <c r="M684">
        <v>0.92379550898700002</v>
      </c>
    </row>
    <row r="685" spans="1:13" x14ac:dyDescent="0.2">
      <c r="A685">
        <v>1</v>
      </c>
      <c r="B685">
        <v>1.69897000434</v>
      </c>
      <c r="C685">
        <v>1.69897000434</v>
      </c>
      <c r="D685">
        <v>1.69897000434</v>
      </c>
      <c r="E685">
        <v>1.8750612633899999</v>
      </c>
      <c r="F685">
        <v>1</v>
      </c>
      <c r="G685">
        <v>1.65321251378</v>
      </c>
      <c r="H685">
        <v>1.69897000434</v>
      </c>
      <c r="I685">
        <v>1.7781512503800001</v>
      </c>
      <c r="J685">
        <v>1.7781512503800001</v>
      </c>
      <c r="L685">
        <v>1.5669227827700001</v>
      </c>
      <c r="M685">
        <v>0.30904179231700002</v>
      </c>
    </row>
    <row r="686" spans="1:13" x14ac:dyDescent="0.2">
      <c r="A686">
        <v>-1</v>
      </c>
      <c r="B686">
        <v>1.7781512503800001</v>
      </c>
      <c r="C686">
        <v>-1</v>
      </c>
      <c r="D686">
        <v>1.65321251378</v>
      </c>
      <c r="E686">
        <v>0.77815125038400002</v>
      </c>
      <c r="F686">
        <v>1.69897000434</v>
      </c>
      <c r="G686">
        <v>0.77815125038400002</v>
      </c>
      <c r="H686">
        <v>-1</v>
      </c>
      <c r="I686">
        <v>0.77815125038400002</v>
      </c>
      <c r="J686">
        <v>1.69897000434</v>
      </c>
      <c r="L686">
        <v>0.49608750218300002</v>
      </c>
      <c r="M686">
        <v>1.12462662335</v>
      </c>
    </row>
    <row r="687" spans="1:13" x14ac:dyDescent="0.2">
      <c r="A687">
        <v>0.77815125038400002</v>
      </c>
      <c r="B687">
        <v>1.69897000434</v>
      </c>
      <c r="C687">
        <v>1.69897000434</v>
      </c>
      <c r="D687">
        <v>2.1760912590600001</v>
      </c>
      <c r="E687">
        <v>2</v>
      </c>
      <c r="F687">
        <v>1.69897000434</v>
      </c>
      <c r="G687">
        <v>2</v>
      </c>
      <c r="H687">
        <v>1</v>
      </c>
      <c r="I687">
        <v>1.65321251378</v>
      </c>
      <c r="J687">
        <v>1.65321251378</v>
      </c>
      <c r="L687">
        <v>1.6338183373599999</v>
      </c>
      <c r="M687">
        <v>0.43579303745199999</v>
      </c>
    </row>
    <row r="688" spans="1:13" x14ac:dyDescent="0.2">
      <c r="A688">
        <v>1.65321251378</v>
      </c>
      <c r="B688">
        <v>2.30102999566</v>
      </c>
      <c r="C688">
        <v>0.77815125038400002</v>
      </c>
      <c r="D688">
        <v>1.8750612633899999</v>
      </c>
      <c r="E688">
        <v>2.30102999566</v>
      </c>
      <c r="F688">
        <v>2</v>
      </c>
      <c r="G688">
        <v>0.77815125038400002</v>
      </c>
      <c r="H688">
        <v>2</v>
      </c>
      <c r="I688">
        <v>1.8750612633899999</v>
      </c>
      <c r="J688">
        <v>-1</v>
      </c>
      <c r="L688">
        <v>1.7290775036299999</v>
      </c>
      <c r="M688">
        <v>0.54344137939100001</v>
      </c>
    </row>
    <row r="689" spans="1:13" x14ac:dyDescent="0.2">
      <c r="A689">
        <v>2.30102999566</v>
      </c>
      <c r="B689">
        <v>1.8750612633899999</v>
      </c>
      <c r="C689">
        <v>-1</v>
      </c>
      <c r="D689">
        <v>1.8750612633899999</v>
      </c>
      <c r="E689">
        <v>1</v>
      </c>
      <c r="F689">
        <v>2.1760912590600001</v>
      </c>
      <c r="G689">
        <v>2</v>
      </c>
      <c r="H689">
        <v>1</v>
      </c>
      <c r="I689">
        <v>-1</v>
      </c>
      <c r="J689">
        <v>0.77815125038400002</v>
      </c>
      <c r="L689">
        <v>1.1363604201699999</v>
      </c>
      <c r="M689">
        <v>1.2220195784500001</v>
      </c>
    </row>
    <row r="690" spans="1:13" x14ac:dyDescent="0.2">
      <c r="A690">
        <v>2.1760912590600001</v>
      </c>
      <c r="B690">
        <v>-1</v>
      </c>
      <c r="C690">
        <v>-1</v>
      </c>
      <c r="D690">
        <v>2.30102999566</v>
      </c>
      <c r="E690">
        <v>-1</v>
      </c>
      <c r="F690">
        <v>1.65321251378</v>
      </c>
      <c r="G690">
        <v>-1</v>
      </c>
      <c r="H690">
        <v>2</v>
      </c>
      <c r="I690">
        <v>1.8750612633899999</v>
      </c>
      <c r="J690">
        <v>-1</v>
      </c>
      <c r="L690">
        <v>0.66726611465399999</v>
      </c>
      <c r="M690">
        <v>1.5008102239900001</v>
      </c>
    </row>
    <row r="691" spans="1:13" x14ac:dyDescent="0.2">
      <c r="A691">
        <v>1.7781512503800001</v>
      </c>
      <c r="B691">
        <v>2</v>
      </c>
      <c r="C691">
        <v>0.77815125038400002</v>
      </c>
      <c r="D691">
        <v>1.7781512503800001</v>
      </c>
      <c r="E691">
        <v>2.30102999566</v>
      </c>
      <c r="F691">
        <v>2</v>
      </c>
      <c r="G691">
        <v>1.8750612633899999</v>
      </c>
      <c r="H691">
        <v>2.1760912590600001</v>
      </c>
      <c r="I691">
        <v>-1</v>
      </c>
      <c r="J691">
        <v>2.1760912590600001</v>
      </c>
      <c r="L691">
        <v>1.5207373632500001</v>
      </c>
      <c r="M691">
        <v>0.981005771034</v>
      </c>
    </row>
    <row r="692" spans="1:13" x14ac:dyDescent="0.2">
      <c r="A692">
        <v>-1</v>
      </c>
      <c r="B692">
        <v>2.1760912590600001</v>
      </c>
      <c r="C692">
        <v>2</v>
      </c>
      <c r="D692">
        <v>1.8750612633899999</v>
      </c>
      <c r="E692">
        <v>-1</v>
      </c>
      <c r="F692">
        <v>2.30102999566</v>
      </c>
      <c r="G692">
        <v>2.1760912590600001</v>
      </c>
      <c r="H692">
        <v>2.1760912590600001</v>
      </c>
      <c r="I692">
        <v>2.1760912590600001</v>
      </c>
      <c r="J692">
        <v>-1</v>
      </c>
      <c r="L692">
        <v>1.4311618105899999</v>
      </c>
      <c r="M692">
        <v>1.30461017169</v>
      </c>
    </row>
    <row r="693" spans="1:13" x14ac:dyDescent="0.2">
      <c r="A693">
        <v>1.69897000434</v>
      </c>
      <c r="B693">
        <v>-1</v>
      </c>
      <c r="C693">
        <v>2</v>
      </c>
      <c r="D693">
        <v>-1</v>
      </c>
      <c r="E693">
        <v>0.77815125038400002</v>
      </c>
      <c r="F693">
        <v>2.1760912590600001</v>
      </c>
      <c r="G693">
        <v>1.69897000434</v>
      </c>
      <c r="H693">
        <v>2.30102999566</v>
      </c>
      <c r="I693">
        <v>0.77815125038400002</v>
      </c>
      <c r="J693">
        <v>1.8750612633899999</v>
      </c>
      <c r="L693">
        <v>1.04792930713</v>
      </c>
      <c r="M693">
        <v>1.2078790687400001</v>
      </c>
    </row>
    <row r="694" spans="1:13" x14ac:dyDescent="0.2">
      <c r="A694">
        <v>1</v>
      </c>
      <c r="B694">
        <v>1</v>
      </c>
      <c r="C694">
        <v>1</v>
      </c>
      <c r="D694">
        <v>1.7781512503800001</v>
      </c>
      <c r="E694">
        <v>2.30102999566</v>
      </c>
      <c r="F694">
        <v>1</v>
      </c>
      <c r="G694">
        <v>-1</v>
      </c>
      <c r="H694">
        <v>1</v>
      </c>
      <c r="I694">
        <v>2.30102999566</v>
      </c>
      <c r="J694">
        <v>1</v>
      </c>
      <c r="L694">
        <v>1.15335680463</v>
      </c>
      <c r="M694">
        <v>0.92970799967600004</v>
      </c>
    </row>
    <row r="695" spans="1:13" x14ac:dyDescent="0.2">
      <c r="A695">
        <v>2</v>
      </c>
      <c r="B695">
        <v>0.77815125038400002</v>
      </c>
      <c r="C695">
        <v>-1</v>
      </c>
      <c r="D695">
        <v>1.8750612633899999</v>
      </c>
      <c r="E695">
        <v>1.8750612633899999</v>
      </c>
      <c r="F695">
        <v>-1</v>
      </c>
      <c r="G695">
        <v>0.77815125038400002</v>
      </c>
      <c r="H695">
        <v>1.65321251378</v>
      </c>
      <c r="I695">
        <v>1.69897000434</v>
      </c>
      <c r="J695">
        <v>1.65321251378</v>
      </c>
      <c r="L695">
        <v>0.96206750507399996</v>
      </c>
      <c r="M695">
        <v>1.1319694711399999</v>
      </c>
    </row>
    <row r="696" spans="1:13" x14ac:dyDescent="0.2">
      <c r="A696">
        <v>0.77815125038400002</v>
      </c>
      <c r="B696">
        <v>0.77815125038400002</v>
      </c>
      <c r="C696">
        <v>2.30102999566</v>
      </c>
      <c r="D696">
        <v>0.77815125038400002</v>
      </c>
      <c r="E696">
        <v>2.30102999566</v>
      </c>
      <c r="F696">
        <v>0.77815125038400002</v>
      </c>
      <c r="G696">
        <v>1.69897000434</v>
      </c>
      <c r="H696">
        <v>2</v>
      </c>
      <c r="I696">
        <v>0.77815125038400002</v>
      </c>
      <c r="J696">
        <v>0.77815125038400002</v>
      </c>
      <c r="L696">
        <v>1.3546429164</v>
      </c>
      <c r="M696">
        <v>0.66567068279300001</v>
      </c>
    </row>
    <row r="697" spans="1:13" x14ac:dyDescent="0.2">
      <c r="A697">
        <v>2.1760912590600001</v>
      </c>
      <c r="B697">
        <v>2</v>
      </c>
      <c r="C697">
        <v>1</v>
      </c>
      <c r="D697">
        <v>1.65321251378</v>
      </c>
      <c r="E697">
        <v>0.77815125038400002</v>
      </c>
      <c r="F697">
        <v>2</v>
      </c>
      <c r="G697">
        <v>1.69897000434</v>
      </c>
      <c r="H697">
        <v>1</v>
      </c>
      <c r="I697">
        <v>0.77815125038400002</v>
      </c>
      <c r="J697">
        <v>2.1760912590600001</v>
      </c>
      <c r="L697">
        <v>1.45384180866</v>
      </c>
      <c r="M697">
        <v>0.53157194083699999</v>
      </c>
    </row>
    <row r="698" spans="1:13" x14ac:dyDescent="0.2">
      <c r="A698">
        <v>1.69897000434</v>
      </c>
      <c r="B698">
        <v>0.77815125038400002</v>
      </c>
      <c r="C698">
        <v>2.1760912590600001</v>
      </c>
      <c r="D698">
        <v>0.77815125038400002</v>
      </c>
      <c r="E698">
        <v>2.30102999566</v>
      </c>
      <c r="F698">
        <v>2</v>
      </c>
      <c r="G698">
        <v>-1</v>
      </c>
      <c r="H698">
        <v>2.30102999566</v>
      </c>
      <c r="I698">
        <v>2.30102999566</v>
      </c>
      <c r="J698">
        <v>0.77815125038400002</v>
      </c>
      <c r="L698">
        <v>1.4816059723499999</v>
      </c>
      <c r="M698">
        <v>1.05202037303</v>
      </c>
    </row>
    <row r="699" spans="1:13" x14ac:dyDescent="0.2">
      <c r="A699">
        <v>-1</v>
      </c>
      <c r="B699">
        <v>2.1760912590600001</v>
      </c>
      <c r="C699">
        <v>2</v>
      </c>
      <c r="D699">
        <v>1.65321251378</v>
      </c>
      <c r="E699">
        <v>-1</v>
      </c>
      <c r="F699">
        <v>1.7781512503800001</v>
      </c>
      <c r="G699">
        <v>2.30102999566</v>
      </c>
      <c r="H699">
        <v>2.30102999566</v>
      </c>
      <c r="I699">
        <v>2.1760912590600001</v>
      </c>
      <c r="J699">
        <v>1</v>
      </c>
      <c r="L699">
        <v>1.3761784748400001</v>
      </c>
      <c r="M699">
        <v>1.28713088131</v>
      </c>
    </row>
    <row r="700" spans="1:13" x14ac:dyDescent="0.2">
      <c r="A700">
        <v>1</v>
      </c>
      <c r="B700">
        <v>2</v>
      </c>
      <c r="C700">
        <v>-1</v>
      </c>
      <c r="D700">
        <v>1.65321251378</v>
      </c>
      <c r="E700">
        <v>2</v>
      </c>
      <c r="F700">
        <v>2</v>
      </c>
      <c r="G700">
        <v>2.30102999566</v>
      </c>
      <c r="H700">
        <v>2</v>
      </c>
      <c r="I700">
        <v>1</v>
      </c>
      <c r="J700">
        <v>1</v>
      </c>
      <c r="L700">
        <v>1.43936027883</v>
      </c>
      <c r="M700">
        <v>0.96505777295499995</v>
      </c>
    </row>
    <row r="701" spans="1:13" x14ac:dyDescent="0.2">
      <c r="A701">
        <v>1</v>
      </c>
      <c r="B701">
        <v>0.77815125038400002</v>
      </c>
      <c r="C701">
        <v>2</v>
      </c>
      <c r="D701">
        <v>1.7781512503800001</v>
      </c>
      <c r="E701">
        <v>1</v>
      </c>
      <c r="F701">
        <v>2.1760912590600001</v>
      </c>
      <c r="G701">
        <v>2</v>
      </c>
      <c r="H701">
        <v>2</v>
      </c>
      <c r="I701">
        <v>2</v>
      </c>
      <c r="J701">
        <v>-1</v>
      </c>
      <c r="L701">
        <v>1.6369326399799999</v>
      </c>
      <c r="M701">
        <v>0.51497337525099995</v>
      </c>
    </row>
    <row r="702" spans="1:13" x14ac:dyDescent="0.2">
      <c r="A702">
        <v>2.30102999566</v>
      </c>
      <c r="B702">
        <v>0.77815125038400002</v>
      </c>
      <c r="C702">
        <v>1</v>
      </c>
      <c r="D702">
        <v>-1</v>
      </c>
      <c r="E702">
        <v>2</v>
      </c>
      <c r="F702">
        <v>1.69897000434</v>
      </c>
      <c r="G702">
        <v>1</v>
      </c>
      <c r="H702">
        <v>0.77815125038400002</v>
      </c>
      <c r="I702">
        <v>1.7781512503800001</v>
      </c>
      <c r="J702">
        <v>2.1760912590600001</v>
      </c>
      <c r="L702">
        <v>1.14827263902</v>
      </c>
      <c r="M702">
        <v>0.92420105082600001</v>
      </c>
    </row>
    <row r="703" spans="1:13" x14ac:dyDescent="0.2">
      <c r="A703">
        <v>-1</v>
      </c>
      <c r="B703">
        <v>1.65321251378</v>
      </c>
      <c r="C703">
        <v>2.30102999566</v>
      </c>
      <c r="D703">
        <v>2</v>
      </c>
      <c r="E703">
        <v>2</v>
      </c>
      <c r="F703">
        <v>1.69897000434</v>
      </c>
      <c r="G703">
        <v>-1</v>
      </c>
      <c r="H703">
        <v>2.30102999566</v>
      </c>
      <c r="I703">
        <v>0.77815125038400002</v>
      </c>
      <c r="J703">
        <v>2</v>
      </c>
      <c r="L703">
        <v>1.19248819554</v>
      </c>
      <c r="M703">
        <v>1.24794743805</v>
      </c>
    </row>
    <row r="704" spans="1:13" x14ac:dyDescent="0.2">
      <c r="A704">
        <v>1.65321251378</v>
      </c>
      <c r="B704">
        <v>1.8750612633899999</v>
      </c>
      <c r="C704">
        <v>-1</v>
      </c>
      <c r="D704">
        <v>-1</v>
      </c>
      <c r="E704">
        <v>-1</v>
      </c>
      <c r="F704">
        <v>1.7781512503800001</v>
      </c>
      <c r="G704">
        <v>1</v>
      </c>
      <c r="H704">
        <v>0.77815125038400002</v>
      </c>
      <c r="I704">
        <v>1.65321251378</v>
      </c>
      <c r="J704">
        <v>1</v>
      </c>
      <c r="L704">
        <v>0.63753208796799998</v>
      </c>
      <c r="M704">
        <v>1.20606774924</v>
      </c>
    </row>
    <row r="705" spans="1:13" x14ac:dyDescent="0.2">
      <c r="A705">
        <v>1.7781512503800001</v>
      </c>
      <c r="B705">
        <v>2.1760912590600001</v>
      </c>
      <c r="C705">
        <v>1.8750612633899999</v>
      </c>
      <c r="D705">
        <v>-1</v>
      </c>
      <c r="E705">
        <v>-1</v>
      </c>
      <c r="F705">
        <v>1.8750612633899999</v>
      </c>
      <c r="G705">
        <v>2.1760912590600001</v>
      </c>
      <c r="H705">
        <v>1</v>
      </c>
      <c r="I705">
        <v>0.77815125038400002</v>
      </c>
      <c r="J705">
        <v>1.7781512503800001</v>
      </c>
      <c r="L705">
        <v>1.0731786161800001</v>
      </c>
      <c r="M705">
        <v>1.1974225085600001</v>
      </c>
    </row>
    <row r="706" spans="1:13" x14ac:dyDescent="0.2">
      <c r="A706">
        <v>0.77815125038400002</v>
      </c>
      <c r="B706">
        <v>1.65321251378</v>
      </c>
      <c r="C706">
        <v>2</v>
      </c>
      <c r="D706">
        <v>2.30102999566</v>
      </c>
      <c r="E706">
        <v>2.1760912590600001</v>
      </c>
      <c r="F706">
        <v>1.8750612633899999</v>
      </c>
      <c r="G706">
        <v>1</v>
      </c>
      <c r="H706">
        <v>1</v>
      </c>
      <c r="I706">
        <v>1.7781512503800001</v>
      </c>
      <c r="J706">
        <v>1.65321251378</v>
      </c>
      <c r="L706">
        <v>1.6179663925200001</v>
      </c>
      <c r="M706">
        <v>0.525577204154</v>
      </c>
    </row>
    <row r="707" spans="1:13" x14ac:dyDescent="0.2">
      <c r="A707">
        <v>1.7781512503800001</v>
      </c>
      <c r="B707">
        <v>1.8750612633899999</v>
      </c>
      <c r="C707">
        <v>1</v>
      </c>
      <c r="D707">
        <v>-1</v>
      </c>
      <c r="E707">
        <v>1</v>
      </c>
      <c r="F707">
        <v>-1</v>
      </c>
      <c r="G707">
        <v>-1</v>
      </c>
      <c r="H707">
        <v>2.1760912590600001</v>
      </c>
      <c r="I707">
        <v>2</v>
      </c>
      <c r="J707">
        <v>2</v>
      </c>
      <c r="L707">
        <v>0.75881153031500004</v>
      </c>
      <c r="M707">
        <v>1.3008926564100001</v>
      </c>
    </row>
    <row r="708" spans="1:13" x14ac:dyDescent="0.2">
      <c r="A708">
        <v>1</v>
      </c>
      <c r="B708">
        <v>1.69897000434</v>
      </c>
      <c r="C708">
        <v>-1</v>
      </c>
      <c r="D708">
        <v>0.77815125038400002</v>
      </c>
      <c r="E708">
        <v>-1</v>
      </c>
      <c r="F708">
        <v>-1</v>
      </c>
      <c r="G708">
        <v>0.77815125038400002</v>
      </c>
      <c r="H708">
        <v>1.7781512503800001</v>
      </c>
      <c r="I708">
        <v>1</v>
      </c>
      <c r="J708">
        <v>2.1760912590600001</v>
      </c>
      <c r="L708">
        <v>0.44815819505400001</v>
      </c>
      <c r="M708">
        <v>1.0776387650599999</v>
      </c>
    </row>
    <row r="709" spans="1:13" x14ac:dyDescent="0.2">
      <c r="A709">
        <v>-1</v>
      </c>
      <c r="B709">
        <v>2.30102999566</v>
      </c>
      <c r="C709">
        <v>1.7781512503800001</v>
      </c>
      <c r="D709">
        <v>2.1760912590600001</v>
      </c>
      <c r="E709">
        <v>1.8750612633899999</v>
      </c>
      <c r="F709">
        <v>1.8750612633899999</v>
      </c>
      <c r="G709">
        <v>2</v>
      </c>
      <c r="H709">
        <v>-1</v>
      </c>
      <c r="I709">
        <v>-1</v>
      </c>
      <c r="J709">
        <v>1.8750612633899999</v>
      </c>
      <c r="L709">
        <v>1.00059944799</v>
      </c>
      <c r="M709">
        <v>1.42255053662</v>
      </c>
    </row>
    <row r="710" spans="1:13" x14ac:dyDescent="0.2">
      <c r="A710">
        <v>2.30102999566</v>
      </c>
      <c r="B710">
        <v>-1</v>
      </c>
      <c r="C710">
        <v>2.1760912590600001</v>
      </c>
      <c r="D710">
        <v>0.77815125038400002</v>
      </c>
      <c r="E710">
        <v>2.30102999566</v>
      </c>
      <c r="F710">
        <v>-1</v>
      </c>
      <c r="G710">
        <v>-1</v>
      </c>
      <c r="H710">
        <v>2</v>
      </c>
      <c r="I710">
        <v>1.7781512503800001</v>
      </c>
      <c r="J710">
        <v>-1</v>
      </c>
      <c r="L710">
        <v>0.926050416795</v>
      </c>
      <c r="M710">
        <v>1.4288327838299999</v>
      </c>
    </row>
    <row r="711" spans="1:13" x14ac:dyDescent="0.2">
      <c r="A711">
        <v>-1</v>
      </c>
      <c r="B711">
        <v>-1</v>
      </c>
      <c r="C711">
        <v>2</v>
      </c>
      <c r="D711">
        <v>0.77815125038400002</v>
      </c>
      <c r="E711">
        <v>2.30102999566</v>
      </c>
      <c r="F711">
        <v>-1</v>
      </c>
      <c r="G711">
        <v>0.77815125038400002</v>
      </c>
      <c r="H711">
        <v>-1</v>
      </c>
      <c r="I711">
        <v>-1</v>
      </c>
      <c r="J711">
        <v>1</v>
      </c>
      <c r="L711">
        <v>9.5259166270100004E-2</v>
      </c>
      <c r="M711">
        <v>1.30911798123</v>
      </c>
    </row>
    <row r="712" spans="1:13" x14ac:dyDescent="0.2">
      <c r="A712">
        <v>1</v>
      </c>
      <c r="B712">
        <v>0.77815125038400002</v>
      </c>
      <c r="C712">
        <v>-1</v>
      </c>
      <c r="D712">
        <v>0.77815125038400002</v>
      </c>
      <c r="E712">
        <v>1.69897000434</v>
      </c>
      <c r="F712">
        <v>0.77815125038400002</v>
      </c>
      <c r="G712">
        <v>1.8750612633899999</v>
      </c>
      <c r="H712">
        <v>1.7781512503800001</v>
      </c>
      <c r="I712">
        <v>-1</v>
      </c>
      <c r="J712">
        <v>1.65321251378</v>
      </c>
      <c r="L712">
        <v>0.74295958547399998</v>
      </c>
      <c r="M712">
        <v>1.02267803562</v>
      </c>
    </row>
    <row r="713" spans="1:13" x14ac:dyDescent="0.2">
      <c r="A713">
        <v>2.1760912590600001</v>
      </c>
      <c r="B713">
        <v>0.77815125038400002</v>
      </c>
      <c r="C713">
        <v>2.30102999566</v>
      </c>
      <c r="D713">
        <v>1</v>
      </c>
      <c r="E713">
        <v>1.69897000434</v>
      </c>
      <c r="F713">
        <v>1.69897000434</v>
      </c>
      <c r="G713">
        <v>1</v>
      </c>
      <c r="H713">
        <v>1.65321251378</v>
      </c>
      <c r="I713">
        <v>1</v>
      </c>
      <c r="J713">
        <v>1.65321251378</v>
      </c>
      <c r="L713">
        <v>1.4784916697299999</v>
      </c>
      <c r="M713">
        <v>0.52369443879599997</v>
      </c>
    </row>
    <row r="714" spans="1:13" x14ac:dyDescent="0.2">
      <c r="A714">
        <v>2</v>
      </c>
      <c r="B714">
        <v>1.7781512503800001</v>
      </c>
      <c r="C714">
        <v>1.69897000434</v>
      </c>
      <c r="D714">
        <v>2.30102999566</v>
      </c>
      <c r="E714">
        <v>2</v>
      </c>
      <c r="F714">
        <v>1.8750612633899999</v>
      </c>
      <c r="G714">
        <v>2.30102999566</v>
      </c>
      <c r="H714">
        <v>-1</v>
      </c>
      <c r="I714">
        <v>1.69897000434</v>
      </c>
      <c r="J714">
        <v>-1</v>
      </c>
      <c r="L714">
        <v>1.6281347237499999</v>
      </c>
      <c r="M714">
        <v>0.95351680843200004</v>
      </c>
    </row>
    <row r="715" spans="1:13" x14ac:dyDescent="0.2">
      <c r="A715">
        <v>2</v>
      </c>
      <c r="B715">
        <v>-1</v>
      </c>
      <c r="C715">
        <v>2</v>
      </c>
      <c r="D715">
        <v>-1</v>
      </c>
      <c r="E715">
        <v>1.65321251378</v>
      </c>
      <c r="F715">
        <v>0.77815125038400002</v>
      </c>
      <c r="G715">
        <v>2.30102999566</v>
      </c>
      <c r="H715">
        <v>-1</v>
      </c>
      <c r="I715">
        <v>1.69897000434</v>
      </c>
      <c r="J715">
        <v>-1</v>
      </c>
      <c r="L715">
        <v>0.82570708490699996</v>
      </c>
      <c r="M715">
        <v>1.3492277375599999</v>
      </c>
    </row>
    <row r="716" spans="1:13" x14ac:dyDescent="0.2">
      <c r="A716">
        <v>1.7781512503800001</v>
      </c>
      <c r="B716">
        <v>1.8750612633899999</v>
      </c>
      <c r="C716">
        <v>-1</v>
      </c>
      <c r="D716">
        <v>2.1760912590600001</v>
      </c>
      <c r="E716">
        <v>2</v>
      </c>
      <c r="F716">
        <v>1.65321251378</v>
      </c>
      <c r="G716">
        <v>-1</v>
      </c>
      <c r="H716">
        <v>1.65321251378</v>
      </c>
      <c r="I716">
        <v>0.77815125038400002</v>
      </c>
      <c r="J716">
        <v>1.65321251378</v>
      </c>
      <c r="L716">
        <v>1.10154222786</v>
      </c>
      <c r="M716">
        <v>1.1815354821599999</v>
      </c>
    </row>
    <row r="717" spans="1:13" x14ac:dyDescent="0.2">
      <c r="A717">
        <v>1</v>
      </c>
      <c r="B717">
        <v>0.77815125038400002</v>
      </c>
      <c r="C717">
        <v>1.65321251378</v>
      </c>
      <c r="D717">
        <v>-1</v>
      </c>
      <c r="E717">
        <v>1.7781512503800001</v>
      </c>
      <c r="F717">
        <v>2</v>
      </c>
      <c r="G717">
        <v>1.8750612633899999</v>
      </c>
      <c r="H717">
        <v>0.77815125038400002</v>
      </c>
      <c r="I717">
        <v>-1</v>
      </c>
      <c r="J717">
        <v>-1</v>
      </c>
      <c r="L717">
        <v>0.87363639203499999</v>
      </c>
      <c r="M717">
        <v>1.0930417321499999</v>
      </c>
    </row>
    <row r="718" spans="1:13" x14ac:dyDescent="0.2">
      <c r="A718">
        <v>-1</v>
      </c>
      <c r="B718">
        <v>-1</v>
      </c>
      <c r="C718">
        <v>-1</v>
      </c>
      <c r="D718">
        <v>1.69897000434</v>
      </c>
      <c r="E718">
        <v>2</v>
      </c>
      <c r="F718">
        <v>1.65321251378</v>
      </c>
      <c r="G718">
        <v>1.65321251378</v>
      </c>
      <c r="H718">
        <v>1.69897000434</v>
      </c>
      <c r="I718">
        <v>1.65321251378</v>
      </c>
      <c r="J718">
        <v>-1</v>
      </c>
      <c r="L718">
        <v>0.81750861666600005</v>
      </c>
      <c r="M718">
        <v>1.2891620858999999</v>
      </c>
    </row>
    <row r="719" spans="1:13" x14ac:dyDescent="0.2">
      <c r="A719">
        <v>2.1760912590600001</v>
      </c>
      <c r="B719">
        <v>1.7781512503800001</v>
      </c>
      <c r="C719">
        <v>1.69897000434</v>
      </c>
      <c r="D719">
        <v>-1</v>
      </c>
      <c r="E719">
        <v>1.7781512503800001</v>
      </c>
      <c r="F719">
        <v>1.65321251378</v>
      </c>
      <c r="G719">
        <v>2</v>
      </c>
      <c r="H719">
        <v>1.8750612633899999</v>
      </c>
      <c r="I719">
        <v>-1</v>
      </c>
      <c r="J719">
        <v>2.1760912590600001</v>
      </c>
      <c r="L719">
        <v>1.2177375045900001</v>
      </c>
      <c r="M719">
        <v>1.1948277731900001</v>
      </c>
    </row>
    <row r="720" spans="1:13" x14ac:dyDescent="0.2">
      <c r="A720">
        <v>2</v>
      </c>
      <c r="B720">
        <v>2.1760912590600001</v>
      </c>
      <c r="C720">
        <v>1</v>
      </c>
      <c r="D720">
        <v>-1</v>
      </c>
      <c r="E720">
        <v>1.8750612633899999</v>
      </c>
      <c r="F720">
        <v>-1</v>
      </c>
      <c r="G720">
        <v>-1</v>
      </c>
      <c r="H720">
        <v>0.77815125038400002</v>
      </c>
      <c r="I720">
        <v>-1</v>
      </c>
      <c r="J720">
        <v>1.7781512503800001</v>
      </c>
      <c r="L720">
        <v>0.42547819698099998</v>
      </c>
      <c r="M720">
        <v>1.3427774702999999</v>
      </c>
    </row>
    <row r="721" spans="1:13" x14ac:dyDescent="0.2">
      <c r="A721">
        <v>2.1760912590600001</v>
      </c>
      <c r="B721">
        <v>1</v>
      </c>
      <c r="C721">
        <v>2</v>
      </c>
      <c r="D721">
        <v>1</v>
      </c>
      <c r="E721">
        <v>2.1760912590600001</v>
      </c>
      <c r="F721">
        <v>1</v>
      </c>
      <c r="G721">
        <v>-1</v>
      </c>
      <c r="H721">
        <v>1.69897000434</v>
      </c>
      <c r="I721">
        <v>0.77815125038400002</v>
      </c>
      <c r="J721">
        <v>-1</v>
      </c>
      <c r="L721">
        <v>1.20325597476</v>
      </c>
      <c r="M721">
        <v>0.93881369068999998</v>
      </c>
    </row>
    <row r="722" spans="1:13" x14ac:dyDescent="0.2">
      <c r="A722">
        <v>1.65321251378</v>
      </c>
      <c r="B722">
        <v>-1</v>
      </c>
      <c r="C722">
        <v>1.65321251378</v>
      </c>
      <c r="D722">
        <v>-1</v>
      </c>
      <c r="E722">
        <v>-1</v>
      </c>
      <c r="F722">
        <v>1</v>
      </c>
      <c r="G722">
        <v>2</v>
      </c>
      <c r="H722">
        <v>0.77815125038400002</v>
      </c>
      <c r="I722">
        <v>-1</v>
      </c>
      <c r="J722">
        <v>1.8750612633899999</v>
      </c>
      <c r="L722">
        <v>0.34273069754800001</v>
      </c>
      <c r="M722">
        <v>1.24786767552</v>
      </c>
    </row>
    <row r="723" spans="1:13" x14ac:dyDescent="0.2">
      <c r="A723">
        <v>1.8750612633899999</v>
      </c>
      <c r="B723">
        <v>2</v>
      </c>
      <c r="C723">
        <v>1.69897000434</v>
      </c>
      <c r="D723">
        <v>0.77815125038400002</v>
      </c>
      <c r="E723">
        <v>-1</v>
      </c>
      <c r="F723">
        <v>2.30102999566</v>
      </c>
      <c r="G723">
        <v>1.8750612633899999</v>
      </c>
      <c r="H723">
        <v>1.8750612633899999</v>
      </c>
      <c r="I723">
        <v>1</v>
      </c>
      <c r="J723">
        <v>2.1760912590600001</v>
      </c>
      <c r="L723">
        <v>1.3781483378399999</v>
      </c>
      <c r="M723">
        <v>0.95688651014399995</v>
      </c>
    </row>
    <row r="724" spans="1:13" x14ac:dyDescent="0.2">
      <c r="A724">
        <v>-1</v>
      </c>
      <c r="B724">
        <v>-1</v>
      </c>
      <c r="C724">
        <v>1</v>
      </c>
      <c r="D724">
        <v>1.8750612633899999</v>
      </c>
      <c r="E724">
        <v>-1</v>
      </c>
      <c r="F724">
        <v>-1</v>
      </c>
      <c r="G724">
        <v>1.65321251378</v>
      </c>
      <c r="H724">
        <v>2.30102999566</v>
      </c>
      <c r="I724">
        <v>-1</v>
      </c>
      <c r="J724">
        <v>0.77815125038400002</v>
      </c>
      <c r="L724">
        <v>0.20325597475900001</v>
      </c>
      <c r="M724">
        <v>1.38129924655</v>
      </c>
    </row>
    <row r="725" spans="1:13" x14ac:dyDescent="0.2">
      <c r="A725">
        <v>1</v>
      </c>
      <c r="B725">
        <v>-1</v>
      </c>
      <c r="C725">
        <v>-1</v>
      </c>
      <c r="D725">
        <v>1</v>
      </c>
      <c r="E725">
        <v>1</v>
      </c>
      <c r="F725">
        <v>2.1760912590600001</v>
      </c>
      <c r="G725">
        <v>1.69897000434</v>
      </c>
      <c r="H725">
        <v>2</v>
      </c>
      <c r="I725">
        <v>1.69897000434</v>
      </c>
      <c r="J725">
        <v>-1</v>
      </c>
      <c r="L725">
        <v>0.95267014085900004</v>
      </c>
      <c r="M725">
        <v>1.1225045282499999</v>
      </c>
    </row>
    <row r="726" spans="1:13" x14ac:dyDescent="0.2">
      <c r="A726">
        <v>2.1760912590600001</v>
      </c>
      <c r="B726">
        <v>2.1760912590600001</v>
      </c>
      <c r="C726">
        <v>1</v>
      </c>
      <c r="D726">
        <v>-1</v>
      </c>
      <c r="E726">
        <v>-1</v>
      </c>
      <c r="F726">
        <v>1.65321251378</v>
      </c>
      <c r="G726">
        <v>0.77815125038400002</v>
      </c>
      <c r="H726">
        <v>1.65321251378</v>
      </c>
      <c r="I726">
        <v>-1</v>
      </c>
      <c r="J726">
        <v>-1</v>
      </c>
      <c r="L726">
        <v>0.715195421783</v>
      </c>
      <c r="M726">
        <v>1.2883645323199999</v>
      </c>
    </row>
    <row r="727" spans="1:13" x14ac:dyDescent="0.2">
      <c r="A727">
        <v>2.1760912590600001</v>
      </c>
      <c r="B727">
        <v>2</v>
      </c>
      <c r="C727">
        <v>-1</v>
      </c>
      <c r="D727">
        <v>-1</v>
      </c>
      <c r="E727">
        <v>0.77815125038400002</v>
      </c>
      <c r="F727">
        <v>1.69897000434</v>
      </c>
      <c r="G727">
        <v>2.30102999566</v>
      </c>
      <c r="H727">
        <v>0.77815125038400002</v>
      </c>
      <c r="I727">
        <v>2.30102999566</v>
      </c>
      <c r="J727">
        <v>1.69897000434</v>
      </c>
      <c r="L727">
        <v>1.1148248617200001</v>
      </c>
      <c r="M727">
        <v>1.25772629117</v>
      </c>
    </row>
    <row r="728" spans="1:13" x14ac:dyDescent="0.2">
      <c r="A728">
        <v>1.7781512503800001</v>
      </c>
      <c r="B728">
        <v>1.65321251378</v>
      </c>
      <c r="C728">
        <v>2.30102999566</v>
      </c>
      <c r="D728">
        <v>1</v>
      </c>
      <c r="E728">
        <v>1.65321251378</v>
      </c>
      <c r="F728">
        <v>1.69897000434</v>
      </c>
      <c r="G728">
        <v>1</v>
      </c>
      <c r="H728">
        <v>2.30102999566</v>
      </c>
      <c r="I728">
        <v>0.77815125038400002</v>
      </c>
      <c r="J728">
        <v>-1</v>
      </c>
      <c r="L728">
        <v>1.5737508360000001</v>
      </c>
      <c r="M728">
        <v>0.51847172669099995</v>
      </c>
    </row>
    <row r="729" spans="1:13" x14ac:dyDescent="0.2">
      <c r="A729">
        <v>2.1760912590600001</v>
      </c>
      <c r="B729">
        <v>2.30102999566</v>
      </c>
      <c r="C729">
        <v>1.8750612633899999</v>
      </c>
      <c r="D729">
        <v>0.77815125038400002</v>
      </c>
      <c r="E729">
        <v>0.77815125038400002</v>
      </c>
      <c r="F729">
        <v>1.69897000434</v>
      </c>
      <c r="G729">
        <v>2</v>
      </c>
      <c r="H729">
        <v>1.65321251378</v>
      </c>
      <c r="I729">
        <v>1</v>
      </c>
      <c r="J729">
        <v>-1</v>
      </c>
      <c r="L729">
        <v>1.5845186152199999</v>
      </c>
      <c r="M729">
        <v>0.55581003955200003</v>
      </c>
    </row>
    <row r="730" spans="1:13" x14ac:dyDescent="0.2">
      <c r="A730">
        <v>-1</v>
      </c>
      <c r="B730">
        <v>1.7781512503800001</v>
      </c>
      <c r="C730">
        <v>1</v>
      </c>
      <c r="D730">
        <v>-1</v>
      </c>
      <c r="E730">
        <v>0.77815125038400002</v>
      </c>
      <c r="F730">
        <v>1.69897000434</v>
      </c>
      <c r="G730">
        <v>-1</v>
      </c>
      <c r="H730">
        <v>1</v>
      </c>
      <c r="I730">
        <v>1.7781512503800001</v>
      </c>
      <c r="J730">
        <v>1.8750612633899999</v>
      </c>
      <c r="L730">
        <v>0.55926930616500004</v>
      </c>
      <c r="M730">
        <v>1.15473050108</v>
      </c>
    </row>
    <row r="731" spans="1:13" x14ac:dyDescent="0.2">
      <c r="A731">
        <v>2.30102999566</v>
      </c>
      <c r="B731">
        <v>2.1760912590600001</v>
      </c>
      <c r="C731">
        <v>-1</v>
      </c>
      <c r="D731">
        <v>1.7781512503800001</v>
      </c>
      <c r="E731">
        <v>1.8750612633899999</v>
      </c>
      <c r="F731">
        <v>-1</v>
      </c>
      <c r="G731">
        <v>-1</v>
      </c>
      <c r="H731">
        <v>1</v>
      </c>
      <c r="I731">
        <v>2.30102999566</v>
      </c>
      <c r="J731">
        <v>1</v>
      </c>
      <c r="L731">
        <v>0.93681819601799998</v>
      </c>
      <c r="M731">
        <v>1.41828820409</v>
      </c>
    </row>
    <row r="732" spans="1:13" x14ac:dyDescent="0.2">
      <c r="A732">
        <v>2.30102999566</v>
      </c>
      <c r="B732">
        <v>2.30102999566</v>
      </c>
      <c r="C732">
        <v>1.69897000434</v>
      </c>
      <c r="D732">
        <v>-1</v>
      </c>
      <c r="E732">
        <v>-1</v>
      </c>
      <c r="F732">
        <v>1</v>
      </c>
      <c r="G732">
        <v>0.77815125038400002</v>
      </c>
      <c r="H732">
        <v>2</v>
      </c>
      <c r="I732">
        <v>2.1760912590600001</v>
      </c>
      <c r="J732">
        <v>1</v>
      </c>
      <c r="L732">
        <v>1.1394747227899999</v>
      </c>
      <c r="M732">
        <v>1.25305164826</v>
      </c>
    </row>
    <row r="733" spans="1:13" x14ac:dyDescent="0.2">
      <c r="A733">
        <v>1.65321251378</v>
      </c>
      <c r="B733">
        <v>1.69897000434</v>
      </c>
      <c r="C733">
        <v>1</v>
      </c>
      <c r="D733">
        <v>1</v>
      </c>
      <c r="E733">
        <v>-1</v>
      </c>
      <c r="F733">
        <v>1.8750612633899999</v>
      </c>
      <c r="G733">
        <v>1.65321251378</v>
      </c>
      <c r="H733">
        <v>2.1760912590600001</v>
      </c>
      <c r="I733">
        <v>0.77815125038400002</v>
      </c>
      <c r="J733">
        <v>-1</v>
      </c>
      <c r="L733">
        <v>1.20385542275</v>
      </c>
      <c r="M733">
        <v>0.89231650306900001</v>
      </c>
    </row>
    <row r="734" spans="1:13" x14ac:dyDescent="0.2">
      <c r="A734">
        <v>1.8750612633899999</v>
      </c>
      <c r="B734">
        <v>2.1760912590600001</v>
      </c>
      <c r="C734">
        <v>0.77815125038400002</v>
      </c>
      <c r="D734">
        <v>0.77815125038400002</v>
      </c>
      <c r="E734">
        <v>-1</v>
      </c>
      <c r="F734">
        <v>0.77815125038400002</v>
      </c>
      <c r="G734">
        <v>2.1760912590600001</v>
      </c>
      <c r="H734">
        <v>2</v>
      </c>
      <c r="I734">
        <v>-1</v>
      </c>
      <c r="J734">
        <v>1.7781512503800001</v>
      </c>
      <c r="L734">
        <v>0.95129972585</v>
      </c>
      <c r="M734">
        <v>1.1859557171199999</v>
      </c>
    </row>
    <row r="735" spans="1:13" x14ac:dyDescent="0.2">
      <c r="A735">
        <v>2.1760912590600001</v>
      </c>
      <c r="B735">
        <v>0.77815125038400002</v>
      </c>
      <c r="C735">
        <v>1.8750612633899999</v>
      </c>
      <c r="D735">
        <v>1.69897000434</v>
      </c>
      <c r="E735">
        <v>2</v>
      </c>
      <c r="F735">
        <v>1.65321251378</v>
      </c>
      <c r="G735">
        <v>1.65321251378</v>
      </c>
      <c r="H735">
        <v>-1</v>
      </c>
      <c r="I735">
        <v>-1</v>
      </c>
      <c r="J735">
        <v>1</v>
      </c>
      <c r="L735">
        <v>1.09274431164</v>
      </c>
      <c r="M735">
        <v>1.17674968589</v>
      </c>
    </row>
    <row r="736" spans="1:13" x14ac:dyDescent="0.2">
      <c r="A736">
        <v>1.8750612633899999</v>
      </c>
      <c r="B736">
        <v>1</v>
      </c>
      <c r="C736">
        <v>-1</v>
      </c>
      <c r="D736">
        <v>2.1760912590600001</v>
      </c>
      <c r="E736">
        <v>2.30102999566</v>
      </c>
      <c r="F736">
        <v>1.7781512503800001</v>
      </c>
      <c r="G736">
        <v>2</v>
      </c>
      <c r="H736">
        <v>-1</v>
      </c>
      <c r="I736">
        <v>1.8750612633899999</v>
      </c>
      <c r="J736">
        <v>0.77815125038400002</v>
      </c>
      <c r="L736">
        <v>1.2228216702100001</v>
      </c>
      <c r="M736">
        <v>1.2367523791799999</v>
      </c>
    </row>
    <row r="737" spans="1:13" x14ac:dyDescent="0.2">
      <c r="A737">
        <v>2</v>
      </c>
      <c r="B737">
        <v>0.77815125038400002</v>
      </c>
      <c r="C737">
        <v>2.30102999566</v>
      </c>
      <c r="D737">
        <v>1</v>
      </c>
      <c r="E737">
        <v>2.1760912590600001</v>
      </c>
      <c r="F737">
        <v>1</v>
      </c>
      <c r="G737">
        <v>1</v>
      </c>
      <c r="H737">
        <v>-1</v>
      </c>
      <c r="I737">
        <v>1.65321251378</v>
      </c>
      <c r="J737">
        <v>1</v>
      </c>
      <c r="L737">
        <v>1.21205389099</v>
      </c>
      <c r="M737">
        <v>0.95143584363400002</v>
      </c>
    </row>
    <row r="738" spans="1:13" x14ac:dyDescent="0.2">
      <c r="A738">
        <v>0.77815125038400002</v>
      </c>
      <c r="B738">
        <v>1.8750612633899999</v>
      </c>
      <c r="C738">
        <v>-1</v>
      </c>
      <c r="D738">
        <v>1.7781512503800001</v>
      </c>
      <c r="E738">
        <v>1.65321251378</v>
      </c>
      <c r="F738">
        <v>2.30102999566</v>
      </c>
      <c r="G738">
        <v>-1</v>
      </c>
      <c r="H738">
        <v>-1</v>
      </c>
      <c r="I738">
        <v>-1</v>
      </c>
      <c r="J738">
        <v>1.8750612633899999</v>
      </c>
      <c r="L738">
        <v>0.48728958595499999</v>
      </c>
      <c r="M738">
        <v>1.3813836208100001</v>
      </c>
    </row>
    <row r="739" spans="1:13" x14ac:dyDescent="0.2">
      <c r="A739">
        <v>1.69897000434</v>
      </c>
      <c r="B739">
        <v>-1</v>
      </c>
      <c r="C739">
        <v>1</v>
      </c>
      <c r="D739">
        <v>2</v>
      </c>
      <c r="E739">
        <v>1.7781512503800001</v>
      </c>
      <c r="F739">
        <v>1.7781512503800001</v>
      </c>
      <c r="G739">
        <v>1.7781512503800001</v>
      </c>
      <c r="H739">
        <v>1</v>
      </c>
      <c r="I739">
        <v>1</v>
      </c>
      <c r="J739">
        <v>1</v>
      </c>
      <c r="L739">
        <v>1.2259359728300001</v>
      </c>
      <c r="M739">
        <v>0.87214254683600001</v>
      </c>
    </row>
    <row r="740" spans="1:13" x14ac:dyDescent="0.2">
      <c r="A740">
        <v>-1</v>
      </c>
      <c r="B740">
        <v>0.77815125038400002</v>
      </c>
      <c r="C740">
        <v>1</v>
      </c>
      <c r="D740">
        <v>1.7781512503800001</v>
      </c>
      <c r="E740">
        <v>0.77815125038400002</v>
      </c>
      <c r="F740">
        <v>-1</v>
      </c>
      <c r="G740">
        <v>2.1760912590600001</v>
      </c>
      <c r="H740">
        <v>1.7781512503800001</v>
      </c>
      <c r="I740">
        <v>1.65321251378</v>
      </c>
      <c r="J740">
        <v>0.77815125038400002</v>
      </c>
      <c r="L740">
        <v>0.88243430826299996</v>
      </c>
      <c r="M740">
        <v>1.10528802095</v>
      </c>
    </row>
    <row r="741" spans="1:13" x14ac:dyDescent="0.2">
      <c r="A741">
        <v>-1</v>
      </c>
      <c r="B741">
        <v>2.30102999566</v>
      </c>
      <c r="C741">
        <v>2.1760912590600001</v>
      </c>
      <c r="D741">
        <v>1</v>
      </c>
      <c r="E741">
        <v>-1</v>
      </c>
      <c r="F741">
        <v>0.77815125038400002</v>
      </c>
      <c r="G741">
        <v>1</v>
      </c>
      <c r="H741">
        <v>2.30102999566</v>
      </c>
      <c r="I741">
        <v>2.30102999566</v>
      </c>
      <c r="J741">
        <v>2.30102999566</v>
      </c>
      <c r="L741">
        <v>1.09525916627</v>
      </c>
      <c r="M741">
        <v>1.26617428532</v>
      </c>
    </row>
    <row r="742" spans="1:13" x14ac:dyDescent="0.2">
      <c r="A742">
        <v>-1</v>
      </c>
      <c r="B742">
        <v>-1</v>
      </c>
      <c r="C742">
        <v>-1</v>
      </c>
      <c r="D742">
        <v>2.30102999566</v>
      </c>
      <c r="E742">
        <v>1.65321251378</v>
      </c>
      <c r="F742">
        <v>2.1760912590600001</v>
      </c>
      <c r="G742">
        <v>1.7781512503800001</v>
      </c>
      <c r="H742">
        <v>1.65321251378</v>
      </c>
      <c r="I742">
        <v>1</v>
      </c>
      <c r="J742">
        <v>-1</v>
      </c>
      <c r="L742">
        <v>0.84018861473899997</v>
      </c>
      <c r="M742">
        <v>1.3459777583700001</v>
      </c>
    </row>
    <row r="743" spans="1:13" x14ac:dyDescent="0.2">
      <c r="A743">
        <v>1.8750612633899999</v>
      </c>
      <c r="B743">
        <v>1</v>
      </c>
      <c r="C743">
        <v>0.77815125038400002</v>
      </c>
      <c r="D743">
        <v>-1</v>
      </c>
      <c r="E743">
        <v>2</v>
      </c>
      <c r="F743">
        <v>1.8750612633899999</v>
      </c>
      <c r="G743">
        <v>2.1760912590600001</v>
      </c>
      <c r="H743">
        <v>-1</v>
      </c>
      <c r="I743">
        <v>1</v>
      </c>
      <c r="J743">
        <v>1.7781512503800001</v>
      </c>
      <c r="L743">
        <v>0.96715167069100005</v>
      </c>
      <c r="M743">
        <v>1.1524929902000001</v>
      </c>
    </row>
    <row r="744" spans="1:13" x14ac:dyDescent="0.2">
      <c r="A744">
        <v>1.8750612633899999</v>
      </c>
      <c r="B744">
        <v>2</v>
      </c>
      <c r="C744">
        <v>2.1760912590600001</v>
      </c>
      <c r="D744">
        <v>1.8750612633899999</v>
      </c>
      <c r="E744">
        <v>1.69897000434</v>
      </c>
      <c r="F744">
        <v>2</v>
      </c>
      <c r="G744">
        <v>-1</v>
      </c>
      <c r="H744">
        <v>1</v>
      </c>
      <c r="I744">
        <v>-1</v>
      </c>
      <c r="J744">
        <v>1.65321251378</v>
      </c>
      <c r="L744">
        <v>1.1805759766899999</v>
      </c>
      <c r="M744">
        <v>1.20691272794</v>
      </c>
    </row>
    <row r="745" spans="1:13" x14ac:dyDescent="0.2">
      <c r="A745">
        <v>2.1760912590600001</v>
      </c>
      <c r="B745">
        <v>1.69897000434</v>
      </c>
      <c r="C745">
        <v>-1</v>
      </c>
      <c r="D745">
        <v>1</v>
      </c>
      <c r="E745">
        <v>0.77815125038400002</v>
      </c>
      <c r="F745">
        <v>-1</v>
      </c>
      <c r="G745">
        <v>2.1760912590600001</v>
      </c>
      <c r="H745">
        <v>1.69897000434</v>
      </c>
      <c r="I745">
        <v>2</v>
      </c>
      <c r="J745">
        <v>1.69897000434</v>
      </c>
      <c r="L745">
        <v>1.05869708635</v>
      </c>
      <c r="M745">
        <v>1.19078443657</v>
      </c>
    </row>
    <row r="746" spans="1:13" x14ac:dyDescent="0.2">
      <c r="A746">
        <v>2</v>
      </c>
      <c r="B746">
        <v>2</v>
      </c>
      <c r="C746">
        <v>0.77815125038400002</v>
      </c>
      <c r="D746">
        <v>1.7781512503800001</v>
      </c>
      <c r="E746">
        <v>-1</v>
      </c>
      <c r="F746">
        <v>1</v>
      </c>
      <c r="G746">
        <v>0.77815125038400002</v>
      </c>
      <c r="H746">
        <v>-1</v>
      </c>
      <c r="I746">
        <v>1.65321251378</v>
      </c>
      <c r="J746">
        <v>1.8750612633899999</v>
      </c>
      <c r="L746">
        <v>0.88751847388100003</v>
      </c>
      <c r="M746">
        <v>1.10638404266</v>
      </c>
    </row>
    <row r="747" spans="1:13" x14ac:dyDescent="0.2">
      <c r="A747">
        <v>1</v>
      </c>
      <c r="B747">
        <v>-1</v>
      </c>
      <c r="C747">
        <v>2.1760912590600001</v>
      </c>
      <c r="D747">
        <v>1.7781512503800001</v>
      </c>
      <c r="E747">
        <v>1</v>
      </c>
      <c r="F747">
        <v>0.77815125038400002</v>
      </c>
      <c r="G747">
        <v>2.1760912590600001</v>
      </c>
      <c r="H747">
        <v>2.30102999566</v>
      </c>
      <c r="I747">
        <v>1.69897000434</v>
      </c>
      <c r="J747">
        <v>1.8750612633899999</v>
      </c>
      <c r="L747">
        <v>1.3231650021000001</v>
      </c>
      <c r="M747">
        <v>0.98106716752699996</v>
      </c>
    </row>
    <row r="748" spans="1:13" x14ac:dyDescent="0.2">
      <c r="A748">
        <v>1</v>
      </c>
      <c r="B748">
        <v>-1</v>
      </c>
      <c r="C748">
        <v>1.7781512503800001</v>
      </c>
      <c r="D748">
        <v>2.30102999566</v>
      </c>
      <c r="E748">
        <v>0.77815125038400002</v>
      </c>
      <c r="F748">
        <v>1</v>
      </c>
      <c r="G748">
        <v>2</v>
      </c>
      <c r="H748">
        <v>0.77815125038400002</v>
      </c>
      <c r="I748">
        <v>-1</v>
      </c>
      <c r="J748">
        <v>-1</v>
      </c>
      <c r="L748">
        <v>0.84838708297900001</v>
      </c>
      <c r="M748">
        <v>1.1150363155</v>
      </c>
    </row>
    <row r="749" spans="1:13" x14ac:dyDescent="0.2">
      <c r="A749">
        <v>-1</v>
      </c>
      <c r="B749">
        <v>1.8750612633899999</v>
      </c>
      <c r="C749">
        <v>-1</v>
      </c>
      <c r="D749">
        <v>2.1760912590600001</v>
      </c>
      <c r="E749">
        <v>2.30102999566</v>
      </c>
      <c r="F749">
        <v>0.77815125038400002</v>
      </c>
      <c r="G749">
        <v>-1</v>
      </c>
      <c r="H749">
        <v>2</v>
      </c>
      <c r="I749">
        <v>2.30102999566</v>
      </c>
      <c r="J749">
        <v>1</v>
      </c>
      <c r="L749">
        <v>0.93681819601799998</v>
      </c>
      <c r="M749">
        <v>1.43556300872</v>
      </c>
    </row>
    <row r="750" spans="1:13" x14ac:dyDescent="0.2">
      <c r="A750">
        <v>0.77815125038400002</v>
      </c>
      <c r="B750">
        <v>1.7781512503800001</v>
      </c>
      <c r="C750">
        <v>1</v>
      </c>
      <c r="D750">
        <v>-1</v>
      </c>
      <c r="E750">
        <v>1.65321251378</v>
      </c>
      <c r="F750">
        <v>1.7781512503800001</v>
      </c>
      <c r="G750">
        <v>2.1760912590600001</v>
      </c>
      <c r="H750">
        <v>2</v>
      </c>
      <c r="I750">
        <v>1.65321251378</v>
      </c>
      <c r="J750">
        <v>1.7781512503800001</v>
      </c>
      <c r="L750">
        <v>1.31299667086</v>
      </c>
      <c r="M750">
        <v>0.91985005945099996</v>
      </c>
    </row>
    <row r="751" spans="1:13" x14ac:dyDescent="0.2">
      <c r="A751">
        <v>1.65321251378</v>
      </c>
      <c r="B751">
        <v>-1</v>
      </c>
      <c r="C751">
        <v>-1</v>
      </c>
      <c r="D751">
        <v>1.7781512503800001</v>
      </c>
      <c r="E751">
        <v>1</v>
      </c>
      <c r="F751">
        <v>1.7781512503800001</v>
      </c>
      <c r="G751">
        <v>1</v>
      </c>
      <c r="H751">
        <v>1.69897000434</v>
      </c>
      <c r="I751">
        <v>2.30102999566</v>
      </c>
      <c r="J751">
        <v>0.77815125038400002</v>
      </c>
      <c r="L751">
        <v>1.0232794460600001</v>
      </c>
      <c r="M751">
        <v>1.14572083318</v>
      </c>
    </row>
    <row r="752" spans="1:13" x14ac:dyDescent="0.2">
      <c r="A752">
        <v>1.7781512503800001</v>
      </c>
      <c r="B752">
        <v>-1</v>
      </c>
      <c r="C752">
        <v>2.1760912590600001</v>
      </c>
      <c r="D752">
        <v>1.7781512503800001</v>
      </c>
      <c r="E752">
        <v>-1</v>
      </c>
      <c r="F752">
        <v>1</v>
      </c>
      <c r="G752">
        <v>0.77815125038400002</v>
      </c>
      <c r="H752">
        <v>1.7781512503800001</v>
      </c>
      <c r="I752">
        <v>1.65321251378</v>
      </c>
      <c r="J752">
        <v>1</v>
      </c>
      <c r="L752">
        <v>0.99354541937399998</v>
      </c>
      <c r="M752">
        <v>1.1389701613700001</v>
      </c>
    </row>
    <row r="753" spans="1:13" x14ac:dyDescent="0.2">
      <c r="A753">
        <v>-1</v>
      </c>
      <c r="B753">
        <v>2.30102999566</v>
      </c>
      <c r="C753">
        <v>2.30102999566</v>
      </c>
      <c r="D753">
        <v>2</v>
      </c>
      <c r="E753">
        <v>-1</v>
      </c>
      <c r="F753">
        <v>2.30102999566</v>
      </c>
      <c r="G753">
        <v>-1</v>
      </c>
      <c r="H753">
        <v>1</v>
      </c>
      <c r="I753">
        <v>1.7781512503800001</v>
      </c>
      <c r="J753">
        <v>1</v>
      </c>
      <c r="L753">
        <v>0.96458235970799999</v>
      </c>
      <c r="M753">
        <v>1.4403806146</v>
      </c>
    </row>
    <row r="754" spans="1:13" x14ac:dyDescent="0.2">
      <c r="A754">
        <v>-1</v>
      </c>
      <c r="B754">
        <v>-1</v>
      </c>
      <c r="C754">
        <v>0.77815125038400002</v>
      </c>
      <c r="D754">
        <v>-1</v>
      </c>
      <c r="E754">
        <v>2.30102999566</v>
      </c>
      <c r="F754">
        <v>1.69897000434</v>
      </c>
      <c r="G754">
        <v>-1</v>
      </c>
      <c r="H754">
        <v>2</v>
      </c>
      <c r="I754">
        <v>2.30102999566</v>
      </c>
      <c r="J754">
        <v>1.65321251378</v>
      </c>
      <c r="L754">
        <v>0.56435347178299999</v>
      </c>
      <c r="M754">
        <v>1.4611655528700001</v>
      </c>
    </row>
    <row r="755" spans="1:13" x14ac:dyDescent="0.2">
      <c r="A755">
        <v>1.8750612633899999</v>
      </c>
      <c r="B755">
        <v>0.77815125038400002</v>
      </c>
      <c r="C755">
        <v>2.1760912590600001</v>
      </c>
      <c r="D755">
        <v>1.7781512503800001</v>
      </c>
      <c r="E755">
        <v>-1</v>
      </c>
      <c r="F755">
        <v>0.77815125038400002</v>
      </c>
      <c r="G755">
        <v>1.65321251378</v>
      </c>
      <c r="H755">
        <v>-1</v>
      </c>
      <c r="I755">
        <v>-1</v>
      </c>
      <c r="J755">
        <v>1.65321251378</v>
      </c>
      <c r="L755">
        <v>0.670979865264</v>
      </c>
      <c r="M755">
        <v>1.26074379787</v>
      </c>
    </row>
    <row r="756" spans="1:13" x14ac:dyDescent="0.2">
      <c r="A756">
        <v>0.77815125038400002</v>
      </c>
      <c r="B756">
        <v>1</v>
      </c>
      <c r="C756">
        <v>0.77815125038400002</v>
      </c>
      <c r="D756">
        <v>2.30102999566</v>
      </c>
      <c r="E756">
        <v>1</v>
      </c>
      <c r="F756">
        <v>1.8750612633899999</v>
      </c>
      <c r="G756">
        <v>1.7781512503800001</v>
      </c>
      <c r="H756">
        <v>1.65321251378</v>
      </c>
      <c r="I756">
        <v>2.30102999566</v>
      </c>
      <c r="J756">
        <v>2</v>
      </c>
      <c r="L756">
        <v>1.49608750218</v>
      </c>
      <c r="M756">
        <v>0.58374316246900004</v>
      </c>
    </row>
    <row r="757" spans="1:13" x14ac:dyDescent="0.2">
      <c r="A757">
        <v>1</v>
      </c>
      <c r="B757">
        <v>-1</v>
      </c>
      <c r="C757">
        <v>-1</v>
      </c>
      <c r="D757">
        <v>1</v>
      </c>
      <c r="E757">
        <v>2.1760912590600001</v>
      </c>
      <c r="F757">
        <v>2.30102999566</v>
      </c>
      <c r="G757">
        <v>2</v>
      </c>
      <c r="H757">
        <v>-1</v>
      </c>
      <c r="I757">
        <v>1.7781512503800001</v>
      </c>
      <c r="J757">
        <v>2.30102999566</v>
      </c>
      <c r="L757">
        <v>0.806141389456</v>
      </c>
      <c r="M757">
        <v>1.3475557551799999</v>
      </c>
    </row>
    <row r="758" spans="1:13" x14ac:dyDescent="0.2">
      <c r="A758">
        <v>-1</v>
      </c>
      <c r="B758">
        <v>1</v>
      </c>
      <c r="C758">
        <v>1</v>
      </c>
      <c r="D758">
        <v>1</v>
      </c>
      <c r="E758">
        <v>1</v>
      </c>
      <c r="F758">
        <v>0.77815125038400002</v>
      </c>
      <c r="G758">
        <v>1.8750612633899999</v>
      </c>
      <c r="H758">
        <v>0.77815125038400002</v>
      </c>
      <c r="I758">
        <v>1.69897000434</v>
      </c>
      <c r="J758">
        <v>2.30102999566</v>
      </c>
      <c r="L758">
        <v>0.90337041872199997</v>
      </c>
      <c r="M758">
        <v>0.76512087158800002</v>
      </c>
    </row>
    <row r="759" spans="1:13" x14ac:dyDescent="0.2">
      <c r="A759">
        <v>1.7781512503800001</v>
      </c>
      <c r="B759">
        <v>2</v>
      </c>
      <c r="C759">
        <v>-1</v>
      </c>
      <c r="D759">
        <v>-1</v>
      </c>
      <c r="E759">
        <v>2.30102999566</v>
      </c>
      <c r="F759">
        <v>1.69897000434</v>
      </c>
      <c r="G759">
        <v>1.65321251378</v>
      </c>
      <c r="H759">
        <v>-1</v>
      </c>
      <c r="I759">
        <v>2</v>
      </c>
      <c r="J759">
        <v>2.1760912590600001</v>
      </c>
      <c r="L759">
        <v>0.93681819601799998</v>
      </c>
      <c r="M759">
        <v>1.3815255903100001</v>
      </c>
    </row>
    <row r="760" spans="1:13" x14ac:dyDescent="0.2">
      <c r="A760">
        <v>-1</v>
      </c>
      <c r="B760">
        <v>1.65321251378</v>
      </c>
      <c r="C760">
        <v>2</v>
      </c>
      <c r="D760">
        <v>1</v>
      </c>
      <c r="E760">
        <v>0.77815125038400002</v>
      </c>
      <c r="F760">
        <v>2.30102999566</v>
      </c>
      <c r="G760">
        <v>2.1760912590600001</v>
      </c>
      <c r="H760">
        <v>0.77815125038400002</v>
      </c>
      <c r="I760">
        <v>1.69897000434</v>
      </c>
      <c r="J760">
        <v>1</v>
      </c>
      <c r="L760">
        <v>1.2650673637300001</v>
      </c>
      <c r="M760">
        <v>0.96937567101099997</v>
      </c>
    </row>
    <row r="761" spans="1:13" x14ac:dyDescent="0.2">
      <c r="A761">
        <v>0.77815125038400002</v>
      </c>
      <c r="B761">
        <v>1.8750612633899999</v>
      </c>
      <c r="C761">
        <v>0.77815125038400002</v>
      </c>
      <c r="D761">
        <v>2.1760912590600001</v>
      </c>
      <c r="E761">
        <v>-1</v>
      </c>
      <c r="F761">
        <v>2.1760912590600001</v>
      </c>
      <c r="G761">
        <v>-1</v>
      </c>
      <c r="H761">
        <v>-1</v>
      </c>
      <c r="I761">
        <v>1.8750612633899999</v>
      </c>
      <c r="J761">
        <v>1.65321251378</v>
      </c>
      <c r="L761">
        <v>0.73984528285100004</v>
      </c>
      <c r="M761">
        <v>1.32443510694</v>
      </c>
    </row>
    <row r="762" spans="1:13" x14ac:dyDescent="0.2">
      <c r="A762">
        <v>1</v>
      </c>
      <c r="B762">
        <v>2</v>
      </c>
      <c r="C762">
        <v>0.77815125038400002</v>
      </c>
      <c r="D762">
        <v>0.77815125038400002</v>
      </c>
      <c r="E762">
        <v>2.1760912590600001</v>
      </c>
      <c r="F762">
        <v>1</v>
      </c>
      <c r="G762">
        <v>2</v>
      </c>
      <c r="H762">
        <v>1.7781512503800001</v>
      </c>
      <c r="I762">
        <v>1.69897000434</v>
      </c>
      <c r="J762">
        <v>1</v>
      </c>
      <c r="L762">
        <v>1.4677238905000001</v>
      </c>
      <c r="M762">
        <v>0.53818750147899996</v>
      </c>
    </row>
    <row r="763" spans="1:13" x14ac:dyDescent="0.2">
      <c r="A763">
        <v>-1</v>
      </c>
      <c r="B763">
        <v>2</v>
      </c>
      <c r="C763">
        <v>2.1760912590600001</v>
      </c>
      <c r="D763">
        <v>-1</v>
      </c>
      <c r="E763">
        <v>1.65321251378</v>
      </c>
      <c r="F763">
        <v>1.65321251378</v>
      </c>
      <c r="G763">
        <v>2</v>
      </c>
      <c r="H763">
        <v>0.77815125038400002</v>
      </c>
      <c r="I763">
        <v>1.69897000434</v>
      </c>
      <c r="J763">
        <v>1.69897000434</v>
      </c>
      <c r="L763">
        <v>1.10662639348</v>
      </c>
      <c r="M763">
        <v>1.18659255717</v>
      </c>
    </row>
    <row r="764" spans="1:13" x14ac:dyDescent="0.2">
      <c r="A764">
        <v>2</v>
      </c>
      <c r="B764">
        <v>1</v>
      </c>
      <c r="C764">
        <v>1.7781512503800001</v>
      </c>
      <c r="D764">
        <v>1</v>
      </c>
      <c r="E764">
        <v>1.65321251378</v>
      </c>
      <c r="F764">
        <v>-1</v>
      </c>
      <c r="G764">
        <v>-1</v>
      </c>
      <c r="H764">
        <v>2</v>
      </c>
      <c r="I764">
        <v>-1</v>
      </c>
      <c r="J764">
        <v>0.77815125038400002</v>
      </c>
      <c r="L764">
        <v>0.71459597379499995</v>
      </c>
      <c r="M764">
        <v>1.26047199418</v>
      </c>
    </row>
    <row r="765" spans="1:13" x14ac:dyDescent="0.2">
      <c r="A765">
        <v>1.69897000434</v>
      </c>
      <c r="B765">
        <v>2.30102999566</v>
      </c>
      <c r="C765">
        <v>0.77815125038400002</v>
      </c>
      <c r="D765">
        <v>2.1760912590600001</v>
      </c>
      <c r="E765">
        <v>1</v>
      </c>
      <c r="F765">
        <v>0.77815125038400002</v>
      </c>
      <c r="G765">
        <v>0.77815125038400002</v>
      </c>
      <c r="H765">
        <v>2.30102999566</v>
      </c>
      <c r="I765">
        <v>1.7781512503800001</v>
      </c>
      <c r="J765">
        <v>-1</v>
      </c>
      <c r="L765">
        <v>1.50996958403</v>
      </c>
      <c r="M765">
        <v>0.63854496036899999</v>
      </c>
    </row>
    <row r="766" spans="1:13" x14ac:dyDescent="0.2">
      <c r="A766">
        <v>1.69897000434</v>
      </c>
      <c r="B766">
        <v>-1</v>
      </c>
      <c r="C766">
        <v>1.69897000434</v>
      </c>
      <c r="D766">
        <v>2</v>
      </c>
      <c r="E766">
        <v>-1</v>
      </c>
      <c r="F766">
        <v>1.8750612633899999</v>
      </c>
      <c r="G766">
        <v>0.77815125038400002</v>
      </c>
      <c r="H766">
        <v>2.1760912590600001</v>
      </c>
      <c r="I766">
        <v>1.69897000434</v>
      </c>
      <c r="J766">
        <v>2.1760912590600001</v>
      </c>
      <c r="L766">
        <v>1.10291264287</v>
      </c>
      <c r="M766">
        <v>1.1817359088499999</v>
      </c>
    </row>
    <row r="767" spans="1:13" x14ac:dyDescent="0.2">
      <c r="A767">
        <v>1.8750612633899999</v>
      </c>
      <c r="B767">
        <v>1.65321251378</v>
      </c>
      <c r="C767">
        <v>-1</v>
      </c>
      <c r="D767">
        <v>1</v>
      </c>
      <c r="E767">
        <v>-1</v>
      </c>
      <c r="F767">
        <v>-1</v>
      </c>
      <c r="G767">
        <v>1.69897000434</v>
      </c>
      <c r="H767">
        <v>1</v>
      </c>
      <c r="I767">
        <v>0.77815125038400002</v>
      </c>
      <c r="J767">
        <v>2.1760912590600001</v>
      </c>
      <c r="L767">
        <v>0.55615500354299996</v>
      </c>
      <c r="M767">
        <v>1.15263993171</v>
      </c>
    </row>
    <row r="768" spans="1:13" x14ac:dyDescent="0.2">
      <c r="A768">
        <v>-1</v>
      </c>
      <c r="B768">
        <v>-1</v>
      </c>
      <c r="C768">
        <v>1.7781512503800001</v>
      </c>
      <c r="D768">
        <v>2.1760912590600001</v>
      </c>
      <c r="E768">
        <v>-1</v>
      </c>
      <c r="F768">
        <v>-1</v>
      </c>
      <c r="G768">
        <v>1.65321251378</v>
      </c>
      <c r="H768">
        <v>1.8750612633899999</v>
      </c>
      <c r="I768">
        <v>-1</v>
      </c>
      <c r="J768">
        <v>1.69897000434</v>
      </c>
      <c r="L768">
        <v>0.27583514295599998</v>
      </c>
      <c r="M768">
        <v>1.43222422823</v>
      </c>
    </row>
    <row r="769" spans="1:13" x14ac:dyDescent="0.2">
      <c r="A769">
        <v>2</v>
      </c>
      <c r="B769">
        <v>0.77815125038400002</v>
      </c>
      <c r="C769">
        <v>1.65321251378</v>
      </c>
      <c r="D769">
        <v>1.65321251378</v>
      </c>
      <c r="E769">
        <v>-1</v>
      </c>
      <c r="F769">
        <v>1</v>
      </c>
      <c r="G769">
        <v>1.69897000434</v>
      </c>
      <c r="H769">
        <v>-1</v>
      </c>
      <c r="I769">
        <v>1.8750612633899999</v>
      </c>
      <c r="J769">
        <v>2.30102999566</v>
      </c>
      <c r="L769">
        <v>0.96206750507399996</v>
      </c>
      <c r="M769">
        <v>1.11275091843</v>
      </c>
    </row>
    <row r="770" spans="1:13" x14ac:dyDescent="0.2">
      <c r="A770">
        <v>-1</v>
      </c>
      <c r="B770">
        <v>0.77815125038400002</v>
      </c>
      <c r="C770">
        <v>1.65321251378</v>
      </c>
      <c r="D770">
        <v>-1</v>
      </c>
      <c r="E770">
        <v>-1</v>
      </c>
      <c r="F770">
        <v>1.8750612633899999</v>
      </c>
      <c r="G770">
        <v>-1</v>
      </c>
      <c r="H770">
        <v>2.30102999566</v>
      </c>
      <c r="I770">
        <v>1</v>
      </c>
      <c r="J770">
        <v>-1</v>
      </c>
      <c r="L770">
        <v>0.40082833591299999</v>
      </c>
      <c r="M770">
        <v>1.32091107333</v>
      </c>
    </row>
    <row r="771" spans="1:13" x14ac:dyDescent="0.2">
      <c r="A771">
        <v>-1</v>
      </c>
      <c r="B771">
        <v>1</v>
      </c>
      <c r="C771">
        <v>2.1760912590600001</v>
      </c>
      <c r="D771">
        <v>-1</v>
      </c>
      <c r="E771">
        <v>1</v>
      </c>
      <c r="F771">
        <v>2.30102999566</v>
      </c>
      <c r="G771">
        <v>2.30102999566</v>
      </c>
      <c r="H771">
        <v>1</v>
      </c>
      <c r="I771">
        <v>1.8750612633899999</v>
      </c>
      <c r="J771">
        <v>2</v>
      </c>
      <c r="L771">
        <v>1.0725791682000001</v>
      </c>
      <c r="M771">
        <v>1.2241491985399999</v>
      </c>
    </row>
    <row r="772" spans="1:13" x14ac:dyDescent="0.2">
      <c r="A772">
        <v>2.1760912590600001</v>
      </c>
      <c r="B772">
        <v>-1</v>
      </c>
      <c r="C772">
        <v>2.30102999566</v>
      </c>
      <c r="D772">
        <v>1.65321251378</v>
      </c>
      <c r="E772">
        <v>0.77815125038400002</v>
      </c>
      <c r="F772">
        <v>-1</v>
      </c>
      <c r="G772">
        <v>1</v>
      </c>
      <c r="H772">
        <v>0.77815125038400002</v>
      </c>
      <c r="I772">
        <v>2.30102999566</v>
      </c>
      <c r="J772">
        <v>1.65321251378</v>
      </c>
      <c r="L772">
        <v>0.99862958499200005</v>
      </c>
      <c r="M772">
        <v>1.2153487003100001</v>
      </c>
    </row>
    <row r="773" spans="1:13" x14ac:dyDescent="0.2">
      <c r="A773">
        <v>2.30102999566</v>
      </c>
      <c r="B773">
        <v>0.77815125038400002</v>
      </c>
      <c r="C773">
        <v>1.8750612633899999</v>
      </c>
      <c r="D773">
        <v>1</v>
      </c>
      <c r="E773">
        <v>-1</v>
      </c>
      <c r="F773">
        <v>-1</v>
      </c>
      <c r="G773">
        <v>1</v>
      </c>
      <c r="H773">
        <v>-1</v>
      </c>
      <c r="I773">
        <v>2</v>
      </c>
      <c r="J773">
        <v>2</v>
      </c>
      <c r="L773">
        <v>0.66158250104899996</v>
      </c>
      <c r="M773">
        <v>1.2682836389600001</v>
      </c>
    </row>
    <row r="774" spans="1:13" x14ac:dyDescent="0.2">
      <c r="A774">
        <v>1</v>
      </c>
      <c r="B774">
        <v>1</v>
      </c>
      <c r="C774">
        <v>-1</v>
      </c>
      <c r="D774">
        <v>1</v>
      </c>
      <c r="E774">
        <v>1.8750612633899999</v>
      </c>
      <c r="F774">
        <v>-1</v>
      </c>
      <c r="G774">
        <v>2.1760912590600001</v>
      </c>
      <c r="H774">
        <v>2</v>
      </c>
      <c r="I774">
        <v>1.7781512503800001</v>
      </c>
      <c r="J774">
        <v>0.77815125038400002</v>
      </c>
      <c r="L774">
        <v>0.98103375253699998</v>
      </c>
      <c r="M774">
        <v>1.1426676762900001</v>
      </c>
    </row>
    <row r="775" spans="1:13" x14ac:dyDescent="0.2">
      <c r="A775">
        <v>1.69897000434</v>
      </c>
      <c r="B775">
        <v>2.1760912590600001</v>
      </c>
      <c r="C775">
        <v>0.77815125038400002</v>
      </c>
      <c r="D775">
        <v>1.65321251378</v>
      </c>
      <c r="E775">
        <v>-1</v>
      </c>
      <c r="F775">
        <v>-1</v>
      </c>
      <c r="G775">
        <v>-1</v>
      </c>
      <c r="H775">
        <v>1.7781512503800001</v>
      </c>
      <c r="I775">
        <v>2</v>
      </c>
      <c r="J775">
        <v>2.1760912590600001</v>
      </c>
      <c r="L775">
        <v>0.78717514199299998</v>
      </c>
      <c r="M775">
        <v>1.31426036484</v>
      </c>
    </row>
    <row r="776" spans="1:13" x14ac:dyDescent="0.2">
      <c r="A776">
        <v>-1</v>
      </c>
      <c r="B776">
        <v>1.8750612633899999</v>
      </c>
      <c r="C776">
        <v>2.1760912590600001</v>
      </c>
      <c r="D776">
        <v>-1</v>
      </c>
      <c r="E776">
        <v>0.77815125038400002</v>
      </c>
      <c r="F776">
        <v>1.69897000434</v>
      </c>
      <c r="G776">
        <v>1</v>
      </c>
      <c r="H776">
        <v>-1</v>
      </c>
      <c r="I776">
        <v>1</v>
      </c>
      <c r="J776">
        <v>1.8750612633899999</v>
      </c>
      <c r="L776">
        <v>0.61425264190700002</v>
      </c>
      <c r="M776">
        <v>1.21780720881</v>
      </c>
    </row>
    <row r="777" spans="1:13" x14ac:dyDescent="0.2">
      <c r="A777">
        <v>-1</v>
      </c>
      <c r="B777">
        <v>-1</v>
      </c>
      <c r="C777">
        <v>0.77815125038400002</v>
      </c>
      <c r="D777">
        <v>1.7781512503800001</v>
      </c>
      <c r="E777">
        <v>2</v>
      </c>
      <c r="F777">
        <v>1</v>
      </c>
      <c r="G777">
        <v>2.1760912590600001</v>
      </c>
      <c r="H777">
        <v>1</v>
      </c>
      <c r="I777">
        <v>2.1760912590600001</v>
      </c>
      <c r="J777">
        <v>0.77815125038400002</v>
      </c>
      <c r="L777">
        <v>0.98983166876399997</v>
      </c>
      <c r="M777">
        <v>1.1747428551100001</v>
      </c>
    </row>
    <row r="778" spans="1:13" x14ac:dyDescent="0.2">
      <c r="A778">
        <v>0.77815125038400002</v>
      </c>
      <c r="B778">
        <v>1.8750612633899999</v>
      </c>
      <c r="C778">
        <v>-1</v>
      </c>
      <c r="D778">
        <v>2.30102999566</v>
      </c>
      <c r="E778">
        <v>1.8750612633899999</v>
      </c>
      <c r="F778">
        <v>2.30102999566</v>
      </c>
      <c r="G778">
        <v>2</v>
      </c>
      <c r="H778">
        <v>2</v>
      </c>
      <c r="I778">
        <v>2</v>
      </c>
      <c r="J778">
        <v>-1</v>
      </c>
      <c r="L778">
        <v>1.5700370853900001</v>
      </c>
      <c r="M778">
        <v>1.0023061679</v>
      </c>
    </row>
    <row r="779" spans="1:13" x14ac:dyDescent="0.2">
      <c r="A779">
        <v>0.77815125038400002</v>
      </c>
      <c r="B779">
        <v>2.30102999566</v>
      </c>
      <c r="C779">
        <v>-1</v>
      </c>
      <c r="D779">
        <v>-1</v>
      </c>
      <c r="E779">
        <v>2</v>
      </c>
      <c r="F779">
        <v>-1</v>
      </c>
      <c r="G779">
        <v>0.77815125038400002</v>
      </c>
      <c r="H779">
        <v>-1</v>
      </c>
      <c r="I779">
        <v>0.77815125038400002</v>
      </c>
      <c r="J779">
        <v>1.69897000434</v>
      </c>
      <c r="L779">
        <v>0.29283152742399998</v>
      </c>
      <c r="M779">
        <v>1.2622530304199999</v>
      </c>
    </row>
    <row r="780" spans="1:13" x14ac:dyDescent="0.2">
      <c r="A780">
        <v>-1</v>
      </c>
      <c r="B780">
        <v>1.8750612633899999</v>
      </c>
      <c r="C780">
        <v>-1</v>
      </c>
      <c r="D780">
        <v>1.69897000434</v>
      </c>
      <c r="E780">
        <v>1.69897000434</v>
      </c>
      <c r="F780">
        <v>-1</v>
      </c>
      <c r="G780">
        <v>-1</v>
      </c>
      <c r="H780">
        <v>-1</v>
      </c>
      <c r="I780">
        <v>-1</v>
      </c>
      <c r="J780">
        <v>1</v>
      </c>
      <c r="L780">
        <v>-8.0777636437400005E-2</v>
      </c>
      <c r="M780">
        <v>1.30085987177</v>
      </c>
    </row>
    <row r="781" spans="1:13" x14ac:dyDescent="0.2">
      <c r="A781">
        <v>1</v>
      </c>
      <c r="B781">
        <v>1.8750612633899999</v>
      </c>
      <c r="C781">
        <v>1.8750612633899999</v>
      </c>
      <c r="D781">
        <v>2.1760912590600001</v>
      </c>
      <c r="E781">
        <v>2.30102999566</v>
      </c>
      <c r="F781">
        <v>1</v>
      </c>
      <c r="G781">
        <v>1.65321251378</v>
      </c>
      <c r="H781">
        <v>1.65321251378</v>
      </c>
      <c r="I781">
        <v>-1</v>
      </c>
      <c r="J781">
        <v>1.8750612633899999</v>
      </c>
      <c r="L781">
        <v>1.39262986767</v>
      </c>
      <c r="M781">
        <v>0.94711746238700001</v>
      </c>
    </row>
    <row r="782" spans="1:13" x14ac:dyDescent="0.2">
      <c r="A782">
        <v>0.77815125038400002</v>
      </c>
      <c r="B782">
        <v>1</v>
      </c>
      <c r="C782">
        <v>1.7781512503800001</v>
      </c>
      <c r="D782">
        <v>0.77815125038400002</v>
      </c>
      <c r="E782">
        <v>-1</v>
      </c>
      <c r="F782">
        <v>1.65321251378</v>
      </c>
      <c r="G782">
        <v>2.1760912590600001</v>
      </c>
      <c r="H782">
        <v>1.8750612633899999</v>
      </c>
      <c r="I782">
        <v>0.77815125038400002</v>
      </c>
      <c r="J782">
        <v>-1</v>
      </c>
      <c r="L782">
        <v>1.0907744486399999</v>
      </c>
      <c r="M782">
        <v>0.89781335720199995</v>
      </c>
    </row>
    <row r="783" spans="1:13" x14ac:dyDescent="0.2">
      <c r="A783">
        <v>1.65321251378</v>
      </c>
      <c r="B783">
        <v>1</v>
      </c>
      <c r="C783">
        <v>-1</v>
      </c>
      <c r="D783">
        <v>1.65321251378</v>
      </c>
      <c r="E783">
        <v>0.77815125038400002</v>
      </c>
      <c r="F783">
        <v>1</v>
      </c>
      <c r="G783">
        <v>1.8750612633899999</v>
      </c>
      <c r="H783">
        <v>1.7781512503800001</v>
      </c>
      <c r="I783">
        <v>2.1760912590600001</v>
      </c>
      <c r="J783">
        <v>2.30102999566</v>
      </c>
      <c r="L783">
        <v>1.21265333897</v>
      </c>
      <c r="M783">
        <v>0.89752990006599997</v>
      </c>
    </row>
    <row r="784" spans="1:13" x14ac:dyDescent="0.2">
      <c r="A784">
        <v>-1</v>
      </c>
      <c r="B784">
        <v>0.77815125038400002</v>
      </c>
      <c r="C784">
        <v>-1</v>
      </c>
      <c r="D784">
        <v>1.7781512503800001</v>
      </c>
      <c r="E784">
        <v>1</v>
      </c>
      <c r="F784">
        <v>2.30102999566</v>
      </c>
      <c r="G784">
        <v>1.65321251378</v>
      </c>
      <c r="H784">
        <v>1.65321251378</v>
      </c>
      <c r="I784">
        <v>1.65321251378</v>
      </c>
      <c r="J784">
        <v>1.7781512503800001</v>
      </c>
      <c r="L784">
        <v>0.97966333752900003</v>
      </c>
      <c r="M784">
        <v>1.1364541752399999</v>
      </c>
    </row>
    <row r="785" spans="1:13" x14ac:dyDescent="0.2">
      <c r="A785">
        <v>2.1760912590600001</v>
      </c>
      <c r="B785">
        <v>1.7781512503800001</v>
      </c>
      <c r="C785">
        <v>-1</v>
      </c>
      <c r="D785">
        <v>-1</v>
      </c>
      <c r="E785">
        <v>-1</v>
      </c>
      <c r="F785">
        <v>1.69897000434</v>
      </c>
      <c r="G785">
        <v>1.69897000434</v>
      </c>
      <c r="H785">
        <v>1.69897000434</v>
      </c>
      <c r="I785">
        <v>1.69897000434</v>
      </c>
      <c r="J785">
        <v>1</v>
      </c>
      <c r="L785">
        <v>0.86112472519799999</v>
      </c>
      <c r="M785">
        <v>1.3236888358900001</v>
      </c>
    </row>
    <row r="786" spans="1:13" x14ac:dyDescent="0.2">
      <c r="A786">
        <v>2.30102999566</v>
      </c>
      <c r="B786">
        <v>2.1760912590600001</v>
      </c>
      <c r="C786">
        <v>-1</v>
      </c>
      <c r="D786">
        <v>-1</v>
      </c>
      <c r="E786">
        <v>1.8750612633899999</v>
      </c>
      <c r="F786">
        <v>0.77815125038400002</v>
      </c>
      <c r="G786">
        <v>2.30102999566</v>
      </c>
      <c r="H786">
        <v>-1</v>
      </c>
      <c r="I786">
        <v>1.65321251378</v>
      </c>
      <c r="J786">
        <v>-1</v>
      </c>
      <c r="L786">
        <v>0.89828625310400001</v>
      </c>
      <c r="M786">
        <v>1.4109521309599999</v>
      </c>
    </row>
    <row r="787" spans="1:13" x14ac:dyDescent="0.2">
      <c r="A787">
        <v>2.1760912590600001</v>
      </c>
      <c r="B787">
        <v>2</v>
      </c>
      <c r="C787">
        <v>-1</v>
      </c>
      <c r="D787">
        <v>0.77815125038400002</v>
      </c>
      <c r="E787">
        <v>1.8750612633899999</v>
      </c>
      <c r="F787">
        <v>-1</v>
      </c>
      <c r="G787">
        <v>0.77815125038400002</v>
      </c>
      <c r="H787">
        <v>1.7781512503800001</v>
      </c>
      <c r="I787">
        <v>2</v>
      </c>
      <c r="J787">
        <v>1.7781512503800001</v>
      </c>
      <c r="L787">
        <v>1.04284514151</v>
      </c>
      <c r="M787">
        <v>1.19426195772</v>
      </c>
    </row>
    <row r="788" spans="1:13" x14ac:dyDescent="0.2">
      <c r="A788">
        <v>2.30102999566</v>
      </c>
      <c r="B788">
        <v>-1</v>
      </c>
      <c r="C788">
        <v>-1</v>
      </c>
      <c r="D788">
        <v>2.30102999566</v>
      </c>
      <c r="E788">
        <v>1</v>
      </c>
      <c r="F788">
        <v>2.30102999566</v>
      </c>
      <c r="G788">
        <v>-1</v>
      </c>
      <c r="H788">
        <v>-1</v>
      </c>
      <c r="I788">
        <v>2.30102999566</v>
      </c>
      <c r="J788">
        <v>1.7781512503800001</v>
      </c>
      <c r="L788">
        <v>0.68934666473999995</v>
      </c>
      <c r="M788">
        <v>1.55999169321</v>
      </c>
    </row>
    <row r="789" spans="1:13" x14ac:dyDescent="0.2">
      <c r="A789">
        <v>1.69897000434</v>
      </c>
      <c r="B789">
        <v>2.1760912590600001</v>
      </c>
      <c r="C789">
        <v>2.30102999566</v>
      </c>
      <c r="D789">
        <v>1.69897000434</v>
      </c>
      <c r="E789">
        <v>-1</v>
      </c>
      <c r="F789">
        <v>1.7781512503800001</v>
      </c>
      <c r="G789">
        <v>-1</v>
      </c>
      <c r="H789">
        <v>1.65321251378</v>
      </c>
      <c r="I789">
        <v>1</v>
      </c>
      <c r="J789">
        <v>2.1760912590600001</v>
      </c>
      <c r="L789">
        <v>1.14515833639</v>
      </c>
      <c r="M789">
        <v>1.1970127311200001</v>
      </c>
    </row>
    <row r="790" spans="1:13" x14ac:dyDescent="0.2">
      <c r="A790">
        <v>0.77815125038400002</v>
      </c>
      <c r="B790">
        <v>2</v>
      </c>
      <c r="C790">
        <v>1.65321251378</v>
      </c>
      <c r="D790">
        <v>1</v>
      </c>
      <c r="E790">
        <v>0.77815125038400002</v>
      </c>
      <c r="F790">
        <v>1</v>
      </c>
      <c r="G790">
        <v>1.65321251378</v>
      </c>
      <c r="H790">
        <v>1</v>
      </c>
      <c r="I790">
        <v>-1</v>
      </c>
      <c r="J790">
        <v>1.8750612633899999</v>
      </c>
      <c r="L790">
        <v>0.98474750314600001</v>
      </c>
      <c r="M790">
        <v>0.81306779570900001</v>
      </c>
    </row>
    <row r="791" spans="1:13" x14ac:dyDescent="0.2">
      <c r="A791">
        <v>2.1760912590600001</v>
      </c>
      <c r="B791">
        <v>-1</v>
      </c>
      <c r="C791">
        <v>2.1760912590600001</v>
      </c>
      <c r="D791">
        <v>0.77815125038400002</v>
      </c>
      <c r="E791">
        <v>1</v>
      </c>
      <c r="F791">
        <v>0.77815125038400002</v>
      </c>
      <c r="G791">
        <v>1</v>
      </c>
      <c r="H791">
        <v>1</v>
      </c>
      <c r="I791">
        <v>2</v>
      </c>
      <c r="J791">
        <v>1.7781512503800001</v>
      </c>
      <c r="L791">
        <v>1.10094277988</v>
      </c>
      <c r="M791">
        <v>0.92934325863800005</v>
      </c>
    </row>
    <row r="792" spans="1:13" x14ac:dyDescent="0.2">
      <c r="A792">
        <v>1.8750612633899999</v>
      </c>
      <c r="B792">
        <v>2.1760912590600001</v>
      </c>
      <c r="C792">
        <v>1.65321251378</v>
      </c>
      <c r="D792">
        <v>1.65321251378</v>
      </c>
      <c r="E792">
        <v>-1</v>
      </c>
      <c r="F792">
        <v>0.77815125038400002</v>
      </c>
      <c r="G792">
        <v>-1</v>
      </c>
      <c r="H792">
        <v>-1</v>
      </c>
      <c r="I792">
        <v>1</v>
      </c>
      <c r="J792">
        <v>-1</v>
      </c>
      <c r="L792">
        <v>0.68174764448699998</v>
      </c>
      <c r="M792">
        <v>1.25343757777</v>
      </c>
    </row>
    <row r="793" spans="1:13" x14ac:dyDescent="0.2">
      <c r="A793">
        <v>2.30102999566</v>
      </c>
      <c r="B793">
        <v>-1</v>
      </c>
      <c r="C793">
        <v>2.1760912590600001</v>
      </c>
      <c r="D793">
        <v>1.7781512503800001</v>
      </c>
      <c r="E793">
        <v>-1</v>
      </c>
      <c r="F793">
        <v>1.7781512503800001</v>
      </c>
      <c r="G793">
        <v>2</v>
      </c>
      <c r="H793">
        <v>1.69897000434</v>
      </c>
      <c r="I793">
        <v>1</v>
      </c>
      <c r="J793">
        <v>1.65321251378</v>
      </c>
      <c r="L793">
        <v>1.19248819554</v>
      </c>
      <c r="M793">
        <v>1.22211120399</v>
      </c>
    </row>
    <row r="794" spans="1:13" x14ac:dyDescent="0.2">
      <c r="A794">
        <v>1.65321251378</v>
      </c>
      <c r="B794">
        <v>1.65321251378</v>
      </c>
      <c r="C794">
        <v>0.77815125038400002</v>
      </c>
      <c r="D794">
        <v>0.77815125038400002</v>
      </c>
      <c r="E794">
        <v>0.77815125038400002</v>
      </c>
      <c r="F794">
        <v>1</v>
      </c>
      <c r="G794">
        <v>-1</v>
      </c>
      <c r="H794">
        <v>2.1760912590600001</v>
      </c>
      <c r="I794">
        <v>1.8750612633899999</v>
      </c>
      <c r="J794">
        <v>1</v>
      </c>
      <c r="L794">
        <v>1.0768923667900001</v>
      </c>
      <c r="M794">
        <v>0.88798990979600001</v>
      </c>
    </row>
    <row r="795" spans="1:13" x14ac:dyDescent="0.2">
      <c r="A795">
        <v>1.7781512503800001</v>
      </c>
      <c r="B795">
        <v>1.65321251378</v>
      </c>
      <c r="C795">
        <v>2.1760912590600001</v>
      </c>
      <c r="D795">
        <v>2.1760912590600001</v>
      </c>
      <c r="E795">
        <v>0.77815125038400002</v>
      </c>
      <c r="F795">
        <v>-1</v>
      </c>
      <c r="G795">
        <v>0.77815125038400002</v>
      </c>
      <c r="H795">
        <v>0.77815125038400002</v>
      </c>
      <c r="I795">
        <v>1.65321251378</v>
      </c>
      <c r="J795">
        <v>1.7781512503800001</v>
      </c>
      <c r="L795">
        <v>1.19680139413</v>
      </c>
      <c r="M795">
        <v>0.94424263292900001</v>
      </c>
    </row>
    <row r="796" spans="1:13" x14ac:dyDescent="0.2">
      <c r="A796">
        <v>1.65321251378</v>
      </c>
      <c r="B796">
        <v>1.7781512503800001</v>
      </c>
      <c r="C796">
        <v>2.30102999566</v>
      </c>
      <c r="D796">
        <v>1</v>
      </c>
      <c r="E796">
        <v>0.77815125038400002</v>
      </c>
      <c r="F796">
        <v>0.77815125038400002</v>
      </c>
      <c r="G796">
        <v>-1</v>
      </c>
      <c r="H796">
        <v>2.1760912590600001</v>
      </c>
      <c r="I796">
        <v>-1</v>
      </c>
      <c r="J796">
        <v>-1</v>
      </c>
      <c r="L796">
        <v>0.94053194662700002</v>
      </c>
      <c r="M796">
        <v>1.1630745340999999</v>
      </c>
    </row>
    <row r="797" spans="1:13" x14ac:dyDescent="0.2">
      <c r="A797">
        <v>1</v>
      </c>
      <c r="B797">
        <v>1.65321251378</v>
      </c>
      <c r="C797">
        <v>1.69897000434</v>
      </c>
      <c r="D797">
        <v>-1</v>
      </c>
      <c r="E797">
        <v>1.8750612633899999</v>
      </c>
      <c r="F797">
        <v>-1</v>
      </c>
      <c r="G797">
        <v>1.69897000434</v>
      </c>
      <c r="H797">
        <v>-1</v>
      </c>
      <c r="I797">
        <v>1</v>
      </c>
      <c r="J797">
        <v>-1</v>
      </c>
      <c r="L797">
        <v>0.658468198427</v>
      </c>
      <c r="M797">
        <v>1.20737277652</v>
      </c>
    </row>
    <row r="798" spans="1:13" x14ac:dyDescent="0.2">
      <c r="A798">
        <v>-1</v>
      </c>
      <c r="B798">
        <v>2.1760912590600001</v>
      </c>
      <c r="C798">
        <v>0.77815125038400002</v>
      </c>
      <c r="D798">
        <v>-1</v>
      </c>
      <c r="E798">
        <v>1.7781512503800001</v>
      </c>
      <c r="F798">
        <v>-1</v>
      </c>
      <c r="G798">
        <v>2.30102999566</v>
      </c>
      <c r="H798">
        <v>-1</v>
      </c>
      <c r="I798">
        <v>2.30102999566</v>
      </c>
      <c r="J798">
        <v>-1</v>
      </c>
      <c r="L798">
        <v>0.59271708346100005</v>
      </c>
      <c r="M798">
        <v>1.4881147886599999</v>
      </c>
    </row>
    <row r="799" spans="1:13" x14ac:dyDescent="0.2">
      <c r="A799">
        <v>-1</v>
      </c>
      <c r="B799">
        <v>0.77815125038400002</v>
      </c>
      <c r="C799">
        <v>1.69897000434</v>
      </c>
      <c r="D799">
        <v>2.30102999566</v>
      </c>
      <c r="E799">
        <v>0.77815125038400002</v>
      </c>
      <c r="F799">
        <v>-1</v>
      </c>
      <c r="G799">
        <v>1.69897000434</v>
      </c>
      <c r="H799">
        <v>1</v>
      </c>
      <c r="I799">
        <v>-1</v>
      </c>
      <c r="J799">
        <v>1.8750612633899999</v>
      </c>
      <c r="L799">
        <v>0.58391916723399995</v>
      </c>
      <c r="M799">
        <v>1.2115243650700001</v>
      </c>
    </row>
    <row r="800" spans="1:13" x14ac:dyDescent="0.2">
      <c r="A800">
        <v>2</v>
      </c>
      <c r="B800">
        <v>2.30102999566</v>
      </c>
      <c r="C800">
        <v>1.7781512503800001</v>
      </c>
      <c r="D800">
        <v>2.1760912590600001</v>
      </c>
      <c r="E800">
        <v>1</v>
      </c>
      <c r="F800">
        <v>2.1760912590600001</v>
      </c>
      <c r="G800">
        <v>1.7781512503800001</v>
      </c>
      <c r="H800">
        <v>0.77815125038400002</v>
      </c>
      <c r="I800">
        <v>2.30102999566</v>
      </c>
      <c r="J800">
        <v>2</v>
      </c>
      <c r="L800">
        <v>1.80985514007</v>
      </c>
      <c r="M800">
        <v>0.52801587435399999</v>
      </c>
    </row>
    <row r="801" spans="1:13" x14ac:dyDescent="0.2">
      <c r="A801">
        <v>1</v>
      </c>
      <c r="B801">
        <v>0.77815125038400002</v>
      </c>
      <c r="C801">
        <v>2.30102999566</v>
      </c>
      <c r="D801">
        <v>2.1760912590600001</v>
      </c>
      <c r="E801">
        <v>1.8750612633899999</v>
      </c>
      <c r="F801">
        <v>-1</v>
      </c>
      <c r="G801">
        <v>1</v>
      </c>
      <c r="H801">
        <v>1.7781512503800001</v>
      </c>
      <c r="I801">
        <v>1</v>
      </c>
      <c r="J801">
        <v>0.77815125038400002</v>
      </c>
      <c r="L801">
        <v>1.21205389099</v>
      </c>
      <c r="M801">
        <v>0.94819339775800004</v>
      </c>
    </row>
    <row r="802" spans="1:13" x14ac:dyDescent="0.2">
      <c r="A802">
        <v>1.65321251378</v>
      </c>
      <c r="B802">
        <v>0.77815125038400002</v>
      </c>
      <c r="C802">
        <v>2.1760912590600001</v>
      </c>
      <c r="D802">
        <v>2.30102999566</v>
      </c>
      <c r="E802">
        <v>1</v>
      </c>
      <c r="F802">
        <v>2.30102999566</v>
      </c>
      <c r="G802">
        <v>2.1760912590600001</v>
      </c>
      <c r="H802">
        <v>-1</v>
      </c>
      <c r="I802">
        <v>1.8750612633899999</v>
      </c>
      <c r="J802">
        <v>0.77815125038400002</v>
      </c>
      <c r="L802">
        <v>1.4734075041100001</v>
      </c>
      <c r="M802">
        <v>1.0206938318000001</v>
      </c>
    </row>
    <row r="803" spans="1:13" x14ac:dyDescent="0.2">
      <c r="A803">
        <v>2.30102999566</v>
      </c>
      <c r="B803">
        <v>1</v>
      </c>
      <c r="C803">
        <v>-1</v>
      </c>
      <c r="D803">
        <v>1.65321251378</v>
      </c>
      <c r="E803">
        <v>1.65321251378</v>
      </c>
      <c r="F803">
        <v>1</v>
      </c>
      <c r="G803">
        <v>0.77815125038400002</v>
      </c>
      <c r="H803">
        <v>-1</v>
      </c>
      <c r="I803">
        <v>2.30102999566</v>
      </c>
      <c r="J803">
        <v>0.77815125038400002</v>
      </c>
      <c r="L803">
        <v>0.96518180769600004</v>
      </c>
      <c r="M803">
        <v>1.1679534515400001</v>
      </c>
    </row>
    <row r="804" spans="1:13" x14ac:dyDescent="0.2">
      <c r="A804">
        <v>0.77815125038400002</v>
      </c>
      <c r="B804">
        <v>0.77815125038400002</v>
      </c>
      <c r="C804">
        <v>2.30102999566</v>
      </c>
      <c r="D804">
        <v>1</v>
      </c>
      <c r="E804">
        <v>2.30102999566</v>
      </c>
      <c r="F804">
        <v>2.30102999566</v>
      </c>
      <c r="G804">
        <v>-1</v>
      </c>
      <c r="H804">
        <v>1.69897000434</v>
      </c>
      <c r="I804">
        <v>-1</v>
      </c>
      <c r="J804">
        <v>1.69897000434</v>
      </c>
      <c r="L804">
        <v>1.0175958324600001</v>
      </c>
      <c r="M804">
        <v>1.2320824030599999</v>
      </c>
    </row>
    <row r="805" spans="1:13" x14ac:dyDescent="0.2">
      <c r="A805">
        <v>-1</v>
      </c>
      <c r="B805">
        <v>-1</v>
      </c>
      <c r="C805">
        <v>-1</v>
      </c>
      <c r="D805">
        <v>1.69897000434</v>
      </c>
      <c r="E805">
        <v>-1</v>
      </c>
      <c r="F805">
        <v>1.65321251378</v>
      </c>
      <c r="G805">
        <v>-1</v>
      </c>
      <c r="H805">
        <v>1.7781512503800001</v>
      </c>
      <c r="I805">
        <v>-1</v>
      </c>
      <c r="J805">
        <v>1.7781512503800001</v>
      </c>
      <c r="L805">
        <v>-9.66295812783E-2</v>
      </c>
      <c r="M805">
        <v>1.2779061466499999</v>
      </c>
    </row>
    <row r="806" spans="1:13" x14ac:dyDescent="0.2">
      <c r="A806">
        <v>2.1760912590600001</v>
      </c>
      <c r="B806">
        <v>1</v>
      </c>
      <c r="C806">
        <v>-1</v>
      </c>
      <c r="D806">
        <v>-1</v>
      </c>
      <c r="E806">
        <v>-1</v>
      </c>
      <c r="F806">
        <v>-1</v>
      </c>
      <c r="G806">
        <v>-1</v>
      </c>
      <c r="H806">
        <v>-1</v>
      </c>
      <c r="I806">
        <v>2.1760912590600001</v>
      </c>
      <c r="J806">
        <v>1.7781512503800001</v>
      </c>
      <c r="L806">
        <v>-7.1979720209799994E-2</v>
      </c>
      <c r="M806">
        <v>1.3508892797100001</v>
      </c>
    </row>
    <row r="807" spans="1:13" x14ac:dyDescent="0.2">
      <c r="A807">
        <v>2.1760912590600001</v>
      </c>
      <c r="B807">
        <v>1.8750612633899999</v>
      </c>
      <c r="C807">
        <v>1</v>
      </c>
      <c r="D807">
        <v>1.65321251378</v>
      </c>
      <c r="E807">
        <v>-1</v>
      </c>
      <c r="F807">
        <v>1.8750612633899999</v>
      </c>
      <c r="G807">
        <v>2</v>
      </c>
      <c r="H807">
        <v>-1</v>
      </c>
      <c r="I807">
        <v>2.30102999566</v>
      </c>
      <c r="J807">
        <v>1.8750612633899999</v>
      </c>
      <c r="L807">
        <v>1.20893958836</v>
      </c>
      <c r="M807">
        <v>1.2311295153699999</v>
      </c>
    </row>
    <row r="808" spans="1:13" x14ac:dyDescent="0.2">
      <c r="A808">
        <v>1</v>
      </c>
      <c r="B808">
        <v>1.69897000434</v>
      </c>
      <c r="C808">
        <v>1.65321251378</v>
      </c>
      <c r="D808">
        <v>1</v>
      </c>
      <c r="E808">
        <v>1.65321251378</v>
      </c>
      <c r="F808">
        <v>2</v>
      </c>
      <c r="G808">
        <v>-1</v>
      </c>
      <c r="H808">
        <v>1.69897000434</v>
      </c>
      <c r="I808">
        <v>1</v>
      </c>
      <c r="J808">
        <v>-1</v>
      </c>
      <c r="L808">
        <v>1.18937389291</v>
      </c>
      <c r="M808">
        <v>0.85034170049299995</v>
      </c>
    </row>
    <row r="809" spans="1:13" x14ac:dyDescent="0.2">
      <c r="A809">
        <v>-1</v>
      </c>
      <c r="B809">
        <v>2</v>
      </c>
      <c r="C809">
        <v>2</v>
      </c>
      <c r="D809">
        <v>1.8750612633899999</v>
      </c>
      <c r="E809">
        <v>-1</v>
      </c>
      <c r="F809">
        <v>-1</v>
      </c>
      <c r="G809">
        <v>1.7781512503800001</v>
      </c>
      <c r="H809">
        <v>-1</v>
      </c>
      <c r="I809">
        <v>-1</v>
      </c>
      <c r="J809">
        <v>1.7781512503800001</v>
      </c>
      <c r="L809">
        <v>0.294801390419</v>
      </c>
      <c r="M809">
        <v>1.4489653731200001</v>
      </c>
    </row>
    <row r="810" spans="1:13" x14ac:dyDescent="0.2">
      <c r="A810">
        <v>0.77815125038400002</v>
      </c>
      <c r="B810">
        <v>0.77815125038400002</v>
      </c>
      <c r="C810">
        <v>2.30102999566</v>
      </c>
      <c r="D810">
        <v>1.8750612633899999</v>
      </c>
      <c r="E810">
        <v>2</v>
      </c>
      <c r="F810">
        <v>1.8750612633899999</v>
      </c>
      <c r="G810">
        <v>2.30102999566</v>
      </c>
      <c r="H810">
        <v>-1</v>
      </c>
      <c r="I810">
        <v>1.8750612633899999</v>
      </c>
      <c r="J810">
        <v>1.7781512503800001</v>
      </c>
      <c r="L810">
        <v>1.4203940313600001</v>
      </c>
      <c r="M810">
        <v>1.01052286819</v>
      </c>
    </row>
    <row r="811" spans="1:13" x14ac:dyDescent="0.2">
      <c r="A811">
        <v>1.7781512503800001</v>
      </c>
      <c r="B811">
        <v>1</v>
      </c>
      <c r="C811">
        <v>1</v>
      </c>
      <c r="D811">
        <v>1.69897000434</v>
      </c>
      <c r="E811">
        <v>-1</v>
      </c>
      <c r="F811">
        <v>-1</v>
      </c>
      <c r="G811">
        <v>0.77815125038400002</v>
      </c>
      <c r="H811">
        <v>2</v>
      </c>
      <c r="I811">
        <v>1.8750612633899999</v>
      </c>
      <c r="J811">
        <v>-1</v>
      </c>
      <c r="L811">
        <v>0.90337041872199997</v>
      </c>
      <c r="M811">
        <v>1.0967118548999999</v>
      </c>
    </row>
    <row r="812" spans="1:13" x14ac:dyDescent="0.2">
      <c r="A812">
        <v>-1</v>
      </c>
      <c r="B812">
        <v>1.7781512503800001</v>
      </c>
      <c r="C812">
        <v>1.65321251378</v>
      </c>
      <c r="D812">
        <v>1.7781512503800001</v>
      </c>
      <c r="E812">
        <v>1</v>
      </c>
      <c r="F812">
        <v>0.77815125038400002</v>
      </c>
      <c r="G812">
        <v>-1</v>
      </c>
      <c r="H812">
        <v>1.65321251378</v>
      </c>
      <c r="I812">
        <v>-1</v>
      </c>
      <c r="J812">
        <v>1</v>
      </c>
      <c r="L812">
        <v>0.626764308745</v>
      </c>
      <c r="M812">
        <v>1.1953560534100001</v>
      </c>
    </row>
    <row r="813" spans="1:13" x14ac:dyDescent="0.2">
      <c r="A813">
        <v>0.77815125038400002</v>
      </c>
      <c r="B813">
        <v>1</v>
      </c>
      <c r="C813">
        <v>-1</v>
      </c>
      <c r="D813">
        <v>-1</v>
      </c>
      <c r="E813">
        <v>2</v>
      </c>
      <c r="F813">
        <v>-1</v>
      </c>
      <c r="G813">
        <v>-1</v>
      </c>
      <c r="H813">
        <v>2.30102999566</v>
      </c>
      <c r="I813">
        <v>2</v>
      </c>
      <c r="J813">
        <v>2</v>
      </c>
      <c r="L813">
        <v>0.45324236067200002</v>
      </c>
      <c r="M813">
        <v>1.3764447227000001</v>
      </c>
    </row>
    <row r="814" spans="1:13" x14ac:dyDescent="0.2">
      <c r="A814">
        <v>1.65321251378</v>
      </c>
      <c r="B814">
        <v>1</v>
      </c>
      <c r="C814">
        <v>-1</v>
      </c>
      <c r="D814">
        <v>0.77815125038400002</v>
      </c>
      <c r="E814">
        <v>-1</v>
      </c>
      <c r="F814">
        <v>0.77815125038400002</v>
      </c>
      <c r="G814">
        <v>1</v>
      </c>
      <c r="H814">
        <v>2.1760912590600001</v>
      </c>
      <c r="I814">
        <v>1.8750612633899999</v>
      </c>
      <c r="J814">
        <v>2</v>
      </c>
      <c r="L814">
        <v>0.80674083744299996</v>
      </c>
      <c r="M814">
        <v>1.0717535606399999</v>
      </c>
    </row>
    <row r="815" spans="1:13" x14ac:dyDescent="0.2">
      <c r="A815">
        <v>-1</v>
      </c>
      <c r="B815">
        <v>-1</v>
      </c>
      <c r="C815">
        <v>-1</v>
      </c>
      <c r="D815">
        <v>-1</v>
      </c>
      <c r="E815">
        <v>2.1760912590600001</v>
      </c>
      <c r="F815">
        <v>1.69897000434</v>
      </c>
      <c r="G815">
        <v>1.65321251378</v>
      </c>
      <c r="H815">
        <v>-1</v>
      </c>
      <c r="I815">
        <v>2.30102999566</v>
      </c>
      <c r="J815">
        <v>-1</v>
      </c>
      <c r="L815">
        <v>0.31436708587000001</v>
      </c>
      <c r="M815">
        <v>1.4817513255899999</v>
      </c>
    </row>
    <row r="816" spans="1:13" x14ac:dyDescent="0.2">
      <c r="A816">
        <v>-1</v>
      </c>
      <c r="B816">
        <v>1.7781512503800001</v>
      </c>
      <c r="C816">
        <v>1.8750612633899999</v>
      </c>
      <c r="D816">
        <v>1</v>
      </c>
      <c r="E816">
        <v>-1</v>
      </c>
      <c r="F816">
        <v>-1</v>
      </c>
      <c r="G816">
        <v>2.1760912590600001</v>
      </c>
      <c r="H816">
        <v>-1</v>
      </c>
      <c r="I816">
        <v>1.7781512503800001</v>
      </c>
      <c r="J816">
        <v>2</v>
      </c>
      <c r="L816">
        <v>0.51193944702399996</v>
      </c>
      <c r="M816">
        <v>1.3830776338299999</v>
      </c>
    </row>
    <row r="817" spans="1:13" x14ac:dyDescent="0.2">
      <c r="A817">
        <v>1.69897000434</v>
      </c>
      <c r="B817">
        <v>-1</v>
      </c>
      <c r="C817">
        <v>1.7781512503800001</v>
      </c>
      <c r="D817">
        <v>2</v>
      </c>
      <c r="E817">
        <v>1.69897000434</v>
      </c>
      <c r="F817">
        <v>1.69897000434</v>
      </c>
      <c r="G817">
        <v>1.8750612633899999</v>
      </c>
      <c r="H817">
        <v>0.77815125038400002</v>
      </c>
      <c r="I817">
        <v>2.30102999566</v>
      </c>
      <c r="J817">
        <v>-1</v>
      </c>
      <c r="L817">
        <v>1.4254781969799999</v>
      </c>
      <c r="M817">
        <v>0.93983092075200003</v>
      </c>
    </row>
    <row r="818" spans="1:13" x14ac:dyDescent="0.2">
      <c r="A818">
        <v>2.30102999566</v>
      </c>
      <c r="B818">
        <v>2.30102999566</v>
      </c>
      <c r="C818">
        <v>2.1760912590600001</v>
      </c>
      <c r="D818">
        <v>2</v>
      </c>
      <c r="E818">
        <v>0.77815125038400002</v>
      </c>
      <c r="F818">
        <v>1.65321251378</v>
      </c>
      <c r="G818">
        <v>1.8750612633899999</v>
      </c>
      <c r="H818">
        <v>1.8750612633899999</v>
      </c>
      <c r="I818">
        <v>2.1760912590600001</v>
      </c>
      <c r="J818">
        <v>-1</v>
      </c>
      <c r="L818">
        <v>1.90396986671</v>
      </c>
      <c r="M818">
        <v>0.44779132100000002</v>
      </c>
    </row>
    <row r="819" spans="1:13" x14ac:dyDescent="0.2">
      <c r="A819">
        <v>2.30102999566</v>
      </c>
      <c r="B819">
        <v>1.8750612633899999</v>
      </c>
      <c r="C819">
        <v>0.77815125038400002</v>
      </c>
      <c r="D819">
        <v>-1</v>
      </c>
      <c r="E819">
        <v>-1</v>
      </c>
      <c r="F819">
        <v>1.7781512503800001</v>
      </c>
      <c r="G819">
        <v>2.1760912590600001</v>
      </c>
      <c r="H819">
        <v>1</v>
      </c>
      <c r="I819">
        <v>-1</v>
      </c>
      <c r="J819">
        <v>2.1760912590600001</v>
      </c>
      <c r="L819">
        <v>0.76760944654200003</v>
      </c>
      <c r="M819">
        <v>1.33376200718</v>
      </c>
    </row>
    <row r="820" spans="1:13" x14ac:dyDescent="0.2">
      <c r="A820">
        <v>2</v>
      </c>
      <c r="B820">
        <v>-1</v>
      </c>
      <c r="C820">
        <v>-1</v>
      </c>
      <c r="D820">
        <v>1</v>
      </c>
      <c r="E820">
        <v>-1</v>
      </c>
      <c r="F820">
        <v>1.65321251378</v>
      </c>
      <c r="G820">
        <v>-1</v>
      </c>
      <c r="H820">
        <v>0.77815125038400002</v>
      </c>
      <c r="I820">
        <v>-1</v>
      </c>
      <c r="J820">
        <v>1.69897000434</v>
      </c>
      <c r="L820">
        <v>4.7929307128800003E-2</v>
      </c>
      <c r="M820">
        <v>1.2164591612</v>
      </c>
    </row>
    <row r="821" spans="1:13" x14ac:dyDescent="0.2">
      <c r="A821">
        <v>1</v>
      </c>
      <c r="B821">
        <v>1</v>
      </c>
      <c r="C821">
        <v>1.8750612633899999</v>
      </c>
      <c r="D821">
        <v>1</v>
      </c>
      <c r="E821">
        <v>0.77815125038400002</v>
      </c>
      <c r="F821">
        <v>-1</v>
      </c>
      <c r="G821">
        <v>-1</v>
      </c>
      <c r="H821">
        <v>1</v>
      </c>
      <c r="I821">
        <v>2.30102999566</v>
      </c>
      <c r="J821">
        <v>-1</v>
      </c>
      <c r="L821">
        <v>0.77269361215999999</v>
      </c>
      <c r="M821">
        <v>1.0563361410700001</v>
      </c>
    </row>
    <row r="822" spans="1:13" x14ac:dyDescent="0.2">
      <c r="A822">
        <v>-1</v>
      </c>
      <c r="B822">
        <v>2.1760912590600001</v>
      </c>
      <c r="C822">
        <v>2.30102999566</v>
      </c>
      <c r="D822">
        <v>2</v>
      </c>
      <c r="E822">
        <v>-1</v>
      </c>
      <c r="F822">
        <v>2</v>
      </c>
      <c r="G822">
        <v>-1</v>
      </c>
      <c r="H822">
        <v>1.65321251378</v>
      </c>
      <c r="I822">
        <v>1.65321251378</v>
      </c>
      <c r="J822">
        <v>1</v>
      </c>
      <c r="L822">
        <v>0.97594958691900002</v>
      </c>
      <c r="M822">
        <v>1.41122630181</v>
      </c>
    </row>
    <row r="823" spans="1:13" x14ac:dyDescent="0.2">
      <c r="A823">
        <v>2.30102999566</v>
      </c>
      <c r="B823">
        <v>0.77815125038400002</v>
      </c>
      <c r="C823">
        <v>0.77815125038400002</v>
      </c>
      <c r="D823">
        <v>2</v>
      </c>
      <c r="E823">
        <v>2</v>
      </c>
      <c r="F823">
        <v>1</v>
      </c>
      <c r="G823">
        <v>1.8750612633899999</v>
      </c>
      <c r="H823">
        <v>2.30102999566</v>
      </c>
      <c r="I823">
        <v>1.69897000434</v>
      </c>
      <c r="J823">
        <v>0.77815125038400002</v>
      </c>
      <c r="L823">
        <v>1.6369326399799999</v>
      </c>
      <c r="M823">
        <v>0.58565579817699998</v>
      </c>
    </row>
    <row r="824" spans="1:13" x14ac:dyDescent="0.2">
      <c r="A824">
        <v>-1</v>
      </c>
      <c r="B824">
        <v>2</v>
      </c>
      <c r="C824">
        <v>2.30102999566</v>
      </c>
      <c r="D824">
        <v>-1</v>
      </c>
      <c r="E824">
        <v>2</v>
      </c>
      <c r="F824">
        <v>1.69897000434</v>
      </c>
      <c r="G824">
        <v>1.8750612633899999</v>
      </c>
      <c r="H824">
        <v>-1</v>
      </c>
      <c r="I824">
        <v>1</v>
      </c>
      <c r="J824">
        <v>-1</v>
      </c>
      <c r="L824">
        <v>0.87500680704400002</v>
      </c>
      <c r="M824">
        <v>1.36651871747</v>
      </c>
    </row>
    <row r="825" spans="1:13" x14ac:dyDescent="0.2">
      <c r="A825">
        <v>2</v>
      </c>
      <c r="B825">
        <v>1.7781512503800001</v>
      </c>
      <c r="C825">
        <v>0.77815125038400002</v>
      </c>
      <c r="D825">
        <v>2</v>
      </c>
      <c r="E825">
        <v>-1</v>
      </c>
      <c r="F825">
        <v>2</v>
      </c>
      <c r="G825">
        <v>2.30102999566</v>
      </c>
      <c r="H825">
        <v>2</v>
      </c>
      <c r="I825">
        <v>-1</v>
      </c>
      <c r="J825">
        <v>0.77815125038400002</v>
      </c>
      <c r="L825">
        <v>1.20637027738</v>
      </c>
      <c r="M825">
        <v>1.2456197503999999</v>
      </c>
    </row>
    <row r="826" spans="1:13" x14ac:dyDescent="0.2">
      <c r="A826">
        <v>2</v>
      </c>
      <c r="B826">
        <v>-1</v>
      </c>
      <c r="C826">
        <v>1.65321251378</v>
      </c>
      <c r="D826">
        <v>-1</v>
      </c>
      <c r="E826">
        <v>2.30102999566</v>
      </c>
      <c r="F826">
        <v>-1</v>
      </c>
      <c r="G826">
        <v>1</v>
      </c>
      <c r="H826">
        <v>2</v>
      </c>
      <c r="I826">
        <v>1.65321251378</v>
      </c>
      <c r="J826">
        <v>0.77815125038400002</v>
      </c>
      <c r="L826">
        <v>0.84527278035700004</v>
      </c>
      <c r="M826">
        <v>1.34703739177</v>
      </c>
    </row>
    <row r="827" spans="1:13" x14ac:dyDescent="0.2">
      <c r="A827">
        <v>1.69897000434</v>
      </c>
      <c r="B827">
        <v>-1</v>
      </c>
      <c r="C827">
        <v>1</v>
      </c>
      <c r="D827">
        <v>1.69897000434</v>
      </c>
      <c r="E827">
        <v>-1</v>
      </c>
      <c r="F827">
        <v>-1</v>
      </c>
      <c r="G827">
        <v>1</v>
      </c>
      <c r="H827">
        <v>1.65321251378</v>
      </c>
      <c r="I827">
        <v>-1</v>
      </c>
      <c r="J827">
        <v>-1</v>
      </c>
      <c r="L827">
        <v>0.33901694693899997</v>
      </c>
      <c r="M827">
        <v>1.22346127188</v>
      </c>
    </row>
    <row r="828" spans="1:13" x14ac:dyDescent="0.2">
      <c r="A828">
        <v>0.77815125038400002</v>
      </c>
      <c r="B828">
        <v>1.8750612633899999</v>
      </c>
      <c r="C828">
        <v>2.1760912590600001</v>
      </c>
      <c r="D828">
        <v>1.8750612633899999</v>
      </c>
      <c r="E828">
        <v>2.1760912590600001</v>
      </c>
      <c r="F828">
        <v>-1</v>
      </c>
      <c r="G828">
        <v>1.7781512503800001</v>
      </c>
      <c r="H828">
        <v>1</v>
      </c>
      <c r="I828">
        <v>-1</v>
      </c>
      <c r="J828">
        <v>-1</v>
      </c>
      <c r="L828">
        <v>1.0731786161800001</v>
      </c>
      <c r="M828">
        <v>1.1974225085600001</v>
      </c>
    </row>
    <row r="829" spans="1:13" x14ac:dyDescent="0.2">
      <c r="A829">
        <v>2.1760912590600001</v>
      </c>
      <c r="B829">
        <v>2.1760912590600001</v>
      </c>
      <c r="C829">
        <v>2.1760912590600001</v>
      </c>
      <c r="D829">
        <v>0.77815125038400002</v>
      </c>
      <c r="E829">
        <v>-1</v>
      </c>
      <c r="F829">
        <v>-1</v>
      </c>
      <c r="G829">
        <v>2.1760912590600001</v>
      </c>
      <c r="H829">
        <v>-1</v>
      </c>
      <c r="I829">
        <v>-1</v>
      </c>
      <c r="J829">
        <v>1.7781512503800001</v>
      </c>
      <c r="L829">
        <v>0.60916847629000004</v>
      </c>
      <c r="M829">
        <v>1.4984153091000001</v>
      </c>
    </row>
    <row r="830" spans="1:13" x14ac:dyDescent="0.2">
      <c r="A830">
        <v>2.1760912590600001</v>
      </c>
      <c r="B830">
        <v>1</v>
      </c>
      <c r="C830">
        <v>2</v>
      </c>
      <c r="D830">
        <v>-1</v>
      </c>
      <c r="E830">
        <v>-1</v>
      </c>
      <c r="F830">
        <v>-1</v>
      </c>
      <c r="G830">
        <v>2.1760912590600001</v>
      </c>
      <c r="H830">
        <v>1</v>
      </c>
      <c r="I830">
        <v>0.77815125038400002</v>
      </c>
      <c r="J830">
        <v>2.1760912590600001</v>
      </c>
      <c r="L830">
        <v>0.68114819649900005</v>
      </c>
      <c r="M830">
        <v>1.2867098400999999</v>
      </c>
    </row>
    <row r="831" spans="1:13" x14ac:dyDescent="0.2">
      <c r="A831">
        <v>1.8750612633899999</v>
      </c>
      <c r="B831">
        <v>1</v>
      </c>
      <c r="C831">
        <v>1.7781512503800001</v>
      </c>
      <c r="D831">
        <v>-1</v>
      </c>
      <c r="E831">
        <v>1</v>
      </c>
      <c r="F831">
        <v>-1</v>
      </c>
      <c r="G831">
        <v>2.1760912590600001</v>
      </c>
      <c r="H831">
        <v>2</v>
      </c>
      <c r="I831">
        <v>1.65321251378</v>
      </c>
      <c r="J831">
        <v>2.1760912590600001</v>
      </c>
      <c r="L831">
        <v>1.05361292073</v>
      </c>
      <c r="M831">
        <v>1.1621464678</v>
      </c>
    </row>
    <row r="832" spans="1:13" x14ac:dyDescent="0.2">
      <c r="A832">
        <v>2.1760912590600001</v>
      </c>
      <c r="B832">
        <v>1.7781512503800001</v>
      </c>
      <c r="C832">
        <v>2</v>
      </c>
      <c r="D832">
        <v>0.77815125038400002</v>
      </c>
      <c r="E832">
        <v>-1</v>
      </c>
      <c r="F832">
        <v>1</v>
      </c>
      <c r="G832">
        <v>2.30102999566</v>
      </c>
      <c r="H832">
        <v>-1</v>
      </c>
      <c r="I832">
        <v>2</v>
      </c>
      <c r="J832">
        <v>1</v>
      </c>
      <c r="L832">
        <v>1.1148248617200001</v>
      </c>
      <c r="M832">
        <v>1.22981223479</v>
      </c>
    </row>
    <row r="833" spans="1:13" x14ac:dyDescent="0.2">
      <c r="A833">
        <v>2</v>
      </c>
      <c r="B833">
        <v>0.77815125038400002</v>
      </c>
      <c r="C833">
        <v>0.77815125038400002</v>
      </c>
      <c r="D833">
        <v>2.30102999566</v>
      </c>
      <c r="E833">
        <v>-1</v>
      </c>
      <c r="F833">
        <v>1</v>
      </c>
      <c r="G833">
        <v>2</v>
      </c>
      <c r="H833">
        <v>2.30102999566</v>
      </c>
      <c r="I833">
        <v>0.77815125038400002</v>
      </c>
      <c r="J833">
        <v>0.77815125038400002</v>
      </c>
      <c r="L833">
        <v>1.2151681936100001</v>
      </c>
      <c r="M833">
        <v>1.00644216804</v>
      </c>
    </row>
    <row r="834" spans="1:13" x14ac:dyDescent="0.2">
      <c r="A834">
        <v>2</v>
      </c>
      <c r="B834">
        <v>-1</v>
      </c>
      <c r="C834">
        <v>2.30102999566</v>
      </c>
      <c r="D834">
        <v>1.8750612633899999</v>
      </c>
      <c r="E834">
        <v>1.7781512503800001</v>
      </c>
      <c r="F834">
        <v>1</v>
      </c>
      <c r="G834">
        <v>1</v>
      </c>
      <c r="H834">
        <v>1</v>
      </c>
      <c r="I834">
        <v>-1</v>
      </c>
      <c r="J834">
        <v>1</v>
      </c>
      <c r="L834">
        <v>0.99491583438200004</v>
      </c>
      <c r="M834">
        <v>1.1577611533600001</v>
      </c>
    </row>
    <row r="835" spans="1:13" x14ac:dyDescent="0.2">
      <c r="A835">
        <v>1.7781512503800001</v>
      </c>
      <c r="B835">
        <v>-1</v>
      </c>
      <c r="C835">
        <v>-1</v>
      </c>
      <c r="D835">
        <v>1</v>
      </c>
      <c r="E835">
        <v>-1</v>
      </c>
      <c r="F835">
        <v>-1</v>
      </c>
      <c r="G835">
        <v>-1</v>
      </c>
      <c r="H835">
        <v>1.7781512503800001</v>
      </c>
      <c r="I835">
        <v>1.69897000434</v>
      </c>
      <c r="J835">
        <v>0.77815125038400002</v>
      </c>
      <c r="L835">
        <v>0.139474722789</v>
      </c>
      <c r="M835">
        <v>1.2925024835300001</v>
      </c>
    </row>
    <row r="836" spans="1:13" x14ac:dyDescent="0.2">
      <c r="A836">
        <v>-1</v>
      </c>
      <c r="B836">
        <v>0.77815125038400002</v>
      </c>
      <c r="C836">
        <v>1.7781512503800001</v>
      </c>
      <c r="D836">
        <v>0.77815125038400002</v>
      </c>
      <c r="E836">
        <v>2.30102999566</v>
      </c>
      <c r="F836">
        <v>1.7781512503800001</v>
      </c>
      <c r="G836">
        <v>1.8750612633899999</v>
      </c>
      <c r="H836">
        <v>-1</v>
      </c>
      <c r="I836">
        <v>-1</v>
      </c>
      <c r="J836">
        <v>-1</v>
      </c>
      <c r="L836">
        <v>0.69874402895400001</v>
      </c>
      <c r="M836">
        <v>1.28888786237</v>
      </c>
    </row>
    <row r="837" spans="1:13" x14ac:dyDescent="0.2">
      <c r="A837">
        <v>-1</v>
      </c>
      <c r="B837">
        <v>2.1760912590600001</v>
      </c>
      <c r="C837">
        <v>1</v>
      </c>
      <c r="D837">
        <v>2</v>
      </c>
      <c r="E837">
        <v>1.69897000434</v>
      </c>
      <c r="F837">
        <v>1.8750612633899999</v>
      </c>
      <c r="G837">
        <v>1.7781512503800001</v>
      </c>
      <c r="H837">
        <v>1</v>
      </c>
      <c r="I837">
        <v>-1</v>
      </c>
      <c r="J837">
        <v>2.30102999566</v>
      </c>
      <c r="L837">
        <v>1.05869708635</v>
      </c>
      <c r="M837">
        <v>1.1648554115400001</v>
      </c>
    </row>
    <row r="838" spans="1:13" x14ac:dyDescent="0.2">
      <c r="A838">
        <v>-1</v>
      </c>
      <c r="B838">
        <v>1</v>
      </c>
      <c r="C838">
        <v>0.77815125038400002</v>
      </c>
      <c r="D838">
        <v>2.30102999566</v>
      </c>
      <c r="E838">
        <v>1.8750612633899999</v>
      </c>
      <c r="F838">
        <v>1.69897000434</v>
      </c>
      <c r="G838">
        <v>0.77815125038400002</v>
      </c>
      <c r="H838">
        <v>-1</v>
      </c>
      <c r="I838">
        <v>-1</v>
      </c>
      <c r="J838">
        <v>2.30102999566</v>
      </c>
      <c r="L838">
        <v>0.60348486268400003</v>
      </c>
      <c r="M838">
        <v>1.23064507834</v>
      </c>
    </row>
    <row r="839" spans="1:13" x14ac:dyDescent="0.2">
      <c r="A839">
        <v>-1</v>
      </c>
      <c r="B839">
        <v>-1</v>
      </c>
      <c r="C839">
        <v>-1</v>
      </c>
      <c r="D839">
        <v>1</v>
      </c>
      <c r="E839">
        <v>2.30102999566</v>
      </c>
      <c r="F839">
        <v>1.65321251378</v>
      </c>
      <c r="G839">
        <v>1.7781512503800001</v>
      </c>
      <c r="H839">
        <v>2.30102999566</v>
      </c>
      <c r="I839">
        <v>-1</v>
      </c>
      <c r="J839">
        <v>1.8750612633899999</v>
      </c>
      <c r="L839">
        <v>0.55926930616500004</v>
      </c>
      <c r="M839">
        <v>1.44026896236</v>
      </c>
    </row>
    <row r="840" spans="1:13" x14ac:dyDescent="0.2">
      <c r="A840">
        <v>2.30102999566</v>
      </c>
      <c r="B840">
        <v>1.8750612633899999</v>
      </c>
      <c r="C840">
        <v>2.30102999566</v>
      </c>
      <c r="D840">
        <v>0.77815125038400002</v>
      </c>
      <c r="E840">
        <v>0.77815125038400002</v>
      </c>
      <c r="F840">
        <v>0.77815125038400002</v>
      </c>
      <c r="G840">
        <v>-1</v>
      </c>
      <c r="H840">
        <v>1.7781512503800001</v>
      </c>
      <c r="I840">
        <v>-1</v>
      </c>
      <c r="J840">
        <v>-1</v>
      </c>
      <c r="L840">
        <v>0.95441402847300005</v>
      </c>
      <c r="M840">
        <v>1.1965486273399999</v>
      </c>
    </row>
    <row r="841" spans="1:13" x14ac:dyDescent="0.2">
      <c r="A841">
        <v>-1</v>
      </c>
      <c r="B841">
        <v>0.77815125038400002</v>
      </c>
      <c r="C841">
        <v>1.7781512503800001</v>
      </c>
      <c r="D841">
        <v>-1</v>
      </c>
      <c r="E841">
        <v>1</v>
      </c>
      <c r="F841">
        <v>1</v>
      </c>
      <c r="G841">
        <v>-1</v>
      </c>
      <c r="H841">
        <v>2.1760912590600001</v>
      </c>
      <c r="I841">
        <v>0.77815125038400002</v>
      </c>
      <c r="J841">
        <v>-1</v>
      </c>
      <c r="L841">
        <v>0.50117166780099998</v>
      </c>
      <c r="M841">
        <v>1.1473484605099999</v>
      </c>
    </row>
    <row r="842" spans="1:13" x14ac:dyDescent="0.2">
      <c r="A842">
        <v>2</v>
      </c>
      <c r="B842">
        <v>1</v>
      </c>
      <c r="C842">
        <v>2.30102999566</v>
      </c>
      <c r="D842">
        <v>1.69897000434</v>
      </c>
      <c r="E842">
        <v>-1</v>
      </c>
      <c r="F842">
        <v>0.77815125038400002</v>
      </c>
      <c r="G842">
        <v>1.65321251378</v>
      </c>
      <c r="H842">
        <v>0.77815125038400002</v>
      </c>
      <c r="I842">
        <v>-1</v>
      </c>
      <c r="J842">
        <v>-1</v>
      </c>
      <c r="L842">
        <v>0.91216833494899996</v>
      </c>
      <c r="M842">
        <v>1.1370981012900001</v>
      </c>
    </row>
    <row r="843" spans="1:13" x14ac:dyDescent="0.2">
      <c r="A843">
        <v>-1</v>
      </c>
      <c r="B843">
        <v>2.1760912590600001</v>
      </c>
      <c r="C843">
        <v>1.65321251378</v>
      </c>
      <c r="D843">
        <v>2.1760912590600001</v>
      </c>
      <c r="E843">
        <v>1.7781512503800001</v>
      </c>
      <c r="F843">
        <v>1.65321251378</v>
      </c>
      <c r="G843">
        <v>-1</v>
      </c>
      <c r="H843">
        <v>1.65321251378</v>
      </c>
      <c r="I843">
        <v>1.8750612633899999</v>
      </c>
      <c r="J843">
        <v>-1</v>
      </c>
      <c r="L843">
        <v>1.2183369525800001</v>
      </c>
      <c r="M843">
        <v>1.2013258149599999</v>
      </c>
    </row>
    <row r="844" spans="1:13" x14ac:dyDescent="0.2">
      <c r="A844">
        <v>0.77815125038400002</v>
      </c>
      <c r="B844">
        <v>-1</v>
      </c>
      <c r="C844">
        <v>2.1760912590600001</v>
      </c>
      <c r="D844">
        <v>2.1760912590600001</v>
      </c>
      <c r="E844">
        <v>1</v>
      </c>
      <c r="F844">
        <v>1</v>
      </c>
      <c r="G844">
        <v>1.8750612633899999</v>
      </c>
      <c r="H844">
        <v>2.30102999566</v>
      </c>
      <c r="I844">
        <v>-1</v>
      </c>
      <c r="J844">
        <v>2.1760912590600001</v>
      </c>
      <c r="L844">
        <v>1.0340472252799999</v>
      </c>
      <c r="M844">
        <v>1.2139731147199999</v>
      </c>
    </row>
    <row r="845" spans="1:13" x14ac:dyDescent="0.2">
      <c r="A845">
        <v>2.30102999566</v>
      </c>
      <c r="B845">
        <v>1.69897000434</v>
      </c>
      <c r="C845">
        <v>2</v>
      </c>
      <c r="D845">
        <v>1.7781512503800001</v>
      </c>
      <c r="E845">
        <v>0.77815125038400002</v>
      </c>
      <c r="F845">
        <v>2.30102999566</v>
      </c>
      <c r="G845">
        <v>2</v>
      </c>
      <c r="H845">
        <v>0.77815125038400002</v>
      </c>
      <c r="I845">
        <v>1.65321251378</v>
      </c>
      <c r="J845">
        <v>1.65321251378</v>
      </c>
      <c r="L845">
        <v>1.69874402895</v>
      </c>
      <c r="M845">
        <v>0.53855443305200001</v>
      </c>
    </row>
    <row r="846" spans="1:13" x14ac:dyDescent="0.2">
      <c r="A846">
        <v>1.69897000434</v>
      </c>
      <c r="B846">
        <v>1</v>
      </c>
      <c r="C846">
        <v>1.69897000434</v>
      </c>
      <c r="D846">
        <v>1</v>
      </c>
      <c r="E846">
        <v>1.65321251378</v>
      </c>
      <c r="F846">
        <v>0.77815125038400002</v>
      </c>
      <c r="G846">
        <v>2</v>
      </c>
      <c r="H846">
        <v>1.69897000434</v>
      </c>
      <c r="I846">
        <v>1</v>
      </c>
      <c r="J846">
        <v>-1</v>
      </c>
      <c r="L846">
        <v>1.39203041969</v>
      </c>
      <c r="M846">
        <v>0.41611830677700001</v>
      </c>
    </row>
    <row r="847" spans="1:13" x14ac:dyDescent="0.2">
      <c r="A847">
        <v>1</v>
      </c>
      <c r="B847">
        <v>-1</v>
      </c>
      <c r="C847">
        <v>1.69897000434</v>
      </c>
      <c r="D847">
        <v>-1</v>
      </c>
      <c r="E847">
        <v>0.77815125038400002</v>
      </c>
      <c r="F847">
        <v>-1</v>
      </c>
      <c r="G847">
        <v>-1</v>
      </c>
      <c r="H847">
        <v>2</v>
      </c>
      <c r="I847">
        <v>-1</v>
      </c>
      <c r="J847">
        <v>1</v>
      </c>
      <c r="L847">
        <v>5.3013472746600003E-2</v>
      </c>
      <c r="M847">
        <v>1.2232345368599999</v>
      </c>
    </row>
    <row r="848" spans="1:13" x14ac:dyDescent="0.2">
      <c r="A848">
        <v>1.8750612633899999</v>
      </c>
      <c r="B848">
        <v>1</v>
      </c>
      <c r="C848">
        <v>1</v>
      </c>
      <c r="D848">
        <v>1.7781512503800001</v>
      </c>
      <c r="E848">
        <v>0.77815125038400002</v>
      </c>
      <c r="F848">
        <v>-1</v>
      </c>
      <c r="G848">
        <v>1.69897000434</v>
      </c>
      <c r="H848">
        <v>2</v>
      </c>
      <c r="I848">
        <v>1</v>
      </c>
      <c r="J848">
        <v>-1</v>
      </c>
      <c r="L848">
        <v>1.1255926409400001</v>
      </c>
      <c r="M848">
        <v>0.86711949161799995</v>
      </c>
    </row>
    <row r="849" spans="1:13" x14ac:dyDescent="0.2">
      <c r="A849">
        <v>2</v>
      </c>
      <c r="B849">
        <v>1</v>
      </c>
      <c r="C849">
        <v>0.77815125038400002</v>
      </c>
      <c r="D849">
        <v>1</v>
      </c>
      <c r="E849">
        <v>2.1760912590600001</v>
      </c>
      <c r="F849">
        <v>2.1760912590600001</v>
      </c>
      <c r="G849">
        <v>1.69897000434</v>
      </c>
      <c r="H849">
        <v>1.7781512503800001</v>
      </c>
      <c r="I849">
        <v>-1</v>
      </c>
      <c r="J849">
        <v>1.69897000434</v>
      </c>
      <c r="L849">
        <v>1.2897172248</v>
      </c>
      <c r="M849">
        <v>0.95185502918599996</v>
      </c>
    </row>
    <row r="850" spans="1:13" x14ac:dyDescent="0.2">
      <c r="A850">
        <v>2.1760912590600001</v>
      </c>
      <c r="B850">
        <v>2.30102999566</v>
      </c>
      <c r="C850">
        <v>1</v>
      </c>
      <c r="D850">
        <v>2.1760912590600001</v>
      </c>
      <c r="E850">
        <v>2</v>
      </c>
      <c r="F850">
        <v>2.1760912590600001</v>
      </c>
      <c r="G850">
        <v>-1</v>
      </c>
      <c r="H850">
        <v>2.1760912590600001</v>
      </c>
      <c r="I850">
        <v>1.7781512503800001</v>
      </c>
      <c r="J850">
        <v>2.30102999566</v>
      </c>
      <c r="L850">
        <v>1.64261625359</v>
      </c>
      <c r="M850">
        <v>1.00633328764</v>
      </c>
    </row>
    <row r="851" spans="1:13" x14ac:dyDescent="0.2">
      <c r="A851">
        <v>2</v>
      </c>
      <c r="B851">
        <v>1.8750612633899999</v>
      </c>
      <c r="C851">
        <v>1.69897000434</v>
      </c>
      <c r="D851">
        <v>0.77815125038400002</v>
      </c>
      <c r="E851">
        <v>-1</v>
      </c>
      <c r="F851">
        <v>-1</v>
      </c>
      <c r="G851">
        <v>-1</v>
      </c>
      <c r="H851">
        <v>0.77815125038400002</v>
      </c>
      <c r="I851">
        <v>1</v>
      </c>
      <c r="J851">
        <v>2.30102999566</v>
      </c>
      <c r="L851">
        <v>0.57003708538800002</v>
      </c>
      <c r="M851">
        <v>1.1873833063400001</v>
      </c>
    </row>
    <row r="852" spans="1:13" x14ac:dyDescent="0.2">
      <c r="A852">
        <v>2.1760912590600001</v>
      </c>
      <c r="B852">
        <v>2.30102999566</v>
      </c>
      <c r="C852">
        <v>2</v>
      </c>
      <c r="D852">
        <v>1</v>
      </c>
      <c r="E852">
        <v>-1</v>
      </c>
      <c r="F852">
        <v>1.8750612633899999</v>
      </c>
      <c r="G852">
        <v>2.30102999566</v>
      </c>
      <c r="H852">
        <v>1</v>
      </c>
      <c r="I852">
        <v>-1</v>
      </c>
      <c r="J852">
        <v>2.30102999566</v>
      </c>
      <c r="L852">
        <v>1.1836902793099999</v>
      </c>
      <c r="M852">
        <v>1.2574490003000001</v>
      </c>
    </row>
    <row r="853" spans="1:13" x14ac:dyDescent="0.2">
      <c r="A853">
        <v>2.1760912590600001</v>
      </c>
      <c r="B853">
        <v>1</v>
      </c>
      <c r="C853">
        <v>-1</v>
      </c>
      <c r="D853">
        <v>2</v>
      </c>
      <c r="E853">
        <v>2.1760912590600001</v>
      </c>
      <c r="F853">
        <v>0.77815125038400002</v>
      </c>
      <c r="G853">
        <v>2.1760912590600001</v>
      </c>
      <c r="H853">
        <v>1.69897000434</v>
      </c>
      <c r="I853">
        <v>1.7781512503800001</v>
      </c>
      <c r="J853">
        <v>1.69897000434</v>
      </c>
      <c r="L853">
        <v>1.4203940313600001</v>
      </c>
      <c r="M853">
        <v>0.98332129809400004</v>
      </c>
    </row>
    <row r="854" spans="1:13" x14ac:dyDescent="0.2">
      <c r="A854">
        <v>2.1760912590600001</v>
      </c>
      <c r="B854">
        <v>0.77815125038400002</v>
      </c>
      <c r="C854">
        <v>2.1760912590600001</v>
      </c>
      <c r="D854">
        <v>2.1760912590600001</v>
      </c>
      <c r="E854">
        <v>1</v>
      </c>
      <c r="F854">
        <v>-1</v>
      </c>
      <c r="G854">
        <v>0.77815125038400002</v>
      </c>
      <c r="H854">
        <v>2</v>
      </c>
      <c r="I854">
        <v>2</v>
      </c>
      <c r="J854">
        <v>2.30102999566</v>
      </c>
      <c r="L854">
        <v>1.34273069755</v>
      </c>
      <c r="M854">
        <v>1.0105458758600001</v>
      </c>
    </row>
    <row r="855" spans="1:13" x14ac:dyDescent="0.2">
      <c r="A855">
        <v>1</v>
      </c>
      <c r="B855">
        <v>-1</v>
      </c>
      <c r="C855">
        <v>1</v>
      </c>
      <c r="D855">
        <v>1.65321251378</v>
      </c>
      <c r="E855">
        <v>-1</v>
      </c>
      <c r="F855">
        <v>-1</v>
      </c>
      <c r="G855">
        <v>1</v>
      </c>
      <c r="H855">
        <v>2</v>
      </c>
      <c r="I855">
        <v>2.30102999566</v>
      </c>
      <c r="J855">
        <v>0.77815125038400002</v>
      </c>
      <c r="L855">
        <v>0.66158250104899996</v>
      </c>
      <c r="M855">
        <v>1.25116070579</v>
      </c>
    </row>
    <row r="856" spans="1:13" x14ac:dyDescent="0.2">
      <c r="A856">
        <v>0.77815125038400002</v>
      </c>
      <c r="B856">
        <v>2.1760912590600001</v>
      </c>
      <c r="C856">
        <v>2.30102999566</v>
      </c>
      <c r="D856">
        <v>1.65321251378</v>
      </c>
      <c r="E856">
        <v>0.77815125038400002</v>
      </c>
      <c r="F856">
        <v>1.8750612633899999</v>
      </c>
      <c r="G856">
        <v>0.77815125038400002</v>
      </c>
      <c r="H856">
        <v>2.30102999566</v>
      </c>
      <c r="I856">
        <v>-1</v>
      </c>
      <c r="J856">
        <v>2.30102999566</v>
      </c>
      <c r="L856">
        <v>1.29343097541</v>
      </c>
      <c r="M856">
        <v>1.01837029496</v>
      </c>
    </row>
    <row r="857" spans="1:13" x14ac:dyDescent="0.2">
      <c r="A857">
        <v>1.65321251378</v>
      </c>
      <c r="B857">
        <v>1</v>
      </c>
      <c r="C857">
        <v>2.1760912590600001</v>
      </c>
      <c r="D857">
        <v>-1</v>
      </c>
      <c r="E857">
        <v>1</v>
      </c>
      <c r="F857">
        <v>1</v>
      </c>
      <c r="G857">
        <v>1.65321251378</v>
      </c>
      <c r="H857">
        <v>1.7781512503800001</v>
      </c>
      <c r="I857">
        <v>-1</v>
      </c>
      <c r="J857">
        <v>1.69897000434</v>
      </c>
      <c r="L857">
        <v>0.91785194855399999</v>
      </c>
      <c r="M857">
        <v>1.0944987931200001</v>
      </c>
    </row>
    <row r="858" spans="1:13" x14ac:dyDescent="0.2">
      <c r="A858">
        <v>2.30102999566</v>
      </c>
      <c r="B858">
        <v>2.30102999566</v>
      </c>
      <c r="C858">
        <v>1</v>
      </c>
      <c r="D858">
        <v>-1</v>
      </c>
      <c r="E858">
        <v>0.77815125038400002</v>
      </c>
      <c r="F858">
        <v>1.65321251378</v>
      </c>
      <c r="G858">
        <v>1.7781512503800001</v>
      </c>
      <c r="H858">
        <v>2.30102999566</v>
      </c>
      <c r="I858">
        <v>1.7781512503800001</v>
      </c>
      <c r="J858">
        <v>-1</v>
      </c>
      <c r="L858">
        <v>1.4323062502099999</v>
      </c>
      <c r="M858">
        <v>1.00459948326</v>
      </c>
    </row>
    <row r="859" spans="1:13" x14ac:dyDescent="0.2">
      <c r="A859">
        <v>0.77815125038400002</v>
      </c>
      <c r="B859">
        <v>1.69897000434</v>
      </c>
      <c r="C859">
        <v>-1</v>
      </c>
      <c r="D859">
        <v>1.65321251378</v>
      </c>
      <c r="E859">
        <v>-1</v>
      </c>
      <c r="F859">
        <v>1.65321251378</v>
      </c>
      <c r="G859">
        <v>2.1760912590600001</v>
      </c>
      <c r="H859">
        <v>-1</v>
      </c>
      <c r="I859">
        <v>-1</v>
      </c>
      <c r="J859">
        <v>1</v>
      </c>
      <c r="L859">
        <v>0.43995972681399997</v>
      </c>
      <c r="M859">
        <v>1.3313123764100001</v>
      </c>
    </row>
    <row r="860" spans="1:13" x14ac:dyDescent="0.2">
      <c r="A860">
        <v>2.30102999566</v>
      </c>
      <c r="B860">
        <v>2.1760912590600001</v>
      </c>
      <c r="C860">
        <v>-1</v>
      </c>
      <c r="D860">
        <v>1</v>
      </c>
      <c r="E860">
        <v>2</v>
      </c>
      <c r="F860">
        <v>-1</v>
      </c>
      <c r="G860">
        <v>1.8750612633899999</v>
      </c>
      <c r="H860">
        <v>2.1760912590600001</v>
      </c>
      <c r="I860">
        <v>2</v>
      </c>
      <c r="J860">
        <v>1</v>
      </c>
      <c r="L860">
        <v>1.2809193085699999</v>
      </c>
      <c r="M860">
        <v>1.2699322660100001</v>
      </c>
    </row>
    <row r="861" spans="1:13" x14ac:dyDescent="0.2">
      <c r="A861">
        <v>-1</v>
      </c>
      <c r="B861">
        <v>0.77815125038400002</v>
      </c>
      <c r="C861">
        <v>1</v>
      </c>
      <c r="D861">
        <v>-1</v>
      </c>
      <c r="E861">
        <v>1.65321251378</v>
      </c>
      <c r="F861">
        <v>1.8750612633899999</v>
      </c>
      <c r="G861">
        <v>0.77815125038400002</v>
      </c>
      <c r="H861">
        <v>2.30102999566</v>
      </c>
      <c r="I861">
        <v>-1</v>
      </c>
      <c r="J861">
        <v>-1</v>
      </c>
      <c r="L861">
        <v>0.59840069706599996</v>
      </c>
      <c r="M861">
        <v>1.2261952711499999</v>
      </c>
    </row>
    <row r="862" spans="1:13" x14ac:dyDescent="0.2">
      <c r="A862">
        <v>1</v>
      </c>
      <c r="B862">
        <v>2</v>
      </c>
      <c r="C862">
        <v>1.65321251378</v>
      </c>
      <c r="D862">
        <v>1.7781512503800001</v>
      </c>
      <c r="E862">
        <v>2.1760912590600001</v>
      </c>
      <c r="F862">
        <v>2.30102999566</v>
      </c>
      <c r="G862">
        <v>-1</v>
      </c>
      <c r="H862">
        <v>0.77815125038400002</v>
      </c>
      <c r="I862">
        <v>-1</v>
      </c>
      <c r="J862">
        <v>1</v>
      </c>
      <c r="L862">
        <v>1.0762929188100001</v>
      </c>
      <c r="M862">
        <v>1.20669001075</v>
      </c>
    </row>
    <row r="863" spans="1:13" x14ac:dyDescent="0.2">
      <c r="A863">
        <v>0.77815125038400002</v>
      </c>
      <c r="B863">
        <v>1.7781512503800001</v>
      </c>
      <c r="C863">
        <v>-1</v>
      </c>
      <c r="D863">
        <v>1</v>
      </c>
      <c r="E863">
        <v>0.77815125038400002</v>
      </c>
      <c r="F863">
        <v>-1</v>
      </c>
      <c r="G863">
        <v>-1</v>
      </c>
      <c r="H863">
        <v>2.1760912590600001</v>
      </c>
      <c r="I863">
        <v>1.7781512503800001</v>
      </c>
      <c r="J863">
        <v>2.1760912590600001</v>
      </c>
      <c r="L863">
        <v>0.58763291784299998</v>
      </c>
      <c r="M863">
        <v>1.2093268847700001</v>
      </c>
    </row>
    <row r="864" spans="1:13" x14ac:dyDescent="0.2">
      <c r="A864">
        <v>1.65321251378</v>
      </c>
      <c r="B864">
        <v>2</v>
      </c>
      <c r="C864">
        <v>2.1760912590600001</v>
      </c>
      <c r="D864">
        <v>2.30102999566</v>
      </c>
      <c r="E864">
        <v>2.30102999566</v>
      </c>
      <c r="F864">
        <v>-1</v>
      </c>
      <c r="G864">
        <v>1</v>
      </c>
      <c r="H864">
        <v>0.77815125038400002</v>
      </c>
      <c r="I864">
        <v>1.65321251378</v>
      </c>
      <c r="J864">
        <v>-1</v>
      </c>
      <c r="L864">
        <v>1.4291919475899999</v>
      </c>
      <c r="M864">
        <v>1.0007379078600001</v>
      </c>
    </row>
    <row r="865" spans="1:13" x14ac:dyDescent="0.2">
      <c r="A865">
        <v>2.30102999566</v>
      </c>
      <c r="B865">
        <v>1.65321251378</v>
      </c>
      <c r="C865">
        <v>2</v>
      </c>
      <c r="D865">
        <v>1.7781512503800001</v>
      </c>
      <c r="E865">
        <v>2</v>
      </c>
      <c r="F865">
        <v>2</v>
      </c>
      <c r="G865">
        <v>2.1760912590600001</v>
      </c>
      <c r="H865">
        <v>1</v>
      </c>
      <c r="I865">
        <v>1</v>
      </c>
      <c r="J865">
        <v>-1</v>
      </c>
      <c r="L865">
        <v>1.7676094465400001</v>
      </c>
      <c r="M865">
        <v>0.44784140224500002</v>
      </c>
    </row>
    <row r="866" spans="1:13" x14ac:dyDescent="0.2">
      <c r="A866">
        <v>1.7781512503800001</v>
      </c>
      <c r="B866">
        <v>-1</v>
      </c>
      <c r="C866">
        <v>1.8750612633899999</v>
      </c>
      <c r="D866">
        <v>-1</v>
      </c>
      <c r="E866">
        <v>1.8750612633899999</v>
      </c>
      <c r="F866">
        <v>0.77815125038400002</v>
      </c>
      <c r="G866">
        <v>2</v>
      </c>
      <c r="H866">
        <v>-1</v>
      </c>
      <c r="I866">
        <v>1.69897000434</v>
      </c>
      <c r="J866">
        <v>-1</v>
      </c>
      <c r="L866">
        <v>0.77837722576500001</v>
      </c>
      <c r="M866">
        <v>1.3009701442499999</v>
      </c>
    </row>
    <row r="867" spans="1:13" x14ac:dyDescent="0.2">
      <c r="A867">
        <v>1</v>
      </c>
      <c r="B867">
        <v>-1</v>
      </c>
      <c r="C867">
        <v>0.77815125038400002</v>
      </c>
      <c r="D867">
        <v>-1</v>
      </c>
      <c r="E867">
        <v>1</v>
      </c>
      <c r="F867">
        <v>2</v>
      </c>
      <c r="G867">
        <v>1.7781512503800001</v>
      </c>
      <c r="H867">
        <v>2.1760912590600001</v>
      </c>
      <c r="I867">
        <v>1.7781512503800001</v>
      </c>
      <c r="J867">
        <v>0.77815125038400002</v>
      </c>
      <c r="L867">
        <v>0.94561611224499997</v>
      </c>
      <c r="M867">
        <v>1.1361155941300001</v>
      </c>
    </row>
    <row r="868" spans="1:13" x14ac:dyDescent="0.2">
      <c r="A868">
        <v>2.1760912590600001</v>
      </c>
      <c r="B868">
        <v>2.30102999566</v>
      </c>
      <c r="C868">
        <v>2.30102999566</v>
      </c>
      <c r="D868">
        <v>0.77815125038400002</v>
      </c>
      <c r="E868">
        <v>1</v>
      </c>
      <c r="F868">
        <v>-1</v>
      </c>
      <c r="G868">
        <v>-1</v>
      </c>
      <c r="H868">
        <v>1.65321251378</v>
      </c>
      <c r="I868">
        <v>0.77815125038400002</v>
      </c>
      <c r="J868">
        <v>1.7781512503800001</v>
      </c>
      <c r="L868">
        <v>0.99862958499200005</v>
      </c>
      <c r="M868">
        <v>1.2153487003100001</v>
      </c>
    </row>
    <row r="869" spans="1:13" x14ac:dyDescent="0.2">
      <c r="A869">
        <v>1</v>
      </c>
      <c r="B869">
        <v>-1</v>
      </c>
      <c r="C869">
        <v>1.7781512503800001</v>
      </c>
      <c r="D869">
        <v>0.77815125038400002</v>
      </c>
      <c r="E869">
        <v>1.7781512503800001</v>
      </c>
      <c r="F869">
        <v>1.8750612633899999</v>
      </c>
      <c r="G869">
        <v>1.69897000434</v>
      </c>
      <c r="H869">
        <v>1.65321251378</v>
      </c>
      <c r="I869">
        <v>-1</v>
      </c>
      <c r="J869">
        <v>-1</v>
      </c>
      <c r="L869">
        <v>0.95129972585</v>
      </c>
      <c r="M869">
        <v>1.10150846187</v>
      </c>
    </row>
    <row r="870" spans="1:13" x14ac:dyDescent="0.2">
      <c r="A870">
        <v>2.1760912590600001</v>
      </c>
      <c r="B870">
        <v>1.8750612633899999</v>
      </c>
      <c r="C870">
        <v>1.69897000434</v>
      </c>
      <c r="D870">
        <v>-1</v>
      </c>
      <c r="E870">
        <v>1.65321251378</v>
      </c>
      <c r="F870">
        <v>2</v>
      </c>
      <c r="G870">
        <v>-1</v>
      </c>
      <c r="H870">
        <v>1.7781512503800001</v>
      </c>
      <c r="I870">
        <v>0.77815125038400002</v>
      </c>
      <c r="J870">
        <v>1</v>
      </c>
      <c r="L870">
        <v>1.10662639348</v>
      </c>
      <c r="M870">
        <v>1.1839942785899999</v>
      </c>
    </row>
    <row r="871" spans="1:13" x14ac:dyDescent="0.2">
      <c r="A871">
        <v>-1</v>
      </c>
      <c r="B871">
        <v>1.65321251378</v>
      </c>
      <c r="C871">
        <v>2.1760912590600001</v>
      </c>
      <c r="D871">
        <v>1.7781512503800001</v>
      </c>
      <c r="E871">
        <v>1.65321251378</v>
      </c>
      <c r="F871">
        <v>2.1760912590600001</v>
      </c>
      <c r="G871">
        <v>-1</v>
      </c>
      <c r="H871">
        <v>1.65321251378</v>
      </c>
      <c r="I871">
        <v>2.1760912590600001</v>
      </c>
      <c r="J871">
        <v>1.7781512503800001</v>
      </c>
      <c r="L871">
        <v>1.25178472988</v>
      </c>
      <c r="M871">
        <v>1.2231376378500001</v>
      </c>
    </row>
    <row r="872" spans="1:13" x14ac:dyDescent="0.2">
      <c r="A872">
        <v>0.77815125038400002</v>
      </c>
      <c r="B872">
        <v>0.77815125038400002</v>
      </c>
      <c r="C872">
        <v>1.8750612633899999</v>
      </c>
      <c r="D872">
        <v>-1</v>
      </c>
      <c r="E872">
        <v>1.69897000434</v>
      </c>
      <c r="F872">
        <v>1.69897000434</v>
      </c>
      <c r="G872">
        <v>2.30102999566</v>
      </c>
      <c r="H872">
        <v>2.1760912590600001</v>
      </c>
      <c r="I872">
        <v>2</v>
      </c>
      <c r="J872">
        <v>-1</v>
      </c>
      <c r="L872">
        <v>1.3673805586200001</v>
      </c>
      <c r="M872">
        <v>0.983329802797</v>
      </c>
    </row>
    <row r="873" spans="1:13" x14ac:dyDescent="0.2">
      <c r="A873">
        <v>2</v>
      </c>
      <c r="B873">
        <v>-1</v>
      </c>
      <c r="C873">
        <v>-1</v>
      </c>
      <c r="D873">
        <v>0.77815125038400002</v>
      </c>
      <c r="E873">
        <v>1.65321251378</v>
      </c>
      <c r="F873">
        <v>0.77815125038400002</v>
      </c>
      <c r="G873">
        <v>2.1760912590600001</v>
      </c>
      <c r="H873">
        <v>1.7781512503800001</v>
      </c>
      <c r="I873">
        <v>2.1760912590600001</v>
      </c>
      <c r="J873">
        <v>0.77815125038400002</v>
      </c>
      <c r="L873">
        <v>1.0377609758899999</v>
      </c>
      <c r="M873">
        <v>1.1964850358700001</v>
      </c>
    </row>
    <row r="874" spans="1:13" x14ac:dyDescent="0.2">
      <c r="A874">
        <v>0.77815125038400002</v>
      </c>
      <c r="B874">
        <v>1</v>
      </c>
      <c r="C874">
        <v>1.7781512503800001</v>
      </c>
      <c r="D874">
        <v>2.1760912590600001</v>
      </c>
      <c r="E874">
        <v>1.8750612633899999</v>
      </c>
      <c r="F874">
        <v>0.77815125038400002</v>
      </c>
      <c r="G874">
        <v>2.30102999566</v>
      </c>
      <c r="H874">
        <v>1.8750612633899999</v>
      </c>
      <c r="I874">
        <v>1</v>
      </c>
      <c r="J874">
        <v>1.7781512503800001</v>
      </c>
      <c r="L874">
        <v>1.50685528141</v>
      </c>
      <c r="M874">
        <v>0.57727008370900001</v>
      </c>
    </row>
    <row r="875" spans="1:13" x14ac:dyDescent="0.2">
      <c r="A875">
        <v>1.65321251378</v>
      </c>
      <c r="B875">
        <v>1</v>
      </c>
      <c r="C875">
        <v>-1</v>
      </c>
      <c r="D875">
        <v>-1</v>
      </c>
      <c r="E875">
        <v>2.1760912590600001</v>
      </c>
      <c r="F875">
        <v>0.77815125038400002</v>
      </c>
      <c r="G875">
        <v>1.7781512503800001</v>
      </c>
      <c r="H875">
        <v>2.30102999566</v>
      </c>
      <c r="I875">
        <v>-1</v>
      </c>
      <c r="J875">
        <v>-1</v>
      </c>
      <c r="L875">
        <v>0.74295958547399998</v>
      </c>
      <c r="M875">
        <v>1.3149847718300001</v>
      </c>
    </row>
    <row r="876" spans="1:13" x14ac:dyDescent="0.2">
      <c r="A876">
        <v>0.77815125038400002</v>
      </c>
      <c r="B876">
        <v>1</v>
      </c>
      <c r="C876">
        <v>-1</v>
      </c>
      <c r="D876">
        <v>-1</v>
      </c>
      <c r="E876">
        <v>1.8750612633899999</v>
      </c>
      <c r="F876">
        <v>1.69897000434</v>
      </c>
      <c r="G876">
        <v>1.65321251378</v>
      </c>
      <c r="H876">
        <v>1.8750612633899999</v>
      </c>
      <c r="I876">
        <v>0.77815125038400002</v>
      </c>
      <c r="J876">
        <v>-1</v>
      </c>
      <c r="L876">
        <v>0.85095639396199996</v>
      </c>
      <c r="M876">
        <v>1.0721327577099999</v>
      </c>
    </row>
    <row r="877" spans="1:13" x14ac:dyDescent="0.2">
      <c r="A877">
        <v>0.77815125038400002</v>
      </c>
      <c r="B877">
        <v>1.65321251378</v>
      </c>
      <c r="C877">
        <v>0.77815125038400002</v>
      </c>
      <c r="D877">
        <v>1.7781512503800001</v>
      </c>
      <c r="E877">
        <v>1</v>
      </c>
      <c r="F877">
        <v>0.77815125038400002</v>
      </c>
      <c r="G877">
        <v>2.1760912590600001</v>
      </c>
      <c r="H877">
        <v>-1</v>
      </c>
      <c r="I877">
        <v>1.8750612633899999</v>
      </c>
      <c r="J877">
        <v>-1</v>
      </c>
      <c r="L877">
        <v>1.0907744486399999</v>
      </c>
      <c r="M877">
        <v>0.89781335720199995</v>
      </c>
    </row>
    <row r="878" spans="1:13" x14ac:dyDescent="0.2">
      <c r="A878">
        <v>1</v>
      </c>
      <c r="B878">
        <v>-1</v>
      </c>
      <c r="C878">
        <v>0.77815125038400002</v>
      </c>
      <c r="D878">
        <v>1</v>
      </c>
      <c r="E878">
        <v>1.69897000434</v>
      </c>
      <c r="F878">
        <v>1</v>
      </c>
      <c r="G878">
        <v>2.1760912590600001</v>
      </c>
      <c r="H878">
        <v>1.69897000434</v>
      </c>
      <c r="I878">
        <v>-1</v>
      </c>
      <c r="J878">
        <v>1.8750612633899999</v>
      </c>
      <c r="L878">
        <v>0.81690916867899999</v>
      </c>
      <c r="M878">
        <v>1.0597602128500001</v>
      </c>
    </row>
    <row r="879" spans="1:13" x14ac:dyDescent="0.2">
      <c r="A879">
        <v>1.65321251378</v>
      </c>
      <c r="B879">
        <v>2.30102999566</v>
      </c>
      <c r="C879">
        <v>1.8750612633899999</v>
      </c>
      <c r="D879">
        <v>-1</v>
      </c>
      <c r="E879">
        <v>1.8750612633899999</v>
      </c>
      <c r="F879">
        <v>2</v>
      </c>
      <c r="G879">
        <v>1</v>
      </c>
      <c r="H879">
        <v>2.30102999566</v>
      </c>
      <c r="I879">
        <v>1</v>
      </c>
      <c r="J879">
        <v>2</v>
      </c>
      <c r="L879">
        <v>1.44504389243</v>
      </c>
      <c r="M879">
        <v>0.97530237596400005</v>
      </c>
    </row>
    <row r="880" spans="1:13" x14ac:dyDescent="0.2">
      <c r="A880">
        <v>0.77815125038400002</v>
      </c>
      <c r="B880">
        <v>1</v>
      </c>
      <c r="C880">
        <v>1.8750612633899999</v>
      </c>
      <c r="D880">
        <v>-1</v>
      </c>
      <c r="E880">
        <v>2.30102999566</v>
      </c>
      <c r="F880">
        <v>0.77815125038400002</v>
      </c>
      <c r="G880">
        <v>-1</v>
      </c>
      <c r="H880">
        <v>2.1760912590600001</v>
      </c>
      <c r="I880">
        <v>-1</v>
      </c>
      <c r="J880">
        <v>1.8750612633899999</v>
      </c>
      <c r="L880">
        <v>0.656498335431</v>
      </c>
      <c r="M880">
        <v>1.28573779543</v>
      </c>
    </row>
    <row r="881" spans="1:13" x14ac:dyDescent="0.2">
      <c r="A881">
        <v>2.30102999566</v>
      </c>
      <c r="B881">
        <v>1.8750612633899999</v>
      </c>
      <c r="C881">
        <v>1</v>
      </c>
      <c r="D881">
        <v>1.69897000434</v>
      </c>
      <c r="E881">
        <v>-1</v>
      </c>
      <c r="F881">
        <v>2.30102999566</v>
      </c>
      <c r="G881">
        <v>-1</v>
      </c>
      <c r="H881">
        <v>-1</v>
      </c>
      <c r="I881">
        <v>2</v>
      </c>
      <c r="J881">
        <v>-1</v>
      </c>
      <c r="L881">
        <v>0.90845458434000004</v>
      </c>
      <c r="M881">
        <v>1.3969897920900001</v>
      </c>
    </row>
    <row r="882" spans="1:13" x14ac:dyDescent="0.2">
      <c r="A882">
        <v>1</v>
      </c>
      <c r="B882">
        <v>0.77815125038400002</v>
      </c>
      <c r="C882">
        <v>1</v>
      </c>
      <c r="D882">
        <v>1</v>
      </c>
      <c r="E882">
        <v>1.7781512503800001</v>
      </c>
      <c r="F882">
        <v>1.7781512503800001</v>
      </c>
      <c r="G882">
        <v>2</v>
      </c>
      <c r="H882">
        <v>-1</v>
      </c>
      <c r="I882">
        <v>-1</v>
      </c>
      <c r="J882">
        <v>-1</v>
      </c>
      <c r="L882">
        <v>0.81493930568299999</v>
      </c>
      <c r="M882">
        <v>1.0515611917200001</v>
      </c>
    </row>
    <row r="883" spans="1:13" x14ac:dyDescent="0.2">
      <c r="A883">
        <v>2.1760912590600001</v>
      </c>
      <c r="B883">
        <v>1.65321251378</v>
      </c>
      <c r="C883">
        <v>2.1760912590600001</v>
      </c>
      <c r="D883">
        <v>2</v>
      </c>
      <c r="E883">
        <v>1.65321251378</v>
      </c>
      <c r="F883">
        <v>-1</v>
      </c>
      <c r="G883">
        <v>1</v>
      </c>
      <c r="H883">
        <v>1</v>
      </c>
      <c r="I883">
        <v>1.65321251378</v>
      </c>
      <c r="J883">
        <v>1</v>
      </c>
      <c r="L883">
        <v>1.3679800066000001</v>
      </c>
      <c r="M883">
        <v>0.93260432817500005</v>
      </c>
    </row>
    <row r="884" spans="1:13" x14ac:dyDescent="0.2">
      <c r="A884">
        <v>2.1760912590600001</v>
      </c>
      <c r="B884">
        <v>-1</v>
      </c>
      <c r="C884">
        <v>1</v>
      </c>
      <c r="D884">
        <v>-1</v>
      </c>
      <c r="E884">
        <v>2</v>
      </c>
      <c r="F884">
        <v>1.8750612633899999</v>
      </c>
      <c r="G884">
        <v>-1</v>
      </c>
      <c r="H884">
        <v>1.65321251378</v>
      </c>
      <c r="I884">
        <v>0.77815125038400002</v>
      </c>
      <c r="J884">
        <v>-1</v>
      </c>
      <c r="L884">
        <v>0.72027958740099995</v>
      </c>
      <c r="M884">
        <v>1.28757458197</v>
      </c>
    </row>
    <row r="885" spans="1:13" x14ac:dyDescent="0.2">
      <c r="A885">
        <v>-1</v>
      </c>
      <c r="B885">
        <v>1</v>
      </c>
      <c r="C885">
        <v>1</v>
      </c>
      <c r="D885">
        <v>0.77815125038400002</v>
      </c>
      <c r="E885">
        <v>2</v>
      </c>
      <c r="F885">
        <v>0.77815125038400002</v>
      </c>
      <c r="G885">
        <v>1</v>
      </c>
      <c r="H885">
        <v>1.7781512503800001</v>
      </c>
      <c r="I885">
        <v>1</v>
      </c>
      <c r="J885">
        <v>2</v>
      </c>
      <c r="L885">
        <v>0.926050416795</v>
      </c>
      <c r="M885">
        <v>0.79265631029000005</v>
      </c>
    </row>
    <row r="886" spans="1:13" x14ac:dyDescent="0.2">
      <c r="A886">
        <v>1.65321251378</v>
      </c>
      <c r="B886">
        <v>2.30102999566</v>
      </c>
      <c r="C886">
        <v>1</v>
      </c>
      <c r="D886">
        <v>0.77815125038400002</v>
      </c>
      <c r="E886">
        <v>2.30102999566</v>
      </c>
      <c r="F886">
        <v>2.1760912590600001</v>
      </c>
      <c r="G886">
        <v>1.7781512503800001</v>
      </c>
      <c r="H886">
        <v>-1</v>
      </c>
      <c r="I886">
        <v>0.77815125038400002</v>
      </c>
      <c r="J886">
        <v>-1</v>
      </c>
      <c r="L886">
        <v>1.30731305726</v>
      </c>
      <c r="M886">
        <v>1.0027305279100001</v>
      </c>
    </row>
    <row r="887" spans="1:13" x14ac:dyDescent="0.2">
      <c r="A887">
        <v>0.77815125038400002</v>
      </c>
      <c r="B887">
        <v>2</v>
      </c>
      <c r="C887">
        <v>1.7781512503800001</v>
      </c>
      <c r="D887">
        <v>1.65321251378</v>
      </c>
      <c r="E887">
        <v>2</v>
      </c>
      <c r="F887">
        <v>2</v>
      </c>
      <c r="G887">
        <v>-1</v>
      </c>
      <c r="H887">
        <v>2.30102999566</v>
      </c>
      <c r="I887">
        <v>1</v>
      </c>
      <c r="J887">
        <v>-1</v>
      </c>
      <c r="L887">
        <v>1.3900605566899999</v>
      </c>
      <c r="M887">
        <v>0.96636643228300001</v>
      </c>
    </row>
    <row r="888" spans="1:13" x14ac:dyDescent="0.2">
      <c r="A888">
        <v>1.65321251378</v>
      </c>
      <c r="B888">
        <v>-1</v>
      </c>
      <c r="C888">
        <v>-1</v>
      </c>
      <c r="D888">
        <v>2</v>
      </c>
      <c r="E888">
        <v>1</v>
      </c>
      <c r="F888">
        <v>-1</v>
      </c>
      <c r="G888">
        <v>2.30102999566</v>
      </c>
      <c r="H888">
        <v>2.1760912590600001</v>
      </c>
      <c r="I888">
        <v>-1</v>
      </c>
      <c r="J888">
        <v>0.77815125038400002</v>
      </c>
      <c r="L888">
        <v>0.57003708538800002</v>
      </c>
      <c r="M888">
        <v>1.44678737269</v>
      </c>
    </row>
    <row r="889" spans="1:13" x14ac:dyDescent="0.2">
      <c r="A889">
        <v>1.65321251378</v>
      </c>
      <c r="B889">
        <v>1.7781512503800001</v>
      </c>
      <c r="C889">
        <v>2</v>
      </c>
      <c r="D889">
        <v>-1</v>
      </c>
      <c r="E889">
        <v>0.77815125038400002</v>
      </c>
      <c r="F889">
        <v>1.65321251378</v>
      </c>
      <c r="G889">
        <v>1.7781512503800001</v>
      </c>
      <c r="H889">
        <v>1.8750612633899999</v>
      </c>
      <c r="I889">
        <v>2</v>
      </c>
      <c r="J889">
        <v>1.65321251378</v>
      </c>
      <c r="L889">
        <v>1.39066000468</v>
      </c>
      <c r="M889">
        <v>0.91322528815699999</v>
      </c>
    </row>
    <row r="890" spans="1:13" x14ac:dyDescent="0.2">
      <c r="A890">
        <v>1</v>
      </c>
      <c r="B890">
        <v>-1</v>
      </c>
      <c r="C890">
        <v>-1</v>
      </c>
      <c r="D890">
        <v>1.7781512503800001</v>
      </c>
      <c r="E890">
        <v>2.30102999566</v>
      </c>
      <c r="F890">
        <v>1.8750612633899999</v>
      </c>
      <c r="G890">
        <v>1.69897000434</v>
      </c>
      <c r="H890">
        <v>2</v>
      </c>
      <c r="I890">
        <v>1.65321251378</v>
      </c>
      <c r="J890">
        <v>-1</v>
      </c>
      <c r="L890">
        <v>1.14515833639</v>
      </c>
      <c r="M890">
        <v>1.1920821096000001</v>
      </c>
    </row>
    <row r="891" spans="1:13" x14ac:dyDescent="0.2">
      <c r="A891">
        <v>-1</v>
      </c>
      <c r="B891">
        <v>0.77815125038400002</v>
      </c>
      <c r="C891">
        <v>-1</v>
      </c>
      <c r="D891">
        <v>1.8750612633899999</v>
      </c>
      <c r="E891">
        <v>-1</v>
      </c>
      <c r="F891">
        <v>1.8750612633899999</v>
      </c>
      <c r="G891">
        <v>-1</v>
      </c>
      <c r="H891">
        <v>1</v>
      </c>
      <c r="I891">
        <v>0.77815125038400002</v>
      </c>
      <c r="J891">
        <v>2</v>
      </c>
      <c r="L891">
        <v>0.256269447506</v>
      </c>
      <c r="M891">
        <v>1.18564009681</v>
      </c>
    </row>
    <row r="892" spans="1:13" x14ac:dyDescent="0.2">
      <c r="A892">
        <v>2.30102999566</v>
      </c>
      <c r="B892">
        <v>2.1760912590600001</v>
      </c>
      <c r="C892">
        <v>-1</v>
      </c>
      <c r="D892">
        <v>1</v>
      </c>
      <c r="E892">
        <v>2.1760912590600001</v>
      </c>
      <c r="F892">
        <v>-1</v>
      </c>
      <c r="G892">
        <v>1</v>
      </c>
      <c r="H892">
        <v>-1</v>
      </c>
      <c r="I892">
        <v>-1</v>
      </c>
      <c r="J892">
        <v>-1</v>
      </c>
      <c r="L892">
        <v>0.51702361264200003</v>
      </c>
      <c r="M892">
        <v>1.42827264096</v>
      </c>
    </row>
    <row r="893" spans="1:13" x14ac:dyDescent="0.2">
      <c r="A893">
        <v>2.1760912590600001</v>
      </c>
      <c r="B893">
        <v>-1</v>
      </c>
      <c r="C893">
        <v>1</v>
      </c>
      <c r="D893">
        <v>-1</v>
      </c>
      <c r="E893">
        <v>1.8750612633899999</v>
      </c>
      <c r="F893">
        <v>2.30102999566</v>
      </c>
      <c r="G893">
        <v>2.30102999566</v>
      </c>
      <c r="H893">
        <v>-1</v>
      </c>
      <c r="I893">
        <v>0.77815125038400002</v>
      </c>
      <c r="J893">
        <v>1</v>
      </c>
      <c r="L893">
        <v>0.82570708490699996</v>
      </c>
      <c r="M893">
        <v>1.3868467691099999</v>
      </c>
    </row>
    <row r="894" spans="1:13" x14ac:dyDescent="0.2">
      <c r="A894">
        <v>-1</v>
      </c>
      <c r="B894">
        <v>2.30102999566</v>
      </c>
      <c r="C894">
        <v>1.7781512503800001</v>
      </c>
      <c r="D894">
        <v>2.30102999566</v>
      </c>
      <c r="E894">
        <v>-1</v>
      </c>
      <c r="F894">
        <v>1.8750612633899999</v>
      </c>
      <c r="G894">
        <v>1.65321251378</v>
      </c>
      <c r="H894">
        <v>-1</v>
      </c>
      <c r="I894">
        <v>1.65321251378</v>
      </c>
      <c r="J894">
        <v>2</v>
      </c>
      <c r="L894">
        <v>0.95129972585</v>
      </c>
      <c r="M894">
        <v>1.39796031609</v>
      </c>
    </row>
    <row r="895" spans="1:13" x14ac:dyDescent="0.2">
      <c r="A895">
        <v>1.65321251378</v>
      </c>
      <c r="B895">
        <v>1.65321251378</v>
      </c>
      <c r="C895">
        <v>1.69897000434</v>
      </c>
      <c r="D895">
        <v>2.1760912590600001</v>
      </c>
      <c r="E895">
        <v>2.30102999566</v>
      </c>
      <c r="F895">
        <v>2</v>
      </c>
      <c r="G895">
        <v>-1</v>
      </c>
      <c r="H895">
        <v>1</v>
      </c>
      <c r="I895">
        <v>1</v>
      </c>
      <c r="J895">
        <v>1.69897000434</v>
      </c>
      <c r="L895">
        <v>1.3869462540699999</v>
      </c>
      <c r="M895">
        <v>0.94693982623999995</v>
      </c>
    </row>
    <row r="896" spans="1:13" x14ac:dyDescent="0.2">
      <c r="A896">
        <v>2.1760912590600001</v>
      </c>
      <c r="B896">
        <v>1.69897000434</v>
      </c>
      <c r="C896">
        <v>2.30102999566</v>
      </c>
      <c r="D896">
        <v>-1</v>
      </c>
      <c r="E896">
        <v>1.69897000434</v>
      </c>
      <c r="F896">
        <v>2</v>
      </c>
      <c r="G896">
        <v>2</v>
      </c>
      <c r="H896">
        <v>1</v>
      </c>
      <c r="I896">
        <v>2.30102999566</v>
      </c>
      <c r="J896">
        <v>-1</v>
      </c>
      <c r="L896">
        <v>1.5751212510099999</v>
      </c>
      <c r="M896">
        <v>0.98707124602399998</v>
      </c>
    </row>
    <row r="897" spans="1:13" x14ac:dyDescent="0.2">
      <c r="A897">
        <v>1.65321251378</v>
      </c>
      <c r="B897">
        <v>-1</v>
      </c>
      <c r="C897">
        <v>-1</v>
      </c>
      <c r="D897">
        <v>1.69897000434</v>
      </c>
      <c r="E897">
        <v>2.1760912590600001</v>
      </c>
      <c r="F897">
        <v>-1</v>
      </c>
      <c r="G897">
        <v>1</v>
      </c>
      <c r="H897">
        <v>1</v>
      </c>
      <c r="I897">
        <v>1.69897000434</v>
      </c>
      <c r="J897">
        <v>-1</v>
      </c>
      <c r="L897">
        <v>0.69191597572300001</v>
      </c>
      <c r="M897">
        <v>1.24422012511</v>
      </c>
    </row>
    <row r="898" spans="1:13" x14ac:dyDescent="0.2">
      <c r="A898">
        <v>2</v>
      </c>
      <c r="B898">
        <v>1.8750612633899999</v>
      </c>
      <c r="C898">
        <v>2.1760912590600001</v>
      </c>
      <c r="D898">
        <v>1.8750612633899999</v>
      </c>
      <c r="E898">
        <v>-1</v>
      </c>
      <c r="F898">
        <v>1</v>
      </c>
      <c r="G898">
        <v>-1</v>
      </c>
      <c r="H898">
        <v>-1</v>
      </c>
      <c r="I898">
        <v>1</v>
      </c>
      <c r="J898">
        <v>2</v>
      </c>
      <c r="L898">
        <v>0.76957930953800002</v>
      </c>
      <c r="M898">
        <v>1.30965694523</v>
      </c>
    </row>
    <row r="899" spans="1:13" x14ac:dyDescent="0.2">
      <c r="A899">
        <v>-1</v>
      </c>
      <c r="B899">
        <v>1.65321251378</v>
      </c>
      <c r="C899">
        <v>1</v>
      </c>
      <c r="D899">
        <v>1.69897000434</v>
      </c>
      <c r="E899">
        <v>-1</v>
      </c>
      <c r="F899">
        <v>-1</v>
      </c>
      <c r="G899">
        <v>-1</v>
      </c>
      <c r="H899">
        <v>1.69897000434</v>
      </c>
      <c r="I899">
        <v>1.69897000434</v>
      </c>
      <c r="J899">
        <v>2.1760912590600001</v>
      </c>
      <c r="L899">
        <v>0.41668028075399999</v>
      </c>
      <c r="M899">
        <v>1.2836582590900001</v>
      </c>
    </row>
    <row r="900" spans="1:13" x14ac:dyDescent="0.2">
      <c r="A900">
        <v>-1</v>
      </c>
      <c r="B900">
        <v>-1</v>
      </c>
      <c r="C900">
        <v>-1</v>
      </c>
      <c r="D900">
        <v>2</v>
      </c>
      <c r="E900">
        <v>-1</v>
      </c>
      <c r="F900">
        <v>2.30102999566</v>
      </c>
      <c r="G900">
        <v>0.77815125038400002</v>
      </c>
      <c r="H900">
        <v>1</v>
      </c>
      <c r="I900">
        <v>1.8750612633899999</v>
      </c>
      <c r="J900">
        <v>1.69897000434</v>
      </c>
      <c r="L900">
        <v>0.43936027882700002</v>
      </c>
      <c r="M900">
        <v>1.3613219089999999</v>
      </c>
    </row>
    <row r="901" spans="1:13" x14ac:dyDescent="0.2">
      <c r="A901">
        <v>1.8750612633899999</v>
      </c>
      <c r="B901">
        <v>1</v>
      </c>
      <c r="C901">
        <v>1.7781512503800001</v>
      </c>
      <c r="D901">
        <v>-1</v>
      </c>
      <c r="E901">
        <v>-1</v>
      </c>
      <c r="F901">
        <v>1.69897000434</v>
      </c>
      <c r="G901">
        <v>1</v>
      </c>
      <c r="H901">
        <v>1.65321251378</v>
      </c>
      <c r="I901">
        <v>1.8750612633899999</v>
      </c>
      <c r="J901">
        <v>1</v>
      </c>
      <c r="L901">
        <v>0.98671736614200001</v>
      </c>
      <c r="M901">
        <v>1.10808351058</v>
      </c>
    </row>
    <row r="902" spans="1:13" x14ac:dyDescent="0.2">
      <c r="A902">
        <v>1.65321251378</v>
      </c>
      <c r="B902">
        <v>1.8750612633899999</v>
      </c>
      <c r="C902">
        <v>2.1760912590600001</v>
      </c>
      <c r="D902">
        <v>1</v>
      </c>
      <c r="E902">
        <v>2.30102999566</v>
      </c>
      <c r="F902">
        <v>0.77815125038400002</v>
      </c>
      <c r="G902">
        <v>1</v>
      </c>
      <c r="H902">
        <v>1.7781512503800001</v>
      </c>
      <c r="I902">
        <v>1.65321251378</v>
      </c>
      <c r="J902">
        <v>-1</v>
      </c>
      <c r="L902">
        <v>1.5794344495999999</v>
      </c>
      <c r="M902">
        <v>0.50859422746899996</v>
      </c>
    </row>
    <row r="903" spans="1:13" x14ac:dyDescent="0.2">
      <c r="A903">
        <v>2</v>
      </c>
      <c r="B903">
        <v>0.77815125038400002</v>
      </c>
      <c r="C903">
        <v>1.7781512503800001</v>
      </c>
      <c r="D903">
        <v>0.77815125038400002</v>
      </c>
      <c r="E903">
        <v>0.77815125038400002</v>
      </c>
      <c r="F903">
        <v>0.77815125038400002</v>
      </c>
      <c r="G903">
        <v>1.69897000434</v>
      </c>
      <c r="H903">
        <v>-1</v>
      </c>
      <c r="I903">
        <v>2.1760912590600001</v>
      </c>
      <c r="J903">
        <v>0.77815125038400002</v>
      </c>
      <c r="L903">
        <v>1.0850908350299999</v>
      </c>
      <c r="M903">
        <v>0.91947886834699999</v>
      </c>
    </row>
    <row r="904" spans="1:13" x14ac:dyDescent="0.2">
      <c r="A904">
        <v>1.8750612633899999</v>
      </c>
      <c r="B904">
        <v>-1</v>
      </c>
      <c r="C904">
        <v>-1</v>
      </c>
      <c r="D904">
        <v>2.30102999566</v>
      </c>
      <c r="E904">
        <v>1.7781512503800001</v>
      </c>
      <c r="F904">
        <v>-1</v>
      </c>
      <c r="G904">
        <v>1.65321251378</v>
      </c>
      <c r="H904">
        <v>-1</v>
      </c>
      <c r="I904">
        <v>1.65321251378</v>
      </c>
      <c r="J904">
        <v>-1</v>
      </c>
      <c r="L904">
        <v>0.58451861522100002</v>
      </c>
      <c r="M904">
        <v>1.4284288485800001</v>
      </c>
    </row>
    <row r="905" spans="1:13" x14ac:dyDescent="0.2">
      <c r="A905">
        <v>-1</v>
      </c>
      <c r="B905">
        <v>2.1760912590600001</v>
      </c>
      <c r="C905">
        <v>2</v>
      </c>
      <c r="D905">
        <v>-1</v>
      </c>
      <c r="E905">
        <v>1.69897000434</v>
      </c>
      <c r="F905">
        <v>1</v>
      </c>
      <c r="G905">
        <v>1</v>
      </c>
      <c r="H905">
        <v>2.1760912590600001</v>
      </c>
      <c r="I905">
        <v>2.30102999566</v>
      </c>
      <c r="J905">
        <v>1.65321251378</v>
      </c>
      <c r="L905">
        <v>1.15024250201</v>
      </c>
      <c r="M905">
        <v>1.2357842373300001</v>
      </c>
    </row>
    <row r="906" spans="1:13" x14ac:dyDescent="0.2">
      <c r="A906">
        <v>2.30102999566</v>
      </c>
      <c r="B906">
        <v>2.1760912590600001</v>
      </c>
      <c r="C906">
        <v>1</v>
      </c>
      <c r="D906">
        <v>-1</v>
      </c>
      <c r="E906">
        <v>2</v>
      </c>
      <c r="F906">
        <v>1.65321251378</v>
      </c>
      <c r="G906">
        <v>0.77815125038400002</v>
      </c>
      <c r="H906">
        <v>2.30102999566</v>
      </c>
      <c r="I906">
        <v>2.30102999566</v>
      </c>
      <c r="J906">
        <v>-1</v>
      </c>
      <c r="L906">
        <v>1.5011716678</v>
      </c>
      <c r="M906">
        <v>1.0369063971900001</v>
      </c>
    </row>
    <row r="907" spans="1:13" x14ac:dyDescent="0.2">
      <c r="A907">
        <v>0.77815125038400002</v>
      </c>
      <c r="B907">
        <v>2.30102999566</v>
      </c>
      <c r="C907">
        <v>1</v>
      </c>
      <c r="D907">
        <v>1</v>
      </c>
      <c r="E907">
        <v>2.30102999566</v>
      </c>
      <c r="F907">
        <v>2.1760912590600001</v>
      </c>
      <c r="G907">
        <v>1.69897000434</v>
      </c>
      <c r="H907">
        <v>2</v>
      </c>
      <c r="I907">
        <v>1.69897000434</v>
      </c>
      <c r="J907">
        <v>2.30102999566</v>
      </c>
      <c r="L907">
        <v>1.66158250105</v>
      </c>
      <c r="M907">
        <v>0.56329004757199996</v>
      </c>
    </row>
    <row r="908" spans="1:13" x14ac:dyDescent="0.2">
      <c r="A908">
        <v>2.30102999566</v>
      </c>
      <c r="B908">
        <v>2</v>
      </c>
      <c r="C908">
        <v>2.1760912590600001</v>
      </c>
      <c r="D908">
        <v>2</v>
      </c>
      <c r="E908">
        <v>0.77815125038400002</v>
      </c>
      <c r="F908">
        <v>1</v>
      </c>
      <c r="G908">
        <v>1</v>
      </c>
      <c r="H908">
        <v>-1</v>
      </c>
      <c r="I908">
        <v>1.7781512503800001</v>
      </c>
      <c r="J908">
        <v>1</v>
      </c>
      <c r="L908">
        <v>1.3370470839399999</v>
      </c>
      <c r="M908">
        <v>0.983655275223</v>
      </c>
    </row>
    <row r="909" spans="1:13" x14ac:dyDescent="0.2">
      <c r="A909">
        <v>2.30102999566</v>
      </c>
      <c r="B909">
        <v>1</v>
      </c>
      <c r="C909">
        <v>-1</v>
      </c>
      <c r="D909">
        <v>1.8750612633899999</v>
      </c>
      <c r="E909">
        <v>1.65321251378</v>
      </c>
      <c r="F909">
        <v>1.65321251378</v>
      </c>
      <c r="G909">
        <v>2</v>
      </c>
      <c r="H909">
        <v>-1</v>
      </c>
      <c r="I909">
        <v>-1</v>
      </c>
      <c r="J909">
        <v>1.65321251378</v>
      </c>
      <c r="L909">
        <v>0.83139069851199998</v>
      </c>
      <c r="M909">
        <v>1.33566140801</v>
      </c>
    </row>
    <row r="910" spans="1:13" x14ac:dyDescent="0.2">
      <c r="A910">
        <v>-1</v>
      </c>
      <c r="B910">
        <v>0.77815125038400002</v>
      </c>
      <c r="C910">
        <v>2.1760912590600001</v>
      </c>
      <c r="D910">
        <v>-1</v>
      </c>
      <c r="E910">
        <v>2.30102999566</v>
      </c>
      <c r="F910">
        <v>-1</v>
      </c>
      <c r="G910">
        <v>1</v>
      </c>
      <c r="H910">
        <v>0.77815125038400002</v>
      </c>
      <c r="I910">
        <v>1</v>
      </c>
      <c r="J910">
        <v>-1</v>
      </c>
      <c r="L910">
        <v>0.55926930616500004</v>
      </c>
      <c r="M910">
        <v>1.22138862385</v>
      </c>
    </row>
    <row r="911" spans="1:13" x14ac:dyDescent="0.2">
      <c r="A911">
        <v>-1</v>
      </c>
      <c r="B911">
        <v>-1</v>
      </c>
      <c r="C911">
        <v>1.69897000434</v>
      </c>
      <c r="D911">
        <v>2.1760912590600001</v>
      </c>
      <c r="E911">
        <v>1.65321251378</v>
      </c>
      <c r="F911">
        <v>-1</v>
      </c>
      <c r="G911">
        <v>1.8750612633899999</v>
      </c>
      <c r="H911">
        <v>1.65321251378</v>
      </c>
      <c r="I911">
        <v>1</v>
      </c>
      <c r="J911">
        <v>0.77815125038400002</v>
      </c>
      <c r="L911">
        <v>0.78406083937000004</v>
      </c>
      <c r="M911">
        <v>1.2940542500100001</v>
      </c>
    </row>
    <row r="912" spans="1:13" x14ac:dyDescent="0.2">
      <c r="A912">
        <v>1</v>
      </c>
      <c r="B912">
        <v>1.69897000434</v>
      </c>
      <c r="C912">
        <v>1.65321251378</v>
      </c>
      <c r="D912">
        <v>1</v>
      </c>
      <c r="E912">
        <v>1.69897000434</v>
      </c>
      <c r="F912">
        <v>-1</v>
      </c>
      <c r="G912">
        <v>2.30102999566</v>
      </c>
      <c r="H912">
        <v>1.65321251378</v>
      </c>
      <c r="I912">
        <v>0.77815125038400002</v>
      </c>
      <c r="J912">
        <v>-1</v>
      </c>
      <c r="L912">
        <v>1.19817180914</v>
      </c>
      <c r="M912">
        <v>0.89560275383599997</v>
      </c>
    </row>
    <row r="913" spans="1:13" x14ac:dyDescent="0.2">
      <c r="A913">
        <v>2.30102999566</v>
      </c>
      <c r="B913">
        <v>2.1760912590600001</v>
      </c>
      <c r="C913">
        <v>1.8750612633899999</v>
      </c>
      <c r="D913">
        <v>1</v>
      </c>
      <c r="E913">
        <v>1</v>
      </c>
      <c r="F913">
        <v>-1</v>
      </c>
      <c r="G913">
        <v>-1</v>
      </c>
      <c r="H913">
        <v>1.7781512503800001</v>
      </c>
      <c r="I913">
        <v>2</v>
      </c>
      <c r="J913">
        <v>2</v>
      </c>
      <c r="L913">
        <v>1.1255926409400001</v>
      </c>
      <c r="M913">
        <v>1.21587461339</v>
      </c>
    </row>
    <row r="914" spans="1:13" x14ac:dyDescent="0.2">
      <c r="A914">
        <v>2.1760912590600001</v>
      </c>
      <c r="B914">
        <v>2</v>
      </c>
      <c r="C914">
        <v>1.69897000434</v>
      </c>
      <c r="D914">
        <v>1.65321251378</v>
      </c>
      <c r="E914">
        <v>2.30102999566</v>
      </c>
      <c r="F914">
        <v>2</v>
      </c>
      <c r="G914">
        <v>2.30102999566</v>
      </c>
      <c r="H914">
        <v>0.77815125038400002</v>
      </c>
      <c r="I914">
        <v>1</v>
      </c>
      <c r="J914">
        <v>2.1760912590600001</v>
      </c>
      <c r="L914">
        <v>1.7676094465400001</v>
      </c>
      <c r="M914">
        <v>0.51961448422000001</v>
      </c>
    </row>
    <row r="915" spans="1:13" x14ac:dyDescent="0.2">
      <c r="A915">
        <v>2.30102999566</v>
      </c>
      <c r="B915">
        <v>0.77815125038400002</v>
      </c>
      <c r="C915">
        <v>2</v>
      </c>
      <c r="D915">
        <v>1.8750612633899999</v>
      </c>
      <c r="E915">
        <v>2</v>
      </c>
      <c r="F915">
        <v>1.65321251378</v>
      </c>
      <c r="G915">
        <v>0.77815125038400002</v>
      </c>
      <c r="H915">
        <v>-1</v>
      </c>
      <c r="I915">
        <v>1.69897000434</v>
      </c>
      <c r="J915">
        <v>0.77815125038400002</v>
      </c>
      <c r="L915">
        <v>1.34273069755</v>
      </c>
      <c r="M915">
        <v>0.96694890566199998</v>
      </c>
    </row>
    <row r="916" spans="1:13" x14ac:dyDescent="0.2">
      <c r="A916">
        <v>0.77815125038400002</v>
      </c>
      <c r="B916">
        <v>2.30102999566</v>
      </c>
      <c r="C916">
        <v>-1</v>
      </c>
      <c r="D916">
        <v>2.30102999566</v>
      </c>
      <c r="E916">
        <v>2</v>
      </c>
      <c r="F916">
        <v>-1</v>
      </c>
      <c r="G916">
        <v>2.1760912590600001</v>
      </c>
      <c r="H916">
        <v>0.77815125038400002</v>
      </c>
      <c r="I916">
        <v>-1</v>
      </c>
      <c r="J916">
        <v>2.30102999566</v>
      </c>
      <c r="L916">
        <v>0.81493930568299999</v>
      </c>
      <c r="M916">
        <v>1.3967722847499999</v>
      </c>
    </row>
    <row r="917" spans="1:13" x14ac:dyDescent="0.2">
      <c r="A917">
        <v>2.30102999566</v>
      </c>
      <c r="B917">
        <v>1.65321251378</v>
      </c>
      <c r="C917">
        <v>-1</v>
      </c>
      <c r="D917">
        <v>2</v>
      </c>
      <c r="E917">
        <v>1</v>
      </c>
      <c r="F917">
        <v>1.65321251378</v>
      </c>
      <c r="G917">
        <v>0.77815125038400002</v>
      </c>
      <c r="H917">
        <v>-1</v>
      </c>
      <c r="I917">
        <v>1</v>
      </c>
      <c r="J917">
        <v>1</v>
      </c>
      <c r="L917">
        <v>0.93173403040000002</v>
      </c>
      <c r="M917">
        <v>1.1330061738699999</v>
      </c>
    </row>
    <row r="918" spans="1:13" x14ac:dyDescent="0.2">
      <c r="A918">
        <v>1.7781512503800001</v>
      </c>
      <c r="B918">
        <v>1.7781512503800001</v>
      </c>
      <c r="C918">
        <v>1.8750612633899999</v>
      </c>
      <c r="D918">
        <v>1</v>
      </c>
      <c r="E918">
        <v>-1</v>
      </c>
      <c r="F918">
        <v>1</v>
      </c>
      <c r="G918">
        <v>2.30102999566</v>
      </c>
      <c r="H918">
        <v>2.1760912590600001</v>
      </c>
      <c r="I918">
        <v>2.30102999566</v>
      </c>
      <c r="J918">
        <v>0.77815125038400002</v>
      </c>
      <c r="L918">
        <v>1.4677238905000001</v>
      </c>
      <c r="M918">
        <v>0.98750127767899998</v>
      </c>
    </row>
    <row r="919" spans="1:13" x14ac:dyDescent="0.2">
      <c r="A919">
        <v>-1</v>
      </c>
      <c r="B919">
        <v>1</v>
      </c>
      <c r="C919">
        <v>1</v>
      </c>
      <c r="D919">
        <v>1</v>
      </c>
      <c r="E919">
        <v>0.77815125038400002</v>
      </c>
      <c r="F919">
        <v>1</v>
      </c>
      <c r="G919">
        <v>1</v>
      </c>
      <c r="H919">
        <v>1.7781512503800001</v>
      </c>
      <c r="I919">
        <v>2</v>
      </c>
      <c r="J919">
        <v>1.65321251378</v>
      </c>
      <c r="L919">
        <v>0.95070027786300004</v>
      </c>
      <c r="M919">
        <v>0.79112171227899997</v>
      </c>
    </row>
    <row r="920" spans="1:13" x14ac:dyDescent="0.2">
      <c r="A920">
        <v>2.30102999566</v>
      </c>
      <c r="B920">
        <v>-1</v>
      </c>
      <c r="C920">
        <v>2</v>
      </c>
      <c r="D920">
        <v>0.77815125038400002</v>
      </c>
      <c r="E920">
        <v>-1</v>
      </c>
      <c r="F920">
        <v>0.77815125038400002</v>
      </c>
      <c r="G920">
        <v>2</v>
      </c>
      <c r="H920">
        <v>1.65321251378</v>
      </c>
      <c r="I920">
        <v>2.30102999566</v>
      </c>
      <c r="J920">
        <v>1</v>
      </c>
      <c r="L920">
        <v>1.0901750006499999</v>
      </c>
      <c r="M920">
        <v>1.23995047599</v>
      </c>
    </row>
    <row r="921" spans="1:13" x14ac:dyDescent="0.2">
      <c r="A921">
        <v>1.65321251378</v>
      </c>
      <c r="B921">
        <v>1.8750612633899999</v>
      </c>
      <c r="C921">
        <v>-1</v>
      </c>
      <c r="D921">
        <v>2.30102999566</v>
      </c>
      <c r="E921">
        <v>2.1760912590600001</v>
      </c>
      <c r="F921">
        <v>1.69897000434</v>
      </c>
      <c r="G921">
        <v>1.65321251378</v>
      </c>
      <c r="H921">
        <v>1.65321251378</v>
      </c>
      <c r="I921">
        <v>-1</v>
      </c>
      <c r="J921">
        <v>1.7781512503800001</v>
      </c>
      <c r="L921">
        <v>1.2234211182000001</v>
      </c>
      <c r="M921">
        <v>1.2092682719000001</v>
      </c>
    </row>
    <row r="922" spans="1:13" x14ac:dyDescent="0.2">
      <c r="A922">
        <v>1</v>
      </c>
      <c r="B922">
        <v>1</v>
      </c>
      <c r="C922">
        <v>1.65321251378</v>
      </c>
      <c r="D922">
        <v>-1</v>
      </c>
      <c r="E922">
        <v>1</v>
      </c>
      <c r="F922">
        <v>-1</v>
      </c>
      <c r="G922">
        <v>0.77815125038400002</v>
      </c>
      <c r="H922">
        <v>1.69897000434</v>
      </c>
      <c r="I922">
        <v>-1</v>
      </c>
      <c r="J922">
        <v>1.7781512503800001</v>
      </c>
      <c r="L922">
        <v>0.45892597427699999</v>
      </c>
      <c r="M922">
        <v>1.07132382339</v>
      </c>
    </row>
    <row r="923" spans="1:13" x14ac:dyDescent="0.2">
      <c r="A923">
        <v>2.1760912590600001</v>
      </c>
      <c r="B923">
        <v>-1</v>
      </c>
      <c r="C923">
        <v>2.1760912590600001</v>
      </c>
      <c r="D923">
        <v>2.1760912590600001</v>
      </c>
      <c r="E923">
        <v>1</v>
      </c>
      <c r="F923">
        <v>-1</v>
      </c>
      <c r="G923">
        <v>1</v>
      </c>
      <c r="H923">
        <v>0.77815125038400002</v>
      </c>
      <c r="I923">
        <v>0.77815125038400002</v>
      </c>
      <c r="J923">
        <v>-1</v>
      </c>
      <c r="L923">
        <v>0.89828625310400001</v>
      </c>
      <c r="M923">
        <v>1.1621290092600001</v>
      </c>
    </row>
    <row r="924" spans="1:13" x14ac:dyDescent="0.2">
      <c r="A924">
        <v>1</v>
      </c>
      <c r="B924">
        <v>-1</v>
      </c>
      <c r="C924">
        <v>-1</v>
      </c>
      <c r="D924">
        <v>-1</v>
      </c>
      <c r="E924">
        <v>1</v>
      </c>
      <c r="F924">
        <v>2.1760912590600001</v>
      </c>
      <c r="G924">
        <v>0.77815125038400002</v>
      </c>
      <c r="H924">
        <v>0.77815125038400002</v>
      </c>
      <c r="I924">
        <v>1.8750612633899999</v>
      </c>
      <c r="J924">
        <v>2.1760912590600001</v>
      </c>
      <c r="L924">
        <v>0.51193944702399996</v>
      </c>
      <c r="M924">
        <v>1.15967086659</v>
      </c>
    </row>
    <row r="925" spans="1:13" x14ac:dyDescent="0.2">
      <c r="A925">
        <v>1.8750612633899999</v>
      </c>
      <c r="B925">
        <v>1.8750612633899999</v>
      </c>
      <c r="C925">
        <v>-1</v>
      </c>
      <c r="D925">
        <v>-1</v>
      </c>
      <c r="E925">
        <v>2.1760912590600001</v>
      </c>
      <c r="F925">
        <v>2</v>
      </c>
      <c r="G925">
        <v>-1</v>
      </c>
      <c r="H925">
        <v>2</v>
      </c>
      <c r="I925">
        <v>-1</v>
      </c>
      <c r="J925">
        <v>1.65321251378</v>
      </c>
      <c r="L925">
        <v>0.658468198427</v>
      </c>
      <c r="M925">
        <v>1.48566705316</v>
      </c>
    </row>
    <row r="926" spans="1:13" x14ac:dyDescent="0.2">
      <c r="A926">
        <v>-1</v>
      </c>
      <c r="B926">
        <v>1.8750612633899999</v>
      </c>
      <c r="C926">
        <v>1.65321251378</v>
      </c>
      <c r="D926">
        <v>1.8750612633899999</v>
      </c>
      <c r="E926">
        <v>1.7781512503800001</v>
      </c>
      <c r="F926">
        <v>-1</v>
      </c>
      <c r="G926">
        <v>2.30102999566</v>
      </c>
      <c r="H926">
        <v>2.30102999566</v>
      </c>
      <c r="I926">
        <v>0.77815125038400002</v>
      </c>
      <c r="J926">
        <v>1.69897000434</v>
      </c>
      <c r="L926">
        <v>1.1735219480700001</v>
      </c>
      <c r="M926">
        <v>1.23501041628</v>
      </c>
    </row>
    <row r="927" spans="1:13" x14ac:dyDescent="0.2">
      <c r="A927">
        <v>0.77815125038400002</v>
      </c>
      <c r="B927">
        <v>0.77815125038400002</v>
      </c>
      <c r="C927">
        <v>1</v>
      </c>
      <c r="D927">
        <v>1.8750612633899999</v>
      </c>
      <c r="E927">
        <v>2.30102999566</v>
      </c>
      <c r="F927">
        <v>2.1760912590600001</v>
      </c>
      <c r="G927">
        <v>1</v>
      </c>
      <c r="H927">
        <v>1.65321251378</v>
      </c>
      <c r="I927">
        <v>2.1760912590600001</v>
      </c>
      <c r="J927">
        <v>1.8750612633899999</v>
      </c>
      <c r="L927">
        <v>1.5264209768599999</v>
      </c>
      <c r="M927">
        <v>0.60146501544599995</v>
      </c>
    </row>
    <row r="928" spans="1:13" x14ac:dyDescent="0.2">
      <c r="A928">
        <v>2</v>
      </c>
      <c r="B928">
        <v>-1</v>
      </c>
      <c r="C928">
        <v>0.77815125038400002</v>
      </c>
      <c r="D928">
        <v>2.30102999566</v>
      </c>
      <c r="E928">
        <v>-1</v>
      </c>
      <c r="F928">
        <v>1</v>
      </c>
      <c r="G928">
        <v>2.1760912590600001</v>
      </c>
      <c r="H928">
        <v>1</v>
      </c>
      <c r="I928">
        <v>0.77815125038400002</v>
      </c>
      <c r="J928">
        <v>1</v>
      </c>
      <c r="L928">
        <v>0.89260263949899998</v>
      </c>
      <c r="M928">
        <v>1.1580872974800001</v>
      </c>
    </row>
    <row r="929" spans="1:13" x14ac:dyDescent="0.2">
      <c r="A929">
        <v>2.30102999566</v>
      </c>
      <c r="B929">
        <v>-1</v>
      </c>
      <c r="C929">
        <v>-1</v>
      </c>
      <c r="D929">
        <v>1</v>
      </c>
      <c r="E929">
        <v>2</v>
      </c>
      <c r="F929">
        <v>1.65321251378</v>
      </c>
      <c r="G929">
        <v>2.1760912590600001</v>
      </c>
      <c r="H929">
        <v>2</v>
      </c>
      <c r="I929">
        <v>2.1760912590600001</v>
      </c>
      <c r="J929">
        <v>2</v>
      </c>
      <c r="L929">
        <v>1.25626944751</v>
      </c>
      <c r="M929">
        <v>1.2602768950400001</v>
      </c>
    </row>
    <row r="930" spans="1:13" x14ac:dyDescent="0.2">
      <c r="A930">
        <v>-1</v>
      </c>
      <c r="B930">
        <v>2.1760912590600001</v>
      </c>
      <c r="C930">
        <v>-1</v>
      </c>
      <c r="D930">
        <v>-1</v>
      </c>
      <c r="E930">
        <v>1.69897000434</v>
      </c>
      <c r="F930">
        <v>2.30102999566</v>
      </c>
      <c r="G930">
        <v>1</v>
      </c>
      <c r="H930">
        <v>-1</v>
      </c>
      <c r="I930">
        <v>-1</v>
      </c>
      <c r="J930">
        <v>-1</v>
      </c>
      <c r="L930">
        <v>0.24178791767300001</v>
      </c>
      <c r="M930">
        <v>1.4294699371199999</v>
      </c>
    </row>
    <row r="931" spans="1:13" x14ac:dyDescent="0.2">
      <c r="A931">
        <v>2.30102999566</v>
      </c>
      <c r="B931">
        <v>-1</v>
      </c>
      <c r="C931">
        <v>-1</v>
      </c>
      <c r="D931">
        <v>1.65321251378</v>
      </c>
      <c r="E931">
        <v>1</v>
      </c>
      <c r="F931">
        <v>2</v>
      </c>
      <c r="G931">
        <v>-1</v>
      </c>
      <c r="H931">
        <v>1.65321251378</v>
      </c>
      <c r="I931">
        <v>1.8750612633899999</v>
      </c>
      <c r="J931">
        <v>1.69897000434</v>
      </c>
      <c r="L931">
        <v>0.83139069851199998</v>
      </c>
      <c r="M931">
        <v>1.33566140801</v>
      </c>
    </row>
    <row r="932" spans="1:13" x14ac:dyDescent="0.2">
      <c r="A932">
        <v>1</v>
      </c>
      <c r="B932">
        <v>1.65321251378</v>
      </c>
      <c r="C932">
        <v>0.77815125038400002</v>
      </c>
      <c r="D932">
        <v>-1</v>
      </c>
      <c r="E932">
        <v>1.69897000434</v>
      </c>
      <c r="F932">
        <v>0.77815125038400002</v>
      </c>
      <c r="G932">
        <v>-1</v>
      </c>
      <c r="H932">
        <v>1.8750612633899999</v>
      </c>
      <c r="I932">
        <v>-1</v>
      </c>
      <c r="J932">
        <v>1.8750612633899999</v>
      </c>
      <c r="L932">
        <v>0.53150514247400005</v>
      </c>
      <c r="M932">
        <v>1.1452328594600001</v>
      </c>
    </row>
    <row r="933" spans="1:13" x14ac:dyDescent="0.2">
      <c r="A933">
        <v>1.8750612633899999</v>
      </c>
      <c r="B933">
        <v>1.8750612633899999</v>
      </c>
      <c r="C933">
        <v>2.1760912590600001</v>
      </c>
      <c r="D933">
        <v>0.77815125038400002</v>
      </c>
      <c r="E933">
        <v>2.30102999566</v>
      </c>
      <c r="F933">
        <v>-1</v>
      </c>
      <c r="G933">
        <v>-1</v>
      </c>
      <c r="H933">
        <v>2.30102999566</v>
      </c>
      <c r="I933">
        <v>1</v>
      </c>
      <c r="J933">
        <v>0.77815125038400002</v>
      </c>
      <c r="L933">
        <v>1.14515833639</v>
      </c>
      <c r="M933">
        <v>1.2543077578399999</v>
      </c>
    </row>
    <row r="934" spans="1:13" x14ac:dyDescent="0.2">
      <c r="A934">
        <v>1.8750612633899999</v>
      </c>
      <c r="B934">
        <v>1.65321251378</v>
      </c>
      <c r="C934">
        <v>2.30102999566</v>
      </c>
      <c r="D934">
        <v>1.65321251378</v>
      </c>
      <c r="E934">
        <v>2.30102999566</v>
      </c>
      <c r="F934">
        <v>2</v>
      </c>
      <c r="G934">
        <v>2</v>
      </c>
      <c r="H934">
        <v>2.1760912590600001</v>
      </c>
      <c r="I934">
        <v>1.8750612633899999</v>
      </c>
      <c r="J934">
        <v>-1</v>
      </c>
      <c r="L934">
        <v>1.9816332005199999</v>
      </c>
      <c r="M934">
        <v>0.23116917595399999</v>
      </c>
    </row>
    <row r="935" spans="1:13" x14ac:dyDescent="0.2">
      <c r="A935">
        <v>1.65321251378</v>
      </c>
      <c r="B935">
        <v>1</v>
      </c>
      <c r="C935">
        <v>-1</v>
      </c>
      <c r="D935">
        <v>2.1760912590600001</v>
      </c>
      <c r="E935">
        <v>-1</v>
      </c>
      <c r="F935">
        <v>1.69897000434</v>
      </c>
      <c r="G935">
        <v>0.77815125038400002</v>
      </c>
      <c r="H935">
        <v>1.8750612633899999</v>
      </c>
      <c r="I935">
        <v>-1</v>
      </c>
      <c r="J935">
        <v>2.1760912590600001</v>
      </c>
      <c r="L935">
        <v>0.68683181010500005</v>
      </c>
      <c r="M935">
        <v>1.2574540659</v>
      </c>
    </row>
    <row r="936" spans="1:13" x14ac:dyDescent="0.2">
      <c r="A936">
        <v>2.1760912590600001</v>
      </c>
      <c r="B936">
        <v>2.1760912590600001</v>
      </c>
      <c r="C936">
        <v>-1</v>
      </c>
      <c r="D936">
        <v>-1</v>
      </c>
      <c r="E936">
        <v>2.30102999566</v>
      </c>
      <c r="F936">
        <v>-1</v>
      </c>
      <c r="G936">
        <v>2.30102999566</v>
      </c>
      <c r="H936">
        <v>1.69897000434</v>
      </c>
      <c r="I936">
        <v>1</v>
      </c>
      <c r="J936">
        <v>1.65321251378</v>
      </c>
      <c r="L936">
        <v>0.96146805708600003</v>
      </c>
      <c r="M936">
        <v>1.4386311422</v>
      </c>
    </row>
    <row r="937" spans="1:13" x14ac:dyDescent="0.2">
      <c r="A937">
        <v>0.77815125038400002</v>
      </c>
      <c r="B937">
        <v>1</v>
      </c>
      <c r="C937">
        <v>1</v>
      </c>
      <c r="D937">
        <v>-1</v>
      </c>
      <c r="E937">
        <v>1.8750612633899999</v>
      </c>
      <c r="F937">
        <v>1.69897000434</v>
      </c>
      <c r="G937">
        <v>-1</v>
      </c>
      <c r="H937">
        <v>1</v>
      </c>
      <c r="I937">
        <v>-1</v>
      </c>
      <c r="J937">
        <v>0.77815125038400002</v>
      </c>
      <c r="L937">
        <v>0.48357583534600002</v>
      </c>
      <c r="M937">
        <v>1.1006696390399999</v>
      </c>
    </row>
    <row r="938" spans="1:13" x14ac:dyDescent="0.2">
      <c r="A938">
        <v>-1</v>
      </c>
      <c r="B938">
        <v>-1</v>
      </c>
      <c r="C938">
        <v>1</v>
      </c>
      <c r="D938">
        <v>-1</v>
      </c>
      <c r="E938">
        <v>1.7781512503800001</v>
      </c>
      <c r="F938">
        <v>0.77815125038400002</v>
      </c>
      <c r="G938">
        <v>-1</v>
      </c>
      <c r="H938">
        <v>2.1760912590600001</v>
      </c>
      <c r="I938">
        <v>2</v>
      </c>
      <c r="J938">
        <v>-1</v>
      </c>
      <c r="L938">
        <v>0.41471041775799999</v>
      </c>
      <c r="M938">
        <v>1.3314508306599999</v>
      </c>
    </row>
    <row r="939" spans="1:13" x14ac:dyDescent="0.2">
      <c r="A939">
        <v>-1</v>
      </c>
      <c r="B939">
        <v>1.7781512503800001</v>
      </c>
      <c r="C939">
        <v>0.77815125038400002</v>
      </c>
      <c r="D939">
        <v>-1</v>
      </c>
      <c r="E939">
        <v>2.1760912590600001</v>
      </c>
      <c r="F939">
        <v>0.77815125038400002</v>
      </c>
      <c r="G939">
        <v>-1</v>
      </c>
      <c r="H939">
        <v>1.69897000434</v>
      </c>
      <c r="I939">
        <v>2</v>
      </c>
      <c r="J939">
        <v>2</v>
      </c>
      <c r="L939">
        <v>0.68994611272700002</v>
      </c>
      <c r="M939">
        <v>1.27847574623</v>
      </c>
    </row>
    <row r="940" spans="1:13" x14ac:dyDescent="0.2">
      <c r="A940">
        <v>1.8750612633899999</v>
      </c>
      <c r="B940">
        <v>2.1760912590600001</v>
      </c>
      <c r="C940">
        <v>0.77815125038400002</v>
      </c>
      <c r="D940">
        <v>-1</v>
      </c>
      <c r="E940">
        <v>0.77815125038400002</v>
      </c>
      <c r="F940">
        <v>1.65321251378</v>
      </c>
      <c r="G940">
        <v>-1</v>
      </c>
      <c r="H940">
        <v>1</v>
      </c>
      <c r="I940">
        <v>1.65321251378</v>
      </c>
      <c r="J940">
        <v>2</v>
      </c>
      <c r="L940">
        <v>0.87932000564099999</v>
      </c>
      <c r="M940">
        <v>1.1040157419700001</v>
      </c>
    </row>
    <row r="941" spans="1:13" x14ac:dyDescent="0.2">
      <c r="A941">
        <v>2</v>
      </c>
      <c r="B941">
        <v>0.77815125038400002</v>
      </c>
      <c r="C941">
        <v>0.77815125038400002</v>
      </c>
      <c r="D941">
        <v>-1</v>
      </c>
      <c r="E941">
        <v>2.30102999566</v>
      </c>
      <c r="F941">
        <v>2</v>
      </c>
      <c r="G941">
        <v>1.8750612633899999</v>
      </c>
      <c r="H941">
        <v>2.30102999566</v>
      </c>
      <c r="I941">
        <v>-1</v>
      </c>
      <c r="J941">
        <v>1.65321251378</v>
      </c>
      <c r="L941">
        <v>1.1148248617200001</v>
      </c>
      <c r="M941">
        <v>1.2530345969100001</v>
      </c>
    </row>
    <row r="942" spans="1:13" x14ac:dyDescent="0.2">
      <c r="A942">
        <v>1.69897000434</v>
      </c>
      <c r="B942">
        <v>2.1760912590600001</v>
      </c>
      <c r="C942">
        <v>1.69897000434</v>
      </c>
      <c r="D942">
        <v>-1</v>
      </c>
      <c r="E942">
        <v>1.69897000434</v>
      </c>
      <c r="F942">
        <v>1</v>
      </c>
      <c r="G942">
        <v>1.69897000434</v>
      </c>
      <c r="H942">
        <v>-1</v>
      </c>
      <c r="I942">
        <v>-1</v>
      </c>
      <c r="J942">
        <v>0.77815125038400002</v>
      </c>
      <c r="L942">
        <v>0.77466347515599998</v>
      </c>
      <c r="M942">
        <v>1.28583902451</v>
      </c>
    </row>
    <row r="943" spans="1:13" x14ac:dyDescent="0.2">
      <c r="A943">
        <v>2.30102999566</v>
      </c>
      <c r="B943">
        <v>1.69897000434</v>
      </c>
      <c r="C943">
        <v>1</v>
      </c>
      <c r="D943">
        <v>-1</v>
      </c>
      <c r="E943">
        <v>2</v>
      </c>
      <c r="F943">
        <v>1</v>
      </c>
      <c r="G943">
        <v>1.65321251378</v>
      </c>
      <c r="H943">
        <v>1</v>
      </c>
      <c r="I943">
        <v>0.77815125038400002</v>
      </c>
      <c r="J943">
        <v>1.8750612633899999</v>
      </c>
      <c r="L943">
        <v>1.15904041824</v>
      </c>
      <c r="M943">
        <v>0.90857011474899996</v>
      </c>
    </row>
    <row r="944" spans="1:13" x14ac:dyDescent="0.2">
      <c r="A944">
        <v>1.65321251378</v>
      </c>
      <c r="B944">
        <v>1.69897000434</v>
      </c>
      <c r="C944">
        <v>2</v>
      </c>
      <c r="D944">
        <v>-1</v>
      </c>
      <c r="E944">
        <v>-1</v>
      </c>
      <c r="F944">
        <v>-1</v>
      </c>
      <c r="G944">
        <v>0.77815125038400002</v>
      </c>
      <c r="H944">
        <v>1.8750612633899999</v>
      </c>
      <c r="I944">
        <v>0.77815125038400002</v>
      </c>
      <c r="J944">
        <v>1.7781512503800001</v>
      </c>
      <c r="L944">
        <v>0.64261625358600005</v>
      </c>
      <c r="M944">
        <v>1.2306232985000001</v>
      </c>
    </row>
    <row r="945" spans="1:13" x14ac:dyDescent="0.2">
      <c r="A945">
        <v>2.1760912590600001</v>
      </c>
      <c r="B945">
        <v>1.69897000434</v>
      </c>
      <c r="C945">
        <v>1.7781512503800001</v>
      </c>
      <c r="D945">
        <v>0.77815125038400002</v>
      </c>
      <c r="E945">
        <v>1.69897000434</v>
      </c>
      <c r="F945">
        <v>1.69897000434</v>
      </c>
      <c r="G945">
        <v>1.8750612633899999</v>
      </c>
      <c r="H945">
        <v>-1</v>
      </c>
      <c r="I945">
        <v>2.30102999566</v>
      </c>
      <c r="J945">
        <v>-1</v>
      </c>
      <c r="L945">
        <v>1.44504389243</v>
      </c>
      <c r="M945">
        <v>0.953323936742</v>
      </c>
    </row>
    <row r="946" spans="1:13" x14ac:dyDescent="0.2">
      <c r="A946">
        <v>-1</v>
      </c>
      <c r="B946">
        <v>2.1760912590600001</v>
      </c>
      <c r="C946">
        <v>-1</v>
      </c>
      <c r="D946">
        <v>2</v>
      </c>
      <c r="E946">
        <v>1</v>
      </c>
      <c r="F946">
        <v>2.30102999566</v>
      </c>
      <c r="G946">
        <v>0.77815125038400002</v>
      </c>
      <c r="H946">
        <v>1.7781512503800001</v>
      </c>
      <c r="I946">
        <v>0.77815125038400002</v>
      </c>
      <c r="J946">
        <v>-1</v>
      </c>
      <c r="L946">
        <v>0.97906388954099999</v>
      </c>
      <c r="M946">
        <v>1.19144533687</v>
      </c>
    </row>
    <row r="947" spans="1:13" x14ac:dyDescent="0.2">
      <c r="A947">
        <v>2</v>
      </c>
      <c r="B947">
        <v>2</v>
      </c>
      <c r="C947">
        <v>-1</v>
      </c>
      <c r="D947">
        <v>1</v>
      </c>
      <c r="E947">
        <v>1.69897000434</v>
      </c>
      <c r="F947">
        <v>2</v>
      </c>
      <c r="G947">
        <v>1.69897000434</v>
      </c>
      <c r="H947">
        <v>2.1760912590600001</v>
      </c>
      <c r="I947">
        <v>2.30102999566</v>
      </c>
      <c r="J947">
        <v>2.30102999566</v>
      </c>
      <c r="L947">
        <v>1.54167347371</v>
      </c>
      <c r="M947">
        <v>0.96679863835199997</v>
      </c>
    </row>
    <row r="948" spans="1:13" x14ac:dyDescent="0.2">
      <c r="A948">
        <v>1</v>
      </c>
      <c r="B948">
        <v>-1</v>
      </c>
      <c r="C948">
        <v>0.77815125038400002</v>
      </c>
      <c r="D948">
        <v>1.69897000434</v>
      </c>
      <c r="E948">
        <v>-1</v>
      </c>
      <c r="F948">
        <v>2.1760912590600001</v>
      </c>
      <c r="G948">
        <v>0.77815125038400002</v>
      </c>
      <c r="H948">
        <v>1.7781512503800001</v>
      </c>
      <c r="I948">
        <v>-1</v>
      </c>
      <c r="J948">
        <v>2.30102999566</v>
      </c>
      <c r="L948">
        <v>0.57883500161599999</v>
      </c>
      <c r="M948">
        <v>1.20089240973</v>
      </c>
    </row>
    <row r="949" spans="1:13" x14ac:dyDescent="0.2">
      <c r="A949">
        <v>0.77815125038400002</v>
      </c>
      <c r="B949">
        <v>2.1760912590600001</v>
      </c>
      <c r="C949">
        <v>2.30102999566</v>
      </c>
      <c r="D949">
        <v>1</v>
      </c>
      <c r="E949">
        <v>2</v>
      </c>
      <c r="F949">
        <v>1</v>
      </c>
      <c r="G949">
        <v>1.7781512503800001</v>
      </c>
      <c r="H949">
        <v>2.30102999566</v>
      </c>
      <c r="I949">
        <v>-1</v>
      </c>
      <c r="J949">
        <v>2.30102999566</v>
      </c>
      <c r="L949">
        <v>1.3704948612400001</v>
      </c>
      <c r="M949">
        <v>1.01038425063</v>
      </c>
    </row>
    <row r="950" spans="1:13" x14ac:dyDescent="0.2">
      <c r="A950">
        <v>0.77815125038400002</v>
      </c>
      <c r="B950">
        <v>1.7781512503800001</v>
      </c>
      <c r="C950">
        <v>2.30102999566</v>
      </c>
      <c r="D950">
        <v>1.8750612633899999</v>
      </c>
      <c r="E950">
        <v>-1</v>
      </c>
      <c r="F950">
        <v>1.7781512503800001</v>
      </c>
      <c r="G950">
        <v>1</v>
      </c>
      <c r="H950">
        <v>1.8750612633899999</v>
      </c>
      <c r="I950">
        <v>2.1760912590600001</v>
      </c>
      <c r="J950">
        <v>1</v>
      </c>
      <c r="L950">
        <v>1.39574417029</v>
      </c>
      <c r="M950">
        <v>0.96942529930400001</v>
      </c>
    </row>
    <row r="951" spans="1:13" x14ac:dyDescent="0.2">
      <c r="A951">
        <v>1.8750612633899999</v>
      </c>
      <c r="B951">
        <v>2.30102999566</v>
      </c>
      <c r="C951">
        <v>-1</v>
      </c>
      <c r="D951">
        <v>-1</v>
      </c>
      <c r="E951">
        <v>1.8750612633899999</v>
      </c>
      <c r="F951">
        <v>1.8750612633899999</v>
      </c>
      <c r="G951">
        <v>1.8750612633899999</v>
      </c>
      <c r="H951">
        <v>1.7781512503800001</v>
      </c>
      <c r="I951">
        <v>2</v>
      </c>
      <c r="J951">
        <v>1</v>
      </c>
      <c r="L951">
        <v>1.2866029221799999</v>
      </c>
      <c r="M951">
        <v>1.2302599617700001</v>
      </c>
    </row>
    <row r="952" spans="1:13" x14ac:dyDescent="0.2">
      <c r="A952">
        <v>1</v>
      </c>
      <c r="B952">
        <v>2.30102999566</v>
      </c>
      <c r="C952">
        <v>1.69897000434</v>
      </c>
      <c r="D952">
        <v>-1</v>
      </c>
      <c r="E952">
        <v>1.8750612633899999</v>
      </c>
      <c r="F952">
        <v>-1</v>
      </c>
      <c r="G952">
        <v>2.1760912590600001</v>
      </c>
      <c r="H952">
        <v>1</v>
      </c>
      <c r="I952">
        <v>1.65321251378</v>
      </c>
      <c r="J952">
        <v>-1</v>
      </c>
      <c r="L952">
        <v>1.0782627817999999</v>
      </c>
      <c r="M952">
        <v>1.1879825102499999</v>
      </c>
    </row>
    <row r="953" spans="1:13" x14ac:dyDescent="0.2">
      <c r="A953">
        <v>-1</v>
      </c>
      <c r="B953">
        <v>1.8750612633899999</v>
      </c>
      <c r="C953">
        <v>0.77815125038400002</v>
      </c>
      <c r="D953">
        <v>1</v>
      </c>
      <c r="E953">
        <v>1.69897000434</v>
      </c>
      <c r="F953">
        <v>1</v>
      </c>
      <c r="G953">
        <v>1.69897000434</v>
      </c>
      <c r="H953">
        <v>1.69897000434</v>
      </c>
      <c r="I953">
        <v>0.77815125038400002</v>
      </c>
      <c r="J953">
        <v>1</v>
      </c>
      <c r="L953">
        <v>1.05869708635</v>
      </c>
      <c r="M953">
        <v>0.83658266639900003</v>
      </c>
    </row>
    <row r="954" spans="1:13" x14ac:dyDescent="0.2">
      <c r="A954">
        <v>0.77815125038400002</v>
      </c>
      <c r="B954">
        <v>1</v>
      </c>
      <c r="C954">
        <v>1</v>
      </c>
      <c r="D954">
        <v>1.69897000434</v>
      </c>
      <c r="E954">
        <v>0.77815125038400002</v>
      </c>
      <c r="F954">
        <v>1</v>
      </c>
      <c r="G954">
        <v>1.69897000434</v>
      </c>
      <c r="H954">
        <v>1.65321251378</v>
      </c>
      <c r="I954">
        <v>2.30102999566</v>
      </c>
      <c r="J954">
        <v>2</v>
      </c>
      <c r="L954">
        <v>1.3231650021000001</v>
      </c>
      <c r="M954">
        <v>0.50055490761999999</v>
      </c>
    </row>
    <row r="955" spans="1:13" x14ac:dyDescent="0.2">
      <c r="A955">
        <v>-1</v>
      </c>
      <c r="B955">
        <v>2</v>
      </c>
      <c r="C955">
        <v>1.69897000434</v>
      </c>
      <c r="D955">
        <v>1</v>
      </c>
      <c r="E955">
        <v>0.77815125038400002</v>
      </c>
      <c r="F955">
        <v>1.65321251378</v>
      </c>
      <c r="G955">
        <v>2.30102999566</v>
      </c>
      <c r="H955">
        <v>0.77815125038400002</v>
      </c>
      <c r="I955">
        <v>1.7781512503800001</v>
      </c>
      <c r="J955">
        <v>0.77815125038400002</v>
      </c>
      <c r="L955">
        <v>1.2208518072100001</v>
      </c>
      <c r="M955">
        <v>0.93528950490499996</v>
      </c>
    </row>
    <row r="956" spans="1:13" x14ac:dyDescent="0.2">
      <c r="A956">
        <v>1</v>
      </c>
      <c r="B956">
        <v>1.7781512503800001</v>
      </c>
      <c r="C956">
        <v>1.8750612633899999</v>
      </c>
      <c r="D956">
        <v>1.8750612633899999</v>
      </c>
      <c r="E956">
        <v>0.77815125038400002</v>
      </c>
      <c r="F956">
        <v>-1</v>
      </c>
      <c r="G956">
        <v>-1</v>
      </c>
      <c r="H956">
        <v>1.65321251378</v>
      </c>
      <c r="I956">
        <v>0.77815125038400002</v>
      </c>
      <c r="J956">
        <v>1.65321251378</v>
      </c>
      <c r="L956">
        <v>0.85975431019000004</v>
      </c>
      <c r="M956">
        <v>1.07935600346</v>
      </c>
    </row>
    <row r="957" spans="1:13" x14ac:dyDescent="0.2">
      <c r="A957">
        <v>1.65321251378</v>
      </c>
      <c r="B957">
        <v>1.7781512503800001</v>
      </c>
      <c r="C957">
        <v>1.65321251378</v>
      </c>
      <c r="D957">
        <v>2.1760912590600001</v>
      </c>
      <c r="E957">
        <v>1</v>
      </c>
      <c r="F957">
        <v>2.30102999566</v>
      </c>
      <c r="G957">
        <v>-1</v>
      </c>
      <c r="H957">
        <v>-1</v>
      </c>
      <c r="I957">
        <v>-1</v>
      </c>
      <c r="J957">
        <v>1</v>
      </c>
      <c r="L957">
        <v>0.84018861473899997</v>
      </c>
      <c r="M957">
        <v>1.3459777583700001</v>
      </c>
    </row>
    <row r="958" spans="1:13" x14ac:dyDescent="0.2">
      <c r="A958">
        <v>1.7781512503800001</v>
      </c>
      <c r="B958">
        <v>-1</v>
      </c>
      <c r="C958">
        <v>0.77815125038400002</v>
      </c>
      <c r="D958">
        <v>1.69897000434</v>
      </c>
      <c r="E958">
        <v>1.7781512503800001</v>
      </c>
      <c r="F958">
        <v>-1</v>
      </c>
      <c r="G958">
        <v>-1</v>
      </c>
      <c r="H958">
        <v>-1</v>
      </c>
      <c r="I958">
        <v>1</v>
      </c>
      <c r="J958">
        <v>1</v>
      </c>
      <c r="L958">
        <v>0.33704708394299998</v>
      </c>
      <c r="M958">
        <v>1.2379757469999999</v>
      </c>
    </row>
    <row r="959" spans="1:13" x14ac:dyDescent="0.2">
      <c r="A959">
        <v>-1</v>
      </c>
      <c r="B959">
        <v>-1</v>
      </c>
      <c r="C959">
        <v>1.65321251378</v>
      </c>
      <c r="D959">
        <v>1</v>
      </c>
      <c r="E959">
        <v>1.7781512503800001</v>
      </c>
      <c r="F959">
        <v>1.8750612633899999</v>
      </c>
      <c r="G959">
        <v>1.8750612633899999</v>
      </c>
      <c r="H959">
        <v>-1</v>
      </c>
      <c r="I959">
        <v>1.69897000434</v>
      </c>
      <c r="J959">
        <v>2.30102999566</v>
      </c>
      <c r="L959">
        <v>0.76449514391999995</v>
      </c>
      <c r="M959">
        <v>1.2716160591900001</v>
      </c>
    </row>
    <row r="960" spans="1:13" x14ac:dyDescent="0.2">
      <c r="A960">
        <v>-1</v>
      </c>
      <c r="B960">
        <v>1.69897000434</v>
      </c>
      <c r="C960">
        <v>2.1760912590600001</v>
      </c>
      <c r="D960">
        <v>1.69897000434</v>
      </c>
      <c r="E960">
        <v>1</v>
      </c>
      <c r="F960">
        <v>1</v>
      </c>
      <c r="G960">
        <v>2.1760912590600001</v>
      </c>
      <c r="H960">
        <v>1.69897000434</v>
      </c>
      <c r="I960">
        <v>2.1760912590600001</v>
      </c>
      <c r="J960">
        <v>2</v>
      </c>
      <c r="L960">
        <v>1.40279819891</v>
      </c>
      <c r="M960">
        <v>0.95190053450800005</v>
      </c>
    </row>
    <row r="961" spans="1:13" x14ac:dyDescent="0.2">
      <c r="A961">
        <v>2.1760912590600001</v>
      </c>
      <c r="B961">
        <v>2</v>
      </c>
      <c r="C961">
        <v>1.65321251378</v>
      </c>
      <c r="D961">
        <v>0.77815125038400002</v>
      </c>
      <c r="E961">
        <v>-1</v>
      </c>
      <c r="F961">
        <v>1.7781512503800001</v>
      </c>
      <c r="G961">
        <v>1</v>
      </c>
      <c r="H961">
        <v>0.77815125038400002</v>
      </c>
      <c r="I961">
        <v>2.1760912590600001</v>
      </c>
      <c r="J961">
        <v>1</v>
      </c>
      <c r="L961">
        <v>1.25998319812</v>
      </c>
      <c r="M961">
        <v>0.95967006029099999</v>
      </c>
    </row>
    <row r="962" spans="1:13" x14ac:dyDescent="0.2">
      <c r="A962">
        <v>2</v>
      </c>
      <c r="B962">
        <v>1</v>
      </c>
      <c r="C962">
        <v>1</v>
      </c>
      <c r="D962">
        <v>1.7781512503800001</v>
      </c>
      <c r="E962">
        <v>1.8750612633899999</v>
      </c>
      <c r="F962">
        <v>2.1760912590600001</v>
      </c>
      <c r="G962">
        <v>1</v>
      </c>
      <c r="H962">
        <v>2</v>
      </c>
      <c r="I962">
        <v>1.65321251378</v>
      </c>
      <c r="J962">
        <v>1.7781512503800001</v>
      </c>
      <c r="L962">
        <v>1.60916847629</v>
      </c>
      <c r="M962">
        <v>0.452321509106</v>
      </c>
    </row>
    <row r="963" spans="1:13" x14ac:dyDescent="0.2">
      <c r="A963">
        <v>1.8750612633899999</v>
      </c>
      <c r="B963">
        <v>1</v>
      </c>
      <c r="C963">
        <v>-1</v>
      </c>
      <c r="D963">
        <v>-1</v>
      </c>
      <c r="E963">
        <v>1.8750612633899999</v>
      </c>
      <c r="F963">
        <v>1.69897000434</v>
      </c>
      <c r="G963">
        <v>2.1760912590600001</v>
      </c>
      <c r="H963">
        <v>-1</v>
      </c>
      <c r="I963">
        <v>2</v>
      </c>
      <c r="J963">
        <v>1</v>
      </c>
      <c r="L963">
        <v>0.84724264335300004</v>
      </c>
      <c r="M963">
        <v>1.3413592134600001</v>
      </c>
    </row>
    <row r="964" spans="1:13" x14ac:dyDescent="0.2">
      <c r="A964">
        <v>0.77815125038400002</v>
      </c>
      <c r="B964">
        <v>1</v>
      </c>
      <c r="C964">
        <v>2.30102999566</v>
      </c>
      <c r="D964">
        <v>1.65321251378</v>
      </c>
      <c r="E964">
        <v>1.8750612633899999</v>
      </c>
      <c r="F964">
        <v>-1</v>
      </c>
      <c r="G964">
        <v>1.69897000434</v>
      </c>
      <c r="H964">
        <v>1.8750612633899999</v>
      </c>
      <c r="I964">
        <v>1.69897000434</v>
      </c>
      <c r="J964">
        <v>-1</v>
      </c>
      <c r="L964">
        <v>1.3200506994800001</v>
      </c>
      <c r="M964">
        <v>0.92827636070899999</v>
      </c>
    </row>
    <row r="965" spans="1:13" x14ac:dyDescent="0.2">
      <c r="A965">
        <v>-1</v>
      </c>
      <c r="B965">
        <v>1.8750612633899999</v>
      </c>
      <c r="C965">
        <v>1.65321251378</v>
      </c>
      <c r="D965">
        <v>-1</v>
      </c>
      <c r="E965">
        <v>0.77815125038400002</v>
      </c>
      <c r="F965">
        <v>2</v>
      </c>
      <c r="G965">
        <v>2</v>
      </c>
      <c r="H965">
        <v>-1</v>
      </c>
      <c r="I965">
        <v>0.77815125038400002</v>
      </c>
      <c r="J965">
        <v>-1</v>
      </c>
      <c r="L965">
        <v>0.67606403088199996</v>
      </c>
      <c r="M965">
        <v>1.26255657429</v>
      </c>
    </row>
    <row r="966" spans="1:13" x14ac:dyDescent="0.2">
      <c r="A966">
        <v>0.77815125038400002</v>
      </c>
      <c r="B966">
        <v>1.65321251378</v>
      </c>
      <c r="C966">
        <v>1</v>
      </c>
      <c r="D966">
        <v>1.69897000434</v>
      </c>
      <c r="E966">
        <v>1.69897000434</v>
      </c>
      <c r="F966">
        <v>1</v>
      </c>
      <c r="G966">
        <v>1.7781512503800001</v>
      </c>
      <c r="H966">
        <v>-1</v>
      </c>
      <c r="I966">
        <v>2.1760912590600001</v>
      </c>
      <c r="J966">
        <v>-1</v>
      </c>
      <c r="L966">
        <v>1.19817180914</v>
      </c>
      <c r="M966">
        <v>0.88746098596199996</v>
      </c>
    </row>
    <row r="967" spans="1:13" x14ac:dyDescent="0.2">
      <c r="A967">
        <v>1.65321251378</v>
      </c>
      <c r="B967">
        <v>0.77815125038400002</v>
      </c>
      <c r="C967">
        <v>-1</v>
      </c>
      <c r="D967">
        <v>1</v>
      </c>
      <c r="E967">
        <v>1</v>
      </c>
      <c r="F967">
        <v>-1</v>
      </c>
      <c r="G967">
        <v>1.65321251378</v>
      </c>
      <c r="H967">
        <v>1</v>
      </c>
      <c r="I967">
        <v>1</v>
      </c>
      <c r="J967">
        <v>1.7781512503800001</v>
      </c>
      <c r="L967">
        <v>0.67606403088199996</v>
      </c>
      <c r="M967">
        <v>0.94034151214799999</v>
      </c>
    </row>
    <row r="968" spans="1:13" x14ac:dyDescent="0.2">
      <c r="A968">
        <v>2</v>
      </c>
      <c r="B968">
        <v>-1</v>
      </c>
      <c r="C968">
        <v>1.7781512503800001</v>
      </c>
      <c r="D968">
        <v>-1</v>
      </c>
      <c r="E968">
        <v>-1</v>
      </c>
      <c r="F968">
        <v>-1</v>
      </c>
      <c r="G968">
        <v>-1</v>
      </c>
      <c r="H968">
        <v>2.30102999566</v>
      </c>
      <c r="I968">
        <v>0.77815125038400002</v>
      </c>
      <c r="J968">
        <v>2.30102999566</v>
      </c>
      <c r="L968">
        <v>0.206370277381</v>
      </c>
      <c r="M968">
        <v>1.4015381255399999</v>
      </c>
    </row>
    <row r="969" spans="1:13" x14ac:dyDescent="0.2">
      <c r="A969">
        <v>2</v>
      </c>
      <c r="B969">
        <v>2.1760912590600001</v>
      </c>
      <c r="C969">
        <v>-1</v>
      </c>
      <c r="D969">
        <v>-1</v>
      </c>
      <c r="E969">
        <v>2.30102999566</v>
      </c>
      <c r="F969">
        <v>1</v>
      </c>
      <c r="G969">
        <v>2</v>
      </c>
      <c r="H969">
        <v>1</v>
      </c>
      <c r="I969">
        <v>2</v>
      </c>
      <c r="J969">
        <v>1</v>
      </c>
      <c r="L969">
        <v>1.1641245838600001</v>
      </c>
      <c r="M969">
        <v>1.23977765874</v>
      </c>
    </row>
    <row r="970" spans="1:13" x14ac:dyDescent="0.2">
      <c r="A970">
        <v>1.65321251378</v>
      </c>
      <c r="B970">
        <v>-1</v>
      </c>
      <c r="C970">
        <v>0.77815125038400002</v>
      </c>
      <c r="D970">
        <v>-1</v>
      </c>
      <c r="E970">
        <v>-1</v>
      </c>
      <c r="F970">
        <v>-1</v>
      </c>
      <c r="G970">
        <v>1.8750612633899999</v>
      </c>
      <c r="H970">
        <v>0.77815125038400002</v>
      </c>
      <c r="I970">
        <v>2</v>
      </c>
      <c r="J970">
        <v>2</v>
      </c>
      <c r="L970">
        <v>0.34273069754800001</v>
      </c>
      <c r="M970">
        <v>1.2650351824199999</v>
      </c>
    </row>
    <row r="971" spans="1:13" x14ac:dyDescent="0.2">
      <c r="A971">
        <v>2.30102999566</v>
      </c>
      <c r="B971">
        <v>1</v>
      </c>
      <c r="C971">
        <v>1</v>
      </c>
      <c r="D971">
        <v>2.1760912590600001</v>
      </c>
      <c r="E971">
        <v>-1</v>
      </c>
      <c r="F971">
        <v>1</v>
      </c>
      <c r="G971">
        <v>-1</v>
      </c>
      <c r="H971">
        <v>2.30102999566</v>
      </c>
      <c r="I971">
        <v>0.77815125038400002</v>
      </c>
      <c r="J971">
        <v>-1</v>
      </c>
      <c r="L971">
        <v>0.95070027786300004</v>
      </c>
      <c r="M971">
        <v>1.1923781770099999</v>
      </c>
    </row>
    <row r="972" spans="1:13" x14ac:dyDescent="0.2">
      <c r="A972">
        <v>2.30102999566</v>
      </c>
      <c r="B972">
        <v>1.8750612633899999</v>
      </c>
      <c r="C972">
        <v>1</v>
      </c>
      <c r="D972">
        <v>-1</v>
      </c>
      <c r="E972">
        <v>1.7781512503800001</v>
      </c>
      <c r="F972">
        <v>0.77815125038400002</v>
      </c>
      <c r="G972">
        <v>0.77815125038400002</v>
      </c>
      <c r="H972">
        <v>-1</v>
      </c>
      <c r="I972">
        <v>1.7781512503800001</v>
      </c>
      <c r="J972">
        <v>-1</v>
      </c>
      <c r="L972">
        <v>0.92096625117700004</v>
      </c>
      <c r="M972">
        <v>1.14074375035</v>
      </c>
    </row>
    <row r="973" spans="1:13" x14ac:dyDescent="0.2">
      <c r="A973">
        <v>2.30102999566</v>
      </c>
      <c r="B973">
        <v>0.77815125038400002</v>
      </c>
      <c r="C973">
        <v>1.65321251378</v>
      </c>
      <c r="D973">
        <v>1.65321251378</v>
      </c>
      <c r="E973">
        <v>2.1760912590600001</v>
      </c>
      <c r="F973">
        <v>2.1760912590600001</v>
      </c>
      <c r="G973">
        <v>2.1760912590600001</v>
      </c>
      <c r="H973">
        <v>0.77815125038400002</v>
      </c>
      <c r="I973">
        <v>1.8750612633899999</v>
      </c>
      <c r="J973">
        <v>2.30102999566</v>
      </c>
      <c r="L973">
        <v>1.7296769516199999</v>
      </c>
      <c r="M973">
        <v>0.55457030827999998</v>
      </c>
    </row>
    <row r="974" spans="1:13" x14ac:dyDescent="0.2">
      <c r="A974">
        <v>-1</v>
      </c>
      <c r="B974">
        <v>-1</v>
      </c>
      <c r="C974">
        <v>-1</v>
      </c>
      <c r="D974">
        <v>-1</v>
      </c>
      <c r="E974">
        <v>-1</v>
      </c>
      <c r="F974">
        <v>0.77815125038400002</v>
      </c>
      <c r="G974">
        <v>1.7781512503800001</v>
      </c>
      <c r="H974">
        <v>0.77815125038400002</v>
      </c>
      <c r="I974">
        <v>1.7781512503800001</v>
      </c>
      <c r="J974">
        <v>1.8750612633899999</v>
      </c>
      <c r="L974">
        <v>1.25116668372E-2</v>
      </c>
      <c r="M974">
        <v>1.18007879206</v>
      </c>
    </row>
    <row r="975" spans="1:13" x14ac:dyDescent="0.2">
      <c r="A975">
        <v>1</v>
      </c>
      <c r="B975">
        <v>-1</v>
      </c>
      <c r="C975">
        <v>-1</v>
      </c>
      <c r="D975">
        <v>1.7781512503800001</v>
      </c>
      <c r="E975">
        <v>1.69897000434</v>
      </c>
      <c r="F975">
        <v>1</v>
      </c>
      <c r="G975">
        <v>-1</v>
      </c>
      <c r="H975">
        <v>1.69897000434</v>
      </c>
      <c r="I975">
        <v>1</v>
      </c>
      <c r="J975">
        <v>-1</v>
      </c>
      <c r="L975">
        <v>0.57512125100599998</v>
      </c>
      <c r="M975">
        <v>1.1526751465</v>
      </c>
    </row>
    <row r="976" spans="1:13" x14ac:dyDescent="0.2">
      <c r="A976">
        <v>-1</v>
      </c>
      <c r="B976">
        <v>2.1760912590600001</v>
      </c>
      <c r="C976">
        <v>2.30102999566</v>
      </c>
      <c r="D976">
        <v>1</v>
      </c>
      <c r="E976">
        <v>1.7781512503800001</v>
      </c>
      <c r="F976">
        <v>0.77815125038400002</v>
      </c>
      <c r="G976">
        <v>0.77815125038400002</v>
      </c>
      <c r="H976">
        <v>1</v>
      </c>
      <c r="I976">
        <v>0.77815125038400002</v>
      </c>
      <c r="J976">
        <v>2.30102999566</v>
      </c>
      <c r="L976">
        <v>1.0655251395800001</v>
      </c>
      <c r="M976">
        <v>0.93037613514200002</v>
      </c>
    </row>
    <row r="977" spans="1:13" x14ac:dyDescent="0.2">
      <c r="A977">
        <v>2.30102999566</v>
      </c>
      <c r="B977">
        <v>2</v>
      </c>
      <c r="C977">
        <v>2.1760912590600001</v>
      </c>
      <c r="D977">
        <v>0.77815125038400002</v>
      </c>
      <c r="E977">
        <v>2.1760912590600001</v>
      </c>
      <c r="F977">
        <v>1.65321251378</v>
      </c>
      <c r="G977">
        <v>2</v>
      </c>
      <c r="H977">
        <v>1</v>
      </c>
      <c r="I977">
        <v>1.7781512503800001</v>
      </c>
      <c r="J977">
        <v>1.7781512503800001</v>
      </c>
      <c r="L977">
        <v>1.76252528092</v>
      </c>
      <c r="M977">
        <v>0.50634638306299995</v>
      </c>
    </row>
    <row r="978" spans="1:13" x14ac:dyDescent="0.2">
      <c r="A978">
        <v>0.77815125038400002</v>
      </c>
      <c r="B978">
        <v>2.30102999566</v>
      </c>
      <c r="C978">
        <v>2.30102999566</v>
      </c>
      <c r="D978">
        <v>2</v>
      </c>
      <c r="E978">
        <v>-1</v>
      </c>
      <c r="F978">
        <v>-1</v>
      </c>
      <c r="G978">
        <v>2</v>
      </c>
      <c r="H978">
        <v>2.30102999566</v>
      </c>
      <c r="I978">
        <v>1</v>
      </c>
      <c r="J978">
        <v>1.65321251378</v>
      </c>
      <c r="L978">
        <v>1.1868045819299999</v>
      </c>
      <c r="M978">
        <v>1.28293025922</v>
      </c>
    </row>
    <row r="979" spans="1:13" x14ac:dyDescent="0.2">
      <c r="A979">
        <v>0.77815125038400002</v>
      </c>
      <c r="B979">
        <v>1</v>
      </c>
      <c r="C979">
        <v>2.30102999566</v>
      </c>
      <c r="D979">
        <v>1.65321251378</v>
      </c>
      <c r="E979">
        <v>1</v>
      </c>
      <c r="F979">
        <v>0.77815125038400002</v>
      </c>
      <c r="G979">
        <v>2.1760912590600001</v>
      </c>
      <c r="H979">
        <v>1.8750612633899999</v>
      </c>
      <c r="I979">
        <v>-1</v>
      </c>
      <c r="J979">
        <v>1.69897000434</v>
      </c>
      <c r="L979">
        <v>1.1735219480700001</v>
      </c>
      <c r="M979">
        <v>0.94843341237199996</v>
      </c>
    </row>
    <row r="980" spans="1:13" x14ac:dyDescent="0.2">
      <c r="A980">
        <v>2.30102999566</v>
      </c>
      <c r="B980">
        <v>2.1760912590600001</v>
      </c>
      <c r="C980">
        <v>1</v>
      </c>
      <c r="D980">
        <v>-1</v>
      </c>
      <c r="E980">
        <v>-1</v>
      </c>
      <c r="F980">
        <v>2</v>
      </c>
      <c r="G980">
        <v>1.8750612633899999</v>
      </c>
      <c r="H980">
        <v>1</v>
      </c>
      <c r="I980">
        <v>1.69897000434</v>
      </c>
      <c r="J980">
        <v>0.77815125038400002</v>
      </c>
      <c r="L980">
        <v>1.1167947247200001</v>
      </c>
      <c r="M980">
        <v>1.21139918696</v>
      </c>
    </row>
    <row r="981" spans="1:13" x14ac:dyDescent="0.2">
      <c r="A981">
        <v>0.77815125038400002</v>
      </c>
      <c r="B981">
        <v>2.30102999566</v>
      </c>
      <c r="C981">
        <v>1.65321251378</v>
      </c>
      <c r="D981">
        <v>-1</v>
      </c>
      <c r="E981">
        <v>2.30102999566</v>
      </c>
      <c r="F981">
        <v>1</v>
      </c>
      <c r="G981">
        <v>2.30102999566</v>
      </c>
      <c r="H981">
        <v>1.69897000434</v>
      </c>
      <c r="I981">
        <v>0.77815125038400002</v>
      </c>
      <c r="J981">
        <v>-1</v>
      </c>
      <c r="L981">
        <v>1.31239722287</v>
      </c>
      <c r="M981">
        <v>1.0117854579200001</v>
      </c>
    </row>
    <row r="982" spans="1:13" x14ac:dyDescent="0.2">
      <c r="A982">
        <v>1</v>
      </c>
      <c r="B982">
        <v>2.1760912590600001</v>
      </c>
      <c r="C982">
        <v>-1</v>
      </c>
      <c r="D982">
        <v>1</v>
      </c>
      <c r="E982">
        <v>2</v>
      </c>
      <c r="F982">
        <v>-1</v>
      </c>
      <c r="G982">
        <v>1</v>
      </c>
      <c r="H982">
        <v>0.77815125038400002</v>
      </c>
      <c r="I982">
        <v>0.77815125038400002</v>
      </c>
      <c r="J982">
        <v>1.69897000434</v>
      </c>
      <c r="L982">
        <v>0.74804375109099996</v>
      </c>
      <c r="M982">
        <v>1.04935360118</v>
      </c>
    </row>
    <row r="983" spans="1:13" x14ac:dyDescent="0.2">
      <c r="A983">
        <v>-1</v>
      </c>
      <c r="B983">
        <v>-1</v>
      </c>
      <c r="C983">
        <v>-1</v>
      </c>
      <c r="D983">
        <v>-1</v>
      </c>
      <c r="E983">
        <v>1</v>
      </c>
      <c r="F983">
        <v>1</v>
      </c>
      <c r="G983">
        <v>2.1760912590600001</v>
      </c>
      <c r="H983">
        <v>-1</v>
      </c>
      <c r="I983">
        <v>-1</v>
      </c>
      <c r="J983">
        <v>0.77815125038400002</v>
      </c>
      <c r="L983">
        <v>-0.202656526772</v>
      </c>
      <c r="M983">
        <v>1.17216542998</v>
      </c>
    </row>
    <row r="984" spans="1:13" x14ac:dyDescent="0.2">
      <c r="A984">
        <v>-1</v>
      </c>
      <c r="B984">
        <v>2</v>
      </c>
      <c r="C984">
        <v>1</v>
      </c>
      <c r="D984">
        <v>1</v>
      </c>
      <c r="E984">
        <v>-1</v>
      </c>
      <c r="F984">
        <v>-1</v>
      </c>
      <c r="G984">
        <v>-1</v>
      </c>
      <c r="H984">
        <v>-1</v>
      </c>
      <c r="I984">
        <v>2.1760912590600001</v>
      </c>
      <c r="J984">
        <v>-1</v>
      </c>
      <c r="L984">
        <v>0.13067680656200001</v>
      </c>
      <c r="M984">
        <v>1.3157881169300001</v>
      </c>
    </row>
    <row r="985" spans="1:13" x14ac:dyDescent="0.2">
      <c r="A985">
        <v>0.77815125038400002</v>
      </c>
      <c r="B985">
        <v>2</v>
      </c>
      <c r="C985">
        <v>1</v>
      </c>
      <c r="D985">
        <v>0.77815125038400002</v>
      </c>
      <c r="E985">
        <v>2.30102999566</v>
      </c>
      <c r="F985">
        <v>1.8750612633899999</v>
      </c>
      <c r="G985">
        <v>0.77815125038400002</v>
      </c>
      <c r="H985">
        <v>2.30102999566</v>
      </c>
      <c r="I985">
        <v>1.8750612633899999</v>
      </c>
      <c r="J985">
        <v>-1</v>
      </c>
      <c r="L985">
        <v>1.5207373632500001</v>
      </c>
      <c r="M985">
        <v>0.63455728384800003</v>
      </c>
    </row>
    <row r="986" spans="1:13" x14ac:dyDescent="0.2">
      <c r="A986">
        <v>1</v>
      </c>
      <c r="B986">
        <v>-1</v>
      </c>
      <c r="C986">
        <v>1.8750612633899999</v>
      </c>
      <c r="D986">
        <v>1</v>
      </c>
      <c r="E986">
        <v>-1</v>
      </c>
      <c r="F986">
        <v>1</v>
      </c>
      <c r="G986">
        <v>1.69897000434</v>
      </c>
      <c r="H986">
        <v>0.77815125038400002</v>
      </c>
      <c r="I986">
        <v>0.77815125038400002</v>
      </c>
      <c r="J986">
        <v>-1</v>
      </c>
      <c r="L986">
        <v>0.68114819649900005</v>
      </c>
      <c r="M986">
        <v>0.96825884760600001</v>
      </c>
    </row>
    <row r="987" spans="1:13" x14ac:dyDescent="0.2">
      <c r="A987">
        <v>-1</v>
      </c>
      <c r="B987">
        <v>-1</v>
      </c>
      <c r="C987">
        <v>1.69897000434</v>
      </c>
      <c r="D987">
        <v>-1</v>
      </c>
      <c r="E987">
        <v>2.30102999566</v>
      </c>
      <c r="F987">
        <v>0.77815125038400002</v>
      </c>
      <c r="G987">
        <v>2.1760912590600001</v>
      </c>
      <c r="H987">
        <v>-1</v>
      </c>
      <c r="I987">
        <v>0.77815125038400002</v>
      </c>
      <c r="J987">
        <v>-1</v>
      </c>
      <c r="L987">
        <v>0.41471041775799999</v>
      </c>
      <c r="M987">
        <v>1.3572761712700001</v>
      </c>
    </row>
    <row r="988" spans="1:13" x14ac:dyDescent="0.2">
      <c r="A988">
        <v>-1</v>
      </c>
      <c r="B988">
        <v>1.69897000434</v>
      </c>
      <c r="C988">
        <v>2.1760912590600001</v>
      </c>
      <c r="D988">
        <v>2.1760912590600001</v>
      </c>
      <c r="E988">
        <v>2.1760912590600001</v>
      </c>
      <c r="F988">
        <v>2.30102999566</v>
      </c>
      <c r="G988">
        <v>-1</v>
      </c>
      <c r="H988">
        <v>1.65321251378</v>
      </c>
      <c r="I988">
        <v>1.8750612633899999</v>
      </c>
      <c r="J988">
        <v>1.8750612633899999</v>
      </c>
      <c r="L988">
        <v>1.33961639493</v>
      </c>
      <c r="M988">
        <v>1.2686464881499999</v>
      </c>
    </row>
    <row r="989" spans="1:13" x14ac:dyDescent="0.2">
      <c r="A989">
        <v>2.30102999566</v>
      </c>
      <c r="B989">
        <v>0.77815125038400002</v>
      </c>
      <c r="C989">
        <v>1.69897000434</v>
      </c>
      <c r="D989">
        <v>-1</v>
      </c>
      <c r="E989">
        <v>-1</v>
      </c>
      <c r="F989">
        <v>0.77815125038400002</v>
      </c>
      <c r="G989">
        <v>2.30102999566</v>
      </c>
      <c r="H989">
        <v>1.7781512503800001</v>
      </c>
      <c r="I989">
        <v>1.69897000434</v>
      </c>
      <c r="J989">
        <v>-1</v>
      </c>
      <c r="L989">
        <v>1.0371615279099999</v>
      </c>
      <c r="M989">
        <v>1.2043440134500001</v>
      </c>
    </row>
    <row r="990" spans="1:13" x14ac:dyDescent="0.2">
      <c r="A990">
        <v>1.69897000434</v>
      </c>
      <c r="B990">
        <v>2.30102999566</v>
      </c>
      <c r="C990">
        <v>2.1760912590600001</v>
      </c>
      <c r="D990">
        <v>1.8750612633899999</v>
      </c>
      <c r="E990">
        <v>-1</v>
      </c>
      <c r="F990">
        <v>0.77815125038400002</v>
      </c>
      <c r="G990">
        <v>-1</v>
      </c>
      <c r="H990">
        <v>0.77815125038400002</v>
      </c>
      <c r="I990">
        <v>1.8750612633899999</v>
      </c>
      <c r="J990">
        <v>2.30102999566</v>
      </c>
      <c r="L990">
        <v>1.05361292073</v>
      </c>
      <c r="M990">
        <v>1.2096123264900001</v>
      </c>
    </row>
    <row r="991" spans="1:13" x14ac:dyDescent="0.2">
      <c r="A991">
        <v>1.65321251378</v>
      </c>
      <c r="B991">
        <v>2.30102999566</v>
      </c>
      <c r="C991">
        <v>-1</v>
      </c>
      <c r="D991">
        <v>-1</v>
      </c>
      <c r="E991">
        <v>2</v>
      </c>
      <c r="F991">
        <v>1</v>
      </c>
      <c r="G991">
        <v>-1</v>
      </c>
      <c r="H991">
        <v>1.69897000434</v>
      </c>
      <c r="I991">
        <v>2.30102999566</v>
      </c>
      <c r="J991">
        <v>-1</v>
      </c>
      <c r="L991">
        <v>0.88380472327100001</v>
      </c>
      <c r="M991">
        <v>1.3815889271799999</v>
      </c>
    </row>
    <row r="992" spans="1:13" x14ac:dyDescent="0.2">
      <c r="A992">
        <v>1</v>
      </c>
      <c r="B992">
        <v>0.77815125038400002</v>
      </c>
      <c r="C992">
        <v>1.65321251378</v>
      </c>
      <c r="D992">
        <v>0.77815125038400002</v>
      </c>
      <c r="E992">
        <v>1.7781512503800001</v>
      </c>
      <c r="F992">
        <v>1.69897000434</v>
      </c>
      <c r="G992">
        <v>-1</v>
      </c>
      <c r="H992">
        <v>-1</v>
      </c>
      <c r="I992">
        <v>1.8750612633899999</v>
      </c>
      <c r="J992">
        <v>1.7781512503800001</v>
      </c>
      <c r="L992">
        <v>0.84018861473899997</v>
      </c>
      <c r="M992">
        <v>1.06223422108</v>
      </c>
    </row>
    <row r="993" spans="1:13" x14ac:dyDescent="0.2">
      <c r="A993">
        <v>-1</v>
      </c>
      <c r="B993">
        <v>2</v>
      </c>
      <c r="C993">
        <v>-1</v>
      </c>
      <c r="D993">
        <v>2.30102999566</v>
      </c>
      <c r="E993">
        <v>1.65321251378</v>
      </c>
      <c r="F993">
        <v>1</v>
      </c>
      <c r="G993">
        <v>0.77815125038400002</v>
      </c>
      <c r="H993">
        <v>1.65321251378</v>
      </c>
      <c r="I993">
        <v>0.77815125038400002</v>
      </c>
      <c r="J993">
        <v>1.65321251378</v>
      </c>
      <c r="L993">
        <v>0.907084169331</v>
      </c>
      <c r="M993">
        <v>1.13366592164</v>
      </c>
    </row>
    <row r="994" spans="1:13" x14ac:dyDescent="0.2">
      <c r="A994">
        <v>-1</v>
      </c>
      <c r="B994">
        <v>1</v>
      </c>
      <c r="C994">
        <v>0.77815125038400002</v>
      </c>
      <c r="D994">
        <v>0.77815125038400002</v>
      </c>
      <c r="E994">
        <v>-1</v>
      </c>
      <c r="F994">
        <v>1</v>
      </c>
      <c r="G994">
        <v>2.1760912590600001</v>
      </c>
      <c r="H994">
        <v>1.8750612633899999</v>
      </c>
      <c r="I994">
        <v>2</v>
      </c>
      <c r="J994">
        <v>1.8750612633899999</v>
      </c>
      <c r="L994">
        <v>0.84527278035700004</v>
      </c>
      <c r="M994">
        <v>1.10714306951</v>
      </c>
    </row>
    <row r="995" spans="1:13" x14ac:dyDescent="0.2">
      <c r="A995">
        <v>2.30102999566</v>
      </c>
      <c r="B995">
        <v>1.7781512503800001</v>
      </c>
      <c r="C995">
        <v>1.69897000434</v>
      </c>
      <c r="D995">
        <v>0.77815125038400002</v>
      </c>
      <c r="E995">
        <v>0.77815125038400002</v>
      </c>
      <c r="F995">
        <v>1.8750612633899999</v>
      </c>
      <c r="G995">
        <v>2.1760912590600001</v>
      </c>
      <c r="H995">
        <v>1.7781512503800001</v>
      </c>
      <c r="I995">
        <v>1.65321251378</v>
      </c>
      <c r="J995">
        <v>1</v>
      </c>
      <c r="L995">
        <v>1.6463300042</v>
      </c>
      <c r="M995">
        <v>0.50625397364699998</v>
      </c>
    </row>
    <row r="996" spans="1:13" x14ac:dyDescent="0.2">
      <c r="A996">
        <v>1.8750612633899999</v>
      </c>
      <c r="B996">
        <v>-1</v>
      </c>
      <c r="C996">
        <v>1</v>
      </c>
      <c r="D996">
        <v>-1</v>
      </c>
      <c r="E996">
        <v>1.7781512503800001</v>
      </c>
      <c r="F996">
        <v>1.7781512503800001</v>
      </c>
      <c r="G996">
        <v>1.65321251378</v>
      </c>
      <c r="H996">
        <v>2</v>
      </c>
      <c r="I996">
        <v>-1</v>
      </c>
      <c r="J996">
        <v>0.77815125038400002</v>
      </c>
      <c r="L996">
        <v>0.78717514199299998</v>
      </c>
      <c r="M996">
        <v>1.29081403076</v>
      </c>
    </row>
    <row r="997" spans="1:13" x14ac:dyDescent="0.2">
      <c r="A997">
        <v>-1</v>
      </c>
      <c r="B997">
        <v>1.69897000434</v>
      </c>
      <c r="C997">
        <v>-1</v>
      </c>
      <c r="D997">
        <v>2.1760912590600001</v>
      </c>
      <c r="E997">
        <v>1</v>
      </c>
      <c r="F997">
        <v>0.77815125038400002</v>
      </c>
      <c r="G997">
        <v>-1</v>
      </c>
      <c r="H997">
        <v>2.30102999566</v>
      </c>
      <c r="I997">
        <v>1.65321251378</v>
      </c>
      <c r="J997">
        <v>1</v>
      </c>
      <c r="L997">
        <v>0.73416166924600001</v>
      </c>
      <c r="M997">
        <v>1.3082771563</v>
      </c>
    </row>
    <row r="998" spans="1:13" x14ac:dyDescent="0.2">
      <c r="A998">
        <v>1.7781512503800001</v>
      </c>
      <c r="B998">
        <v>-1</v>
      </c>
      <c r="C998">
        <v>0.77815125038400002</v>
      </c>
      <c r="D998">
        <v>1.69897000434</v>
      </c>
      <c r="E998">
        <v>-1</v>
      </c>
      <c r="F998">
        <v>1</v>
      </c>
      <c r="G998">
        <v>0.77815125038400002</v>
      </c>
      <c r="H998">
        <v>1.7781512503800001</v>
      </c>
      <c r="I998">
        <v>2.30102999566</v>
      </c>
      <c r="J998">
        <v>1.65321251378</v>
      </c>
      <c r="L998">
        <v>0.90140055572599997</v>
      </c>
      <c r="M998">
        <v>1.12562150414</v>
      </c>
    </row>
    <row r="999" spans="1:13" x14ac:dyDescent="0.2">
      <c r="A999">
        <v>1.65321251378</v>
      </c>
      <c r="B999">
        <v>-1</v>
      </c>
      <c r="C999">
        <v>1.69897000434</v>
      </c>
      <c r="D999">
        <v>1.69897000434</v>
      </c>
      <c r="E999">
        <v>-1</v>
      </c>
      <c r="F999">
        <v>1</v>
      </c>
      <c r="G999">
        <v>1</v>
      </c>
      <c r="H999">
        <v>0.77815125038400002</v>
      </c>
      <c r="I999">
        <v>0.77815125038400002</v>
      </c>
      <c r="J999">
        <v>1.65321251378</v>
      </c>
      <c r="L999">
        <v>0.73416166924600001</v>
      </c>
      <c r="M999">
        <v>0.99253929642899996</v>
      </c>
    </row>
    <row r="1000" spans="1:13" x14ac:dyDescent="0.2">
      <c r="A1000">
        <v>-1</v>
      </c>
      <c r="B1000">
        <v>0.77815125038400002</v>
      </c>
      <c r="C1000">
        <v>0.77815125038400002</v>
      </c>
      <c r="D1000">
        <v>-1</v>
      </c>
      <c r="E1000">
        <v>1</v>
      </c>
      <c r="F1000">
        <v>1.69897000434</v>
      </c>
      <c r="G1000">
        <v>2.1760912590600001</v>
      </c>
      <c r="H1000">
        <v>-1</v>
      </c>
      <c r="I1000">
        <v>2</v>
      </c>
      <c r="J1000">
        <v>2</v>
      </c>
      <c r="L1000">
        <v>0.60348486268400003</v>
      </c>
      <c r="M1000">
        <v>1.22724466296</v>
      </c>
    </row>
    <row r="1001" spans="1:13" x14ac:dyDescent="0.2">
      <c r="A1001">
        <v>-1</v>
      </c>
      <c r="B1001">
        <v>0.77815125038400002</v>
      </c>
      <c r="C1001">
        <v>2.30102999566</v>
      </c>
      <c r="D1001">
        <v>1.8750612633899999</v>
      </c>
      <c r="E1001">
        <v>0.77815125038400002</v>
      </c>
      <c r="F1001">
        <v>2.1760912590600001</v>
      </c>
      <c r="G1001">
        <v>-1</v>
      </c>
      <c r="H1001">
        <v>2</v>
      </c>
      <c r="I1001">
        <v>-1</v>
      </c>
      <c r="J1001">
        <v>-1</v>
      </c>
      <c r="L1001">
        <v>0.76760944654200003</v>
      </c>
      <c r="M1001">
        <v>1.3521171598399999</v>
      </c>
    </row>
    <row r="1003" spans="1:13" x14ac:dyDescent="0.2">
      <c r="L1003">
        <f>PERCENTILE(L2:L1001,0.05)</f>
        <v>0.29198170820060004</v>
      </c>
      <c r="M1003">
        <f>PERCENTILE(M2:M1001,0.05)</f>
        <v>0.50634176259219998</v>
      </c>
    </row>
    <row r="1004" spans="1:13" x14ac:dyDescent="0.2">
      <c r="L1004">
        <f>PERCENTILE(L2:L1001,0.95)</f>
        <v>1.6369326399799999</v>
      </c>
      <c r="M1004">
        <f>PERCENTILE(M2:M1001,0.95)</f>
        <v>1.4284343866485001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topLeftCell="A973" workbookViewId="0">
      <selection activeCell="L1003" sqref="L1003:M1004"/>
    </sheetView>
  </sheetViews>
  <sheetFormatPr baseColWidth="10" defaultRowHeight="16" x14ac:dyDescent="0.2"/>
  <cols>
    <col min="1" max="10" width="12.1640625" bestFit="1" customWidth="1"/>
    <col min="12" max="12" width="12.6640625" bestFit="1" customWidth="1"/>
    <col min="13" max="13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</row>
    <row r="2" spans="1:13" x14ac:dyDescent="0.2">
      <c r="A2">
        <v>2.1760912590600001</v>
      </c>
      <c r="B2">
        <v>2.1760912590600001</v>
      </c>
      <c r="C2">
        <v>1.8750612633899999</v>
      </c>
      <c r="D2">
        <v>1.69897000434</v>
      </c>
      <c r="E2">
        <v>-1</v>
      </c>
      <c r="F2">
        <v>1</v>
      </c>
      <c r="G2">
        <v>0.77815125038400002</v>
      </c>
      <c r="H2">
        <v>-1</v>
      </c>
      <c r="I2">
        <v>-1</v>
      </c>
      <c r="J2">
        <v>2.1760912590600001</v>
      </c>
      <c r="L2">
        <v>0.744929448469</v>
      </c>
      <c r="M2">
        <v>1.3116715617100001</v>
      </c>
    </row>
    <row r="3" spans="1:13" x14ac:dyDescent="0.2">
      <c r="A3">
        <v>1</v>
      </c>
      <c r="B3">
        <v>1.65321251378</v>
      </c>
      <c r="C3">
        <v>0.77815125038400002</v>
      </c>
      <c r="D3">
        <v>1.8750612633899999</v>
      </c>
      <c r="E3">
        <v>2.1760912590600001</v>
      </c>
      <c r="F3">
        <v>1.69897000434</v>
      </c>
      <c r="G3">
        <v>1.69897000434</v>
      </c>
      <c r="H3">
        <v>-1</v>
      </c>
      <c r="I3">
        <v>-1</v>
      </c>
      <c r="J3">
        <v>1</v>
      </c>
      <c r="L3">
        <v>0.98671736614200001</v>
      </c>
      <c r="M3">
        <v>1.1353098744300001</v>
      </c>
    </row>
    <row r="4" spans="1:13" x14ac:dyDescent="0.2">
      <c r="A4">
        <v>-1</v>
      </c>
      <c r="B4">
        <v>1</v>
      </c>
      <c r="C4">
        <v>-1</v>
      </c>
      <c r="D4">
        <v>0.77815125038400002</v>
      </c>
      <c r="E4">
        <v>-1</v>
      </c>
      <c r="F4">
        <v>-1</v>
      </c>
      <c r="G4">
        <v>2</v>
      </c>
      <c r="H4">
        <v>-1</v>
      </c>
      <c r="I4">
        <v>-1</v>
      </c>
      <c r="J4">
        <v>1.8750612633899999</v>
      </c>
      <c r="L4">
        <v>-0.24687208329099999</v>
      </c>
      <c r="M4">
        <v>1.1084026012899999</v>
      </c>
    </row>
    <row r="5" spans="1:13" x14ac:dyDescent="0.2">
      <c r="A5">
        <v>0.77815125038400002</v>
      </c>
      <c r="B5">
        <v>1.7781512503800001</v>
      </c>
      <c r="C5">
        <v>1.69897000434</v>
      </c>
      <c r="D5">
        <v>1.69897000434</v>
      </c>
      <c r="E5">
        <v>-1</v>
      </c>
      <c r="F5">
        <v>1.8750612633899999</v>
      </c>
      <c r="G5">
        <v>-1</v>
      </c>
      <c r="H5">
        <v>0.77815125038400002</v>
      </c>
      <c r="I5">
        <v>-1</v>
      </c>
      <c r="J5">
        <v>2.1760912590600001</v>
      </c>
      <c r="L5">
        <v>0.62305055813499999</v>
      </c>
      <c r="M5">
        <v>1.20959063401</v>
      </c>
    </row>
    <row r="6" spans="1:13" x14ac:dyDescent="0.2">
      <c r="A6">
        <v>0.77815125038400002</v>
      </c>
      <c r="B6">
        <v>-1</v>
      </c>
      <c r="C6">
        <v>-1</v>
      </c>
      <c r="D6">
        <v>2</v>
      </c>
      <c r="E6">
        <v>-1</v>
      </c>
      <c r="F6">
        <v>1.69897000434</v>
      </c>
      <c r="G6">
        <v>2</v>
      </c>
      <c r="H6">
        <v>-1</v>
      </c>
      <c r="I6">
        <v>2</v>
      </c>
      <c r="J6">
        <v>1.69897000434</v>
      </c>
      <c r="L6">
        <v>0.49745791719100002</v>
      </c>
      <c r="M6">
        <v>1.38503265223</v>
      </c>
    </row>
    <row r="7" spans="1:13" x14ac:dyDescent="0.2">
      <c r="A7">
        <v>2.30102999566</v>
      </c>
      <c r="B7">
        <v>1.65321251378</v>
      </c>
      <c r="C7">
        <v>1.7781512503800001</v>
      </c>
      <c r="D7">
        <v>-1</v>
      </c>
      <c r="E7">
        <v>2.1760912590600001</v>
      </c>
      <c r="F7">
        <v>1.65321251378</v>
      </c>
      <c r="G7">
        <v>2.1760912590600001</v>
      </c>
      <c r="H7">
        <v>0.77815125038400002</v>
      </c>
      <c r="I7">
        <v>0.77815125038400002</v>
      </c>
      <c r="J7">
        <v>2.1760912590600001</v>
      </c>
      <c r="L7">
        <v>1.3660101436100001</v>
      </c>
      <c r="M7">
        <v>0.98942833113299999</v>
      </c>
    </row>
    <row r="8" spans="1:13" x14ac:dyDescent="0.2">
      <c r="A8">
        <v>-1</v>
      </c>
      <c r="B8">
        <v>1</v>
      </c>
      <c r="C8">
        <v>-1</v>
      </c>
      <c r="D8">
        <v>1.8750612633899999</v>
      </c>
      <c r="E8">
        <v>1.8750612633899999</v>
      </c>
      <c r="F8">
        <v>1.7781512503800001</v>
      </c>
      <c r="G8">
        <v>2.30102999566</v>
      </c>
      <c r="H8">
        <v>-1</v>
      </c>
      <c r="I8">
        <v>1</v>
      </c>
      <c r="J8">
        <v>2.1760912590600001</v>
      </c>
      <c r="L8">
        <v>0.75881153031500004</v>
      </c>
      <c r="M8">
        <v>1.3041010503699999</v>
      </c>
    </row>
    <row r="9" spans="1:13" x14ac:dyDescent="0.2">
      <c r="A9">
        <v>1.65321251378</v>
      </c>
      <c r="B9">
        <v>1</v>
      </c>
      <c r="C9">
        <v>1.8750612633899999</v>
      </c>
      <c r="D9">
        <v>1.65321251378</v>
      </c>
      <c r="E9">
        <v>0.77815125038400002</v>
      </c>
      <c r="F9">
        <v>2.30102999566</v>
      </c>
      <c r="G9">
        <v>1.69897000434</v>
      </c>
      <c r="H9">
        <v>0.77815125038400002</v>
      </c>
      <c r="I9">
        <v>1.69897000434</v>
      </c>
      <c r="J9">
        <v>-1</v>
      </c>
      <c r="L9">
        <v>1.49297319956</v>
      </c>
      <c r="M9">
        <v>0.49442819168300001</v>
      </c>
    </row>
    <row r="10" spans="1:13" x14ac:dyDescent="0.2">
      <c r="A10">
        <v>2.30102999566</v>
      </c>
      <c r="B10">
        <v>1.65321251378</v>
      </c>
      <c r="C10">
        <v>2</v>
      </c>
      <c r="D10">
        <v>-1</v>
      </c>
      <c r="E10">
        <v>1</v>
      </c>
      <c r="F10">
        <v>2.1760912590600001</v>
      </c>
      <c r="G10">
        <v>2.1760912590600001</v>
      </c>
      <c r="H10">
        <v>1</v>
      </c>
      <c r="I10">
        <v>2</v>
      </c>
      <c r="J10">
        <v>2.1760912590600001</v>
      </c>
      <c r="L10">
        <v>1.4784916697299999</v>
      </c>
      <c r="M10">
        <v>0.99023894058399997</v>
      </c>
    </row>
    <row r="11" spans="1:13" x14ac:dyDescent="0.2">
      <c r="A11">
        <v>1</v>
      </c>
      <c r="B11">
        <v>1</v>
      </c>
      <c r="C11">
        <v>-1</v>
      </c>
      <c r="D11">
        <v>1.8750612633899999</v>
      </c>
      <c r="E11">
        <v>1.7781512503800001</v>
      </c>
      <c r="F11">
        <v>1</v>
      </c>
      <c r="G11">
        <v>2.1760912590600001</v>
      </c>
      <c r="H11">
        <v>1.8750612633899999</v>
      </c>
      <c r="I11">
        <v>2.1760912590600001</v>
      </c>
      <c r="J11">
        <v>-1</v>
      </c>
      <c r="L11">
        <v>1.3200506994800001</v>
      </c>
      <c r="M11">
        <v>0.94171669749099995</v>
      </c>
    </row>
    <row r="12" spans="1:13" x14ac:dyDescent="0.2">
      <c r="A12">
        <v>1</v>
      </c>
      <c r="B12">
        <v>1</v>
      </c>
      <c r="C12">
        <v>-1</v>
      </c>
      <c r="D12">
        <v>0.77815125038400002</v>
      </c>
      <c r="E12">
        <v>-1</v>
      </c>
      <c r="F12">
        <v>2</v>
      </c>
      <c r="G12">
        <v>2.30102999566</v>
      </c>
      <c r="H12">
        <v>0.77815125038400002</v>
      </c>
      <c r="I12">
        <v>1.7781512503800001</v>
      </c>
      <c r="J12">
        <v>1.7781512503800001</v>
      </c>
      <c r="L12">
        <v>0.84838708297900001</v>
      </c>
      <c r="M12">
        <v>1.1150363155</v>
      </c>
    </row>
    <row r="13" spans="1:13" x14ac:dyDescent="0.2">
      <c r="A13">
        <v>-1</v>
      </c>
      <c r="B13">
        <v>2.30102999566</v>
      </c>
      <c r="C13">
        <v>1.7781512503800001</v>
      </c>
      <c r="D13">
        <v>1.7781512503800001</v>
      </c>
      <c r="E13">
        <v>2.30102999566</v>
      </c>
      <c r="F13">
        <v>1.69897000434</v>
      </c>
      <c r="G13">
        <v>2.30102999566</v>
      </c>
      <c r="H13">
        <v>1</v>
      </c>
      <c r="I13">
        <v>-1</v>
      </c>
      <c r="J13">
        <v>1.8750612633899999</v>
      </c>
      <c r="L13">
        <v>1.2398180546799999</v>
      </c>
      <c r="M13">
        <v>1.2587480843500001</v>
      </c>
    </row>
    <row r="14" spans="1:13" x14ac:dyDescent="0.2">
      <c r="A14">
        <v>1.69897000434</v>
      </c>
      <c r="B14">
        <v>1</v>
      </c>
      <c r="C14">
        <v>-1</v>
      </c>
      <c r="D14">
        <v>1</v>
      </c>
      <c r="E14">
        <v>1.65321251378</v>
      </c>
      <c r="F14">
        <v>-1</v>
      </c>
      <c r="G14">
        <v>1</v>
      </c>
      <c r="H14">
        <v>1.8750612633899999</v>
      </c>
      <c r="I14">
        <v>2.1760912590600001</v>
      </c>
      <c r="J14">
        <v>-1</v>
      </c>
      <c r="L14">
        <v>0.93370389339500004</v>
      </c>
      <c r="M14">
        <v>1.1067777030499999</v>
      </c>
    </row>
    <row r="15" spans="1:13" x14ac:dyDescent="0.2">
      <c r="A15">
        <v>1</v>
      </c>
      <c r="B15">
        <v>1</v>
      </c>
      <c r="C15">
        <v>1.65321251378</v>
      </c>
      <c r="D15">
        <v>-1</v>
      </c>
      <c r="E15">
        <v>2.30102999566</v>
      </c>
      <c r="F15">
        <v>0.77815125038400002</v>
      </c>
      <c r="G15">
        <v>-1</v>
      </c>
      <c r="H15">
        <v>1.7781512503800001</v>
      </c>
      <c r="I15">
        <v>0.77815125038400002</v>
      </c>
      <c r="J15">
        <v>1</v>
      </c>
      <c r="L15">
        <v>0.80985514006600001</v>
      </c>
      <c r="M15">
        <v>1.08001662188</v>
      </c>
    </row>
    <row r="16" spans="1:13" x14ac:dyDescent="0.2">
      <c r="A16">
        <v>1.65321251378</v>
      </c>
      <c r="B16">
        <v>1.8750612633899999</v>
      </c>
      <c r="C16">
        <v>-1</v>
      </c>
      <c r="D16">
        <v>1.69897000434</v>
      </c>
      <c r="E16">
        <v>-1</v>
      </c>
      <c r="F16">
        <v>2.30102999566</v>
      </c>
      <c r="G16">
        <v>-1</v>
      </c>
      <c r="H16">
        <v>1.7781512503800001</v>
      </c>
      <c r="I16">
        <v>-1</v>
      </c>
      <c r="J16">
        <v>2.30102999566</v>
      </c>
      <c r="L16">
        <v>0.58960278083899997</v>
      </c>
      <c r="M16">
        <v>1.4322997587599999</v>
      </c>
    </row>
    <row r="17" spans="1:13" x14ac:dyDescent="0.2">
      <c r="A17">
        <v>2</v>
      </c>
      <c r="B17">
        <v>0.77815125038400002</v>
      </c>
      <c r="C17">
        <v>0.77815125038400002</v>
      </c>
      <c r="D17">
        <v>-1</v>
      </c>
      <c r="E17">
        <v>-1</v>
      </c>
      <c r="F17">
        <v>0.77815125038400002</v>
      </c>
      <c r="G17">
        <v>0.77815125038400002</v>
      </c>
      <c r="H17">
        <v>2</v>
      </c>
      <c r="I17">
        <v>1.65321251378</v>
      </c>
      <c r="J17">
        <v>1</v>
      </c>
      <c r="L17">
        <v>0.75175750170099997</v>
      </c>
      <c r="M17">
        <v>1.0577195079399999</v>
      </c>
    </row>
    <row r="18" spans="1:13" x14ac:dyDescent="0.2">
      <c r="A18">
        <v>1.65321251378</v>
      </c>
      <c r="B18">
        <v>2.30102999566</v>
      </c>
      <c r="C18">
        <v>1.7781512503800001</v>
      </c>
      <c r="D18">
        <v>2.1760912590600001</v>
      </c>
      <c r="E18">
        <v>1</v>
      </c>
      <c r="F18">
        <v>1.65321251378</v>
      </c>
      <c r="G18">
        <v>-1</v>
      </c>
      <c r="H18">
        <v>1.7781512503800001</v>
      </c>
      <c r="I18">
        <v>0.77815125038400002</v>
      </c>
      <c r="J18">
        <v>1.7781512503800001</v>
      </c>
      <c r="L18">
        <v>1.34644444816</v>
      </c>
      <c r="M18">
        <v>0.94922685962300002</v>
      </c>
    </row>
    <row r="19" spans="1:13" x14ac:dyDescent="0.2">
      <c r="A19">
        <v>-1</v>
      </c>
      <c r="B19">
        <v>1.8750612633899999</v>
      </c>
      <c r="C19">
        <v>2.30102999566</v>
      </c>
      <c r="D19">
        <v>0.77815125038400002</v>
      </c>
      <c r="E19">
        <v>1</v>
      </c>
      <c r="F19">
        <v>2.30102999566</v>
      </c>
      <c r="G19">
        <v>1.65321251378</v>
      </c>
      <c r="H19">
        <v>1</v>
      </c>
      <c r="I19">
        <v>1</v>
      </c>
      <c r="J19">
        <v>-1</v>
      </c>
      <c r="L19">
        <v>1.21205389099</v>
      </c>
      <c r="M19">
        <v>0.95581797986200001</v>
      </c>
    </row>
    <row r="20" spans="1:13" x14ac:dyDescent="0.2">
      <c r="A20">
        <v>0.77815125038400002</v>
      </c>
      <c r="B20">
        <v>1.7781512503800001</v>
      </c>
      <c r="C20">
        <v>2</v>
      </c>
      <c r="D20">
        <v>0.77815125038400002</v>
      </c>
      <c r="E20">
        <v>1</v>
      </c>
      <c r="F20">
        <v>2.30102999566</v>
      </c>
      <c r="G20">
        <v>2.30102999566</v>
      </c>
      <c r="H20">
        <v>2.1760912590600001</v>
      </c>
      <c r="I20">
        <v>1</v>
      </c>
      <c r="J20">
        <v>-1</v>
      </c>
      <c r="L20">
        <v>1.5680672223900001</v>
      </c>
      <c r="M20">
        <v>0.62965586106299998</v>
      </c>
    </row>
    <row r="21" spans="1:13" x14ac:dyDescent="0.2">
      <c r="A21">
        <v>2.1760912590600001</v>
      </c>
      <c r="B21">
        <v>2</v>
      </c>
      <c r="C21">
        <v>2</v>
      </c>
      <c r="D21">
        <v>-1</v>
      </c>
      <c r="E21">
        <v>2.1760912590600001</v>
      </c>
      <c r="F21">
        <v>2</v>
      </c>
      <c r="G21">
        <v>-1</v>
      </c>
      <c r="H21">
        <v>2.30102999566</v>
      </c>
      <c r="I21">
        <v>1</v>
      </c>
      <c r="J21">
        <v>1</v>
      </c>
      <c r="L21">
        <v>1.29480139042</v>
      </c>
      <c r="M21">
        <v>1.2770142960499999</v>
      </c>
    </row>
    <row r="22" spans="1:13" x14ac:dyDescent="0.2">
      <c r="A22">
        <v>1.69897000434</v>
      </c>
      <c r="B22">
        <v>-1</v>
      </c>
      <c r="C22">
        <v>2.30102999566</v>
      </c>
      <c r="D22">
        <v>-1</v>
      </c>
      <c r="E22">
        <v>1</v>
      </c>
      <c r="F22">
        <v>1.69897000434</v>
      </c>
      <c r="G22">
        <v>1.65321251378</v>
      </c>
      <c r="H22">
        <v>1.69897000434</v>
      </c>
      <c r="I22">
        <v>0.77815125038400002</v>
      </c>
      <c r="J22">
        <v>1</v>
      </c>
      <c r="L22">
        <v>0.98103375253699998</v>
      </c>
      <c r="M22">
        <v>1.1368094846500001</v>
      </c>
    </row>
    <row r="23" spans="1:13" x14ac:dyDescent="0.2">
      <c r="A23">
        <v>0.77815125038400002</v>
      </c>
      <c r="B23">
        <v>-1</v>
      </c>
      <c r="C23">
        <v>-1</v>
      </c>
      <c r="D23">
        <v>2</v>
      </c>
      <c r="E23">
        <v>-1</v>
      </c>
      <c r="F23">
        <v>1</v>
      </c>
      <c r="G23">
        <v>2.30102999566</v>
      </c>
      <c r="H23">
        <v>1</v>
      </c>
      <c r="I23">
        <v>0.77815125038400002</v>
      </c>
      <c r="J23">
        <v>-1</v>
      </c>
      <c r="L23">
        <v>0.53970361071499995</v>
      </c>
      <c r="M23">
        <v>1.1964882824900001</v>
      </c>
    </row>
    <row r="24" spans="1:13" x14ac:dyDescent="0.2">
      <c r="A24">
        <v>0.77815125038400002</v>
      </c>
      <c r="B24">
        <v>0.77815125038400002</v>
      </c>
      <c r="C24">
        <v>-1</v>
      </c>
      <c r="D24">
        <v>-1</v>
      </c>
      <c r="E24">
        <v>1.7781512503800001</v>
      </c>
      <c r="F24">
        <v>0.77815125038400002</v>
      </c>
      <c r="G24">
        <v>0.77815125038400002</v>
      </c>
      <c r="H24">
        <v>1</v>
      </c>
      <c r="I24">
        <v>1.69897000434</v>
      </c>
      <c r="J24">
        <v>0.77815125038400002</v>
      </c>
      <c r="L24">
        <v>0.62108069513899999</v>
      </c>
      <c r="M24">
        <v>0.94273404697300001</v>
      </c>
    </row>
    <row r="25" spans="1:13" x14ac:dyDescent="0.2">
      <c r="A25">
        <v>-1</v>
      </c>
      <c r="B25">
        <v>2</v>
      </c>
      <c r="C25">
        <v>-1</v>
      </c>
      <c r="D25">
        <v>0.77815125038400002</v>
      </c>
      <c r="E25">
        <v>-1</v>
      </c>
      <c r="F25">
        <v>2</v>
      </c>
      <c r="G25">
        <v>2.1760912590600001</v>
      </c>
      <c r="H25">
        <v>1.65321251378</v>
      </c>
      <c r="I25">
        <v>1.7781512503800001</v>
      </c>
      <c r="J25">
        <v>2.1760912590600001</v>
      </c>
      <c r="L25">
        <v>0.820622919289</v>
      </c>
      <c r="M25">
        <v>1.3406063404399999</v>
      </c>
    </row>
    <row r="26" spans="1:13" x14ac:dyDescent="0.2">
      <c r="A26">
        <v>2.1760912590600001</v>
      </c>
      <c r="B26">
        <v>0.77815125038400002</v>
      </c>
      <c r="C26">
        <v>0.77815125038400002</v>
      </c>
      <c r="D26">
        <v>2.1760912590600001</v>
      </c>
      <c r="E26">
        <v>1.69897000434</v>
      </c>
      <c r="F26">
        <v>2</v>
      </c>
      <c r="G26">
        <v>1</v>
      </c>
      <c r="H26">
        <v>2.30102999566</v>
      </c>
      <c r="I26">
        <v>-1</v>
      </c>
      <c r="J26">
        <v>2</v>
      </c>
      <c r="L26">
        <v>1.3231650021000001</v>
      </c>
      <c r="M26">
        <v>1.0058789735</v>
      </c>
    </row>
    <row r="27" spans="1:13" x14ac:dyDescent="0.2">
      <c r="A27">
        <v>1</v>
      </c>
      <c r="B27">
        <v>1.69897000434</v>
      </c>
      <c r="C27">
        <v>1.69897000434</v>
      </c>
      <c r="D27">
        <v>1.8750612633899999</v>
      </c>
      <c r="E27">
        <v>1.69897000434</v>
      </c>
      <c r="F27">
        <v>1.8750612633899999</v>
      </c>
      <c r="G27">
        <v>-1</v>
      </c>
      <c r="H27">
        <v>1.7781512503800001</v>
      </c>
      <c r="I27">
        <v>-1</v>
      </c>
      <c r="J27">
        <v>2.30102999566</v>
      </c>
      <c r="L27">
        <v>1.0694648655800001</v>
      </c>
      <c r="M27">
        <v>1.13329571951</v>
      </c>
    </row>
    <row r="28" spans="1:13" x14ac:dyDescent="0.2">
      <c r="A28">
        <v>1.7781512503800001</v>
      </c>
      <c r="B28">
        <v>2.30102999566</v>
      </c>
      <c r="C28">
        <v>1.65321251378</v>
      </c>
      <c r="D28">
        <v>-1</v>
      </c>
      <c r="E28">
        <v>-1</v>
      </c>
      <c r="F28">
        <v>1.69897000434</v>
      </c>
      <c r="G28">
        <v>0.77815125038400002</v>
      </c>
      <c r="H28">
        <v>1.65321251378</v>
      </c>
      <c r="I28">
        <v>2.30102999566</v>
      </c>
      <c r="J28">
        <v>1.7781512503800001</v>
      </c>
      <c r="L28">
        <v>1.1293063915499999</v>
      </c>
      <c r="M28">
        <v>1.2125063707799999</v>
      </c>
    </row>
    <row r="29" spans="1:13" x14ac:dyDescent="0.2">
      <c r="A29">
        <v>1.8750612633899999</v>
      </c>
      <c r="B29">
        <v>0.77815125038400002</v>
      </c>
      <c r="C29">
        <v>1.8750612633899999</v>
      </c>
      <c r="D29">
        <v>1</v>
      </c>
      <c r="E29">
        <v>1.8750612633899999</v>
      </c>
      <c r="F29">
        <v>0.77815125038400002</v>
      </c>
      <c r="G29">
        <v>0.77815125038400002</v>
      </c>
      <c r="H29">
        <v>0.77815125038400002</v>
      </c>
      <c r="I29">
        <v>2</v>
      </c>
      <c r="J29">
        <v>1</v>
      </c>
      <c r="L29">
        <v>1.30419875463</v>
      </c>
      <c r="M29">
        <v>0.54377611549000004</v>
      </c>
    </row>
    <row r="30" spans="1:13" x14ac:dyDescent="0.2">
      <c r="A30">
        <v>-1</v>
      </c>
      <c r="B30">
        <v>1.65321251378</v>
      </c>
      <c r="C30">
        <v>0.77815125038400002</v>
      </c>
      <c r="D30">
        <v>1.8750612633899999</v>
      </c>
      <c r="E30">
        <v>2.30102999566</v>
      </c>
      <c r="F30">
        <v>1.8750612633899999</v>
      </c>
      <c r="G30">
        <v>0.77815125038400002</v>
      </c>
      <c r="H30">
        <v>2.1760912590600001</v>
      </c>
      <c r="I30">
        <v>-1</v>
      </c>
      <c r="J30">
        <v>1.65321251378</v>
      </c>
      <c r="L30">
        <v>1.04852875512</v>
      </c>
      <c r="M30">
        <v>1.20698242146</v>
      </c>
    </row>
    <row r="31" spans="1:13" x14ac:dyDescent="0.2">
      <c r="A31">
        <v>1.7781512503800001</v>
      </c>
      <c r="B31">
        <v>1.69897000434</v>
      </c>
      <c r="C31">
        <v>1.7781512503800001</v>
      </c>
      <c r="D31">
        <v>-1</v>
      </c>
      <c r="E31">
        <v>1.8750612633899999</v>
      </c>
      <c r="F31">
        <v>-1</v>
      </c>
      <c r="G31">
        <v>2</v>
      </c>
      <c r="H31">
        <v>1</v>
      </c>
      <c r="I31">
        <v>1.8750612633899999</v>
      </c>
      <c r="J31">
        <v>2.30102999566</v>
      </c>
      <c r="L31">
        <v>1.1117105591000001</v>
      </c>
      <c r="M31">
        <v>1.16039978705</v>
      </c>
    </row>
    <row r="32" spans="1:13" x14ac:dyDescent="0.2">
      <c r="A32">
        <v>2.30102999566</v>
      </c>
      <c r="B32">
        <v>0.77815125038400002</v>
      </c>
      <c r="C32">
        <v>0.77815125038400002</v>
      </c>
      <c r="D32">
        <v>-1</v>
      </c>
      <c r="E32">
        <v>1</v>
      </c>
      <c r="F32">
        <v>1.7781512503800001</v>
      </c>
      <c r="G32">
        <v>-1</v>
      </c>
      <c r="H32">
        <v>1.65321251378</v>
      </c>
      <c r="I32">
        <v>2.1760912590600001</v>
      </c>
      <c r="J32">
        <v>1</v>
      </c>
      <c r="L32">
        <v>0.94053194662700002</v>
      </c>
      <c r="M32">
        <v>1.1630745340999999</v>
      </c>
    </row>
    <row r="33" spans="1:13" x14ac:dyDescent="0.2">
      <c r="A33">
        <v>-1</v>
      </c>
      <c r="B33">
        <v>2</v>
      </c>
      <c r="C33">
        <v>1.7781512503800001</v>
      </c>
      <c r="D33">
        <v>2</v>
      </c>
      <c r="E33">
        <v>-1</v>
      </c>
      <c r="F33">
        <v>2.1760912590600001</v>
      </c>
      <c r="G33">
        <v>-1</v>
      </c>
      <c r="H33">
        <v>0.77815125038400002</v>
      </c>
      <c r="I33">
        <v>2.1760912590600001</v>
      </c>
      <c r="J33">
        <v>-1</v>
      </c>
      <c r="L33">
        <v>0.87872055765299995</v>
      </c>
      <c r="M33">
        <v>1.38599098952</v>
      </c>
    </row>
    <row r="34" spans="1:13" x14ac:dyDescent="0.2">
      <c r="A34">
        <v>1</v>
      </c>
      <c r="B34">
        <v>-1</v>
      </c>
      <c r="C34">
        <v>-1</v>
      </c>
      <c r="D34">
        <v>2</v>
      </c>
      <c r="E34">
        <v>0.77815125038400002</v>
      </c>
      <c r="F34">
        <v>0.77815125038400002</v>
      </c>
      <c r="G34">
        <v>2.30102999566</v>
      </c>
      <c r="H34">
        <v>2.30102999566</v>
      </c>
      <c r="I34">
        <v>-1</v>
      </c>
      <c r="J34">
        <v>1.69897000434</v>
      </c>
      <c r="L34">
        <v>0.68426249912199999</v>
      </c>
      <c r="M34">
        <v>1.3159947783399999</v>
      </c>
    </row>
    <row r="35" spans="1:13" x14ac:dyDescent="0.2">
      <c r="A35">
        <v>-1</v>
      </c>
      <c r="B35">
        <v>2</v>
      </c>
      <c r="C35">
        <v>1</v>
      </c>
      <c r="D35">
        <v>1.7781512503800001</v>
      </c>
      <c r="E35">
        <v>0.77815125038400002</v>
      </c>
      <c r="F35">
        <v>2.1760912590600001</v>
      </c>
      <c r="G35">
        <v>1.8750612633899999</v>
      </c>
      <c r="H35">
        <v>2</v>
      </c>
      <c r="I35">
        <v>2.1760912590600001</v>
      </c>
      <c r="J35">
        <v>-1</v>
      </c>
      <c r="L35">
        <v>1.4203940313600001</v>
      </c>
      <c r="M35">
        <v>0.977313180537</v>
      </c>
    </row>
    <row r="36" spans="1:13" x14ac:dyDescent="0.2">
      <c r="A36">
        <v>1.8750612633899999</v>
      </c>
      <c r="B36">
        <v>2</v>
      </c>
      <c r="C36">
        <v>2.30102999566</v>
      </c>
      <c r="D36">
        <v>2.30102999566</v>
      </c>
      <c r="E36">
        <v>0.77815125038400002</v>
      </c>
      <c r="F36">
        <v>-1</v>
      </c>
      <c r="G36">
        <v>1</v>
      </c>
      <c r="H36">
        <v>1.69897000434</v>
      </c>
      <c r="I36">
        <v>-1</v>
      </c>
      <c r="J36">
        <v>0.77815125038400002</v>
      </c>
      <c r="L36">
        <v>1.10602694549</v>
      </c>
      <c r="M36">
        <v>1.22871616965</v>
      </c>
    </row>
    <row r="37" spans="1:13" x14ac:dyDescent="0.2">
      <c r="A37">
        <v>1.7781512503800001</v>
      </c>
      <c r="B37">
        <v>2.1760912590600001</v>
      </c>
      <c r="C37">
        <v>-1</v>
      </c>
      <c r="D37">
        <v>1.69897000434</v>
      </c>
      <c r="E37">
        <v>2.30102999566</v>
      </c>
      <c r="F37">
        <v>2</v>
      </c>
      <c r="G37">
        <v>1.8750612633899999</v>
      </c>
      <c r="H37">
        <v>1</v>
      </c>
      <c r="I37">
        <v>2.30102999566</v>
      </c>
      <c r="J37">
        <v>-1</v>
      </c>
      <c r="L37">
        <v>1.5700370853900001</v>
      </c>
      <c r="M37">
        <v>0.98341123366700001</v>
      </c>
    </row>
    <row r="38" spans="1:13" x14ac:dyDescent="0.2">
      <c r="A38">
        <v>2.1760912590600001</v>
      </c>
      <c r="B38">
        <v>0.77815125038400002</v>
      </c>
      <c r="C38">
        <v>1</v>
      </c>
      <c r="D38">
        <v>0.77815125038400002</v>
      </c>
      <c r="E38">
        <v>2</v>
      </c>
      <c r="F38">
        <v>2.30102999566</v>
      </c>
      <c r="G38">
        <v>0.77815125038400002</v>
      </c>
      <c r="H38">
        <v>1.8750612633899999</v>
      </c>
      <c r="I38">
        <v>2</v>
      </c>
      <c r="J38">
        <v>2.30102999566</v>
      </c>
      <c r="L38">
        <v>1.5207373632500001</v>
      </c>
      <c r="M38">
        <v>0.62793717871200005</v>
      </c>
    </row>
    <row r="39" spans="1:13" x14ac:dyDescent="0.2">
      <c r="A39">
        <v>1</v>
      </c>
      <c r="B39">
        <v>-1</v>
      </c>
      <c r="C39">
        <v>2.1760912590600001</v>
      </c>
      <c r="D39">
        <v>2</v>
      </c>
      <c r="E39">
        <v>0.77815125038400002</v>
      </c>
      <c r="F39">
        <v>1.65321251378</v>
      </c>
      <c r="G39">
        <v>-1</v>
      </c>
      <c r="H39">
        <v>0.77815125038400002</v>
      </c>
      <c r="I39">
        <v>1.7781512503800001</v>
      </c>
      <c r="J39">
        <v>2.30102999566</v>
      </c>
      <c r="L39">
        <v>0.907084169331</v>
      </c>
      <c r="M39">
        <v>1.12724492938</v>
      </c>
    </row>
    <row r="40" spans="1:13" x14ac:dyDescent="0.2">
      <c r="A40">
        <v>1.8750612633899999</v>
      </c>
      <c r="B40">
        <v>-1</v>
      </c>
      <c r="C40">
        <v>2</v>
      </c>
      <c r="D40">
        <v>0.77815125038400002</v>
      </c>
      <c r="E40">
        <v>1.65321251378</v>
      </c>
      <c r="F40">
        <v>1.65321251378</v>
      </c>
      <c r="G40">
        <v>-1</v>
      </c>
      <c r="H40">
        <v>-1</v>
      </c>
      <c r="I40">
        <v>2</v>
      </c>
      <c r="J40">
        <v>1</v>
      </c>
      <c r="L40">
        <v>0.77329306014700006</v>
      </c>
      <c r="M40">
        <v>1.2998187022900001</v>
      </c>
    </row>
    <row r="41" spans="1:13" x14ac:dyDescent="0.2">
      <c r="A41">
        <v>1.65321251378</v>
      </c>
      <c r="B41">
        <v>-1</v>
      </c>
      <c r="C41">
        <v>0.77815125038400002</v>
      </c>
      <c r="D41">
        <v>0.77815125038400002</v>
      </c>
      <c r="E41">
        <v>2.1760912590600001</v>
      </c>
      <c r="F41">
        <v>2.1760912590600001</v>
      </c>
      <c r="G41">
        <v>-1</v>
      </c>
      <c r="H41">
        <v>1</v>
      </c>
      <c r="I41">
        <v>1.65321251378</v>
      </c>
      <c r="J41">
        <v>1.7781512503800001</v>
      </c>
      <c r="L41">
        <v>0.91276778293700001</v>
      </c>
      <c r="M41">
        <v>1.1377220454200001</v>
      </c>
    </row>
    <row r="42" spans="1:13" x14ac:dyDescent="0.2">
      <c r="A42">
        <v>-1</v>
      </c>
      <c r="B42">
        <v>2.1760912590600001</v>
      </c>
      <c r="C42">
        <v>1.65321251378</v>
      </c>
      <c r="D42">
        <v>1.69897000434</v>
      </c>
      <c r="E42">
        <v>1</v>
      </c>
      <c r="F42">
        <v>-1</v>
      </c>
      <c r="G42">
        <v>1</v>
      </c>
      <c r="H42">
        <v>-1</v>
      </c>
      <c r="I42">
        <v>2</v>
      </c>
      <c r="J42">
        <v>1.65321251378</v>
      </c>
      <c r="L42">
        <v>0.72536375301900002</v>
      </c>
      <c r="M42">
        <v>1.2745199833400001</v>
      </c>
    </row>
    <row r="43" spans="1:13" x14ac:dyDescent="0.2">
      <c r="A43">
        <v>-1</v>
      </c>
      <c r="B43">
        <v>0.77815125038400002</v>
      </c>
      <c r="C43">
        <v>0.77815125038400002</v>
      </c>
      <c r="D43">
        <v>-1</v>
      </c>
      <c r="E43">
        <v>1.65321251378</v>
      </c>
      <c r="F43">
        <v>2</v>
      </c>
      <c r="G43">
        <v>2.30102999566</v>
      </c>
      <c r="H43">
        <v>1.65321251378</v>
      </c>
      <c r="I43">
        <v>1.69897000434</v>
      </c>
      <c r="J43">
        <v>2</v>
      </c>
      <c r="L43">
        <v>0.98474750314600001</v>
      </c>
      <c r="M43">
        <v>1.1609838395100001</v>
      </c>
    </row>
    <row r="44" spans="1:13" x14ac:dyDescent="0.2">
      <c r="A44">
        <v>1.7781512503800001</v>
      </c>
      <c r="B44">
        <v>0.77815125038400002</v>
      </c>
      <c r="C44">
        <v>1.7781512503800001</v>
      </c>
      <c r="D44">
        <v>1.8750612633899999</v>
      </c>
      <c r="E44">
        <v>1</v>
      </c>
      <c r="F44">
        <v>1.65321251378</v>
      </c>
      <c r="G44">
        <v>-1</v>
      </c>
      <c r="H44">
        <v>2.1760912590600001</v>
      </c>
      <c r="I44">
        <v>-1</v>
      </c>
      <c r="J44">
        <v>1</v>
      </c>
      <c r="L44">
        <v>1.0043131986</v>
      </c>
      <c r="M44">
        <v>1.1467682912299999</v>
      </c>
    </row>
    <row r="45" spans="1:13" x14ac:dyDescent="0.2">
      <c r="A45">
        <v>1.7781512503800001</v>
      </c>
      <c r="B45">
        <v>-1</v>
      </c>
      <c r="C45">
        <v>2.1760912590600001</v>
      </c>
      <c r="D45">
        <v>-1</v>
      </c>
      <c r="E45">
        <v>1</v>
      </c>
      <c r="F45">
        <v>1</v>
      </c>
      <c r="G45">
        <v>-1</v>
      </c>
      <c r="H45">
        <v>-1</v>
      </c>
      <c r="I45">
        <v>1</v>
      </c>
      <c r="J45">
        <v>0.77815125038400002</v>
      </c>
      <c r="L45">
        <v>0.32824916771500001</v>
      </c>
      <c r="M45">
        <v>1.2439840742099999</v>
      </c>
    </row>
    <row r="46" spans="1:13" x14ac:dyDescent="0.2">
      <c r="A46">
        <v>-1</v>
      </c>
      <c r="B46">
        <v>1.7781512503800001</v>
      </c>
      <c r="C46">
        <v>1</v>
      </c>
      <c r="D46">
        <v>0.77815125038400002</v>
      </c>
      <c r="E46">
        <v>1</v>
      </c>
      <c r="F46">
        <v>-1</v>
      </c>
      <c r="G46">
        <v>1.65321251378</v>
      </c>
      <c r="H46">
        <v>2.1760912590600001</v>
      </c>
      <c r="I46">
        <v>1.7781512503800001</v>
      </c>
      <c r="J46">
        <v>1</v>
      </c>
      <c r="L46">
        <v>0.907084169331</v>
      </c>
      <c r="M46">
        <v>1.10516125913</v>
      </c>
    </row>
    <row r="47" spans="1:13" x14ac:dyDescent="0.2">
      <c r="A47">
        <v>1</v>
      </c>
      <c r="B47">
        <v>0.77815125038400002</v>
      </c>
      <c r="C47">
        <v>-1</v>
      </c>
      <c r="D47">
        <v>1.69897000434</v>
      </c>
      <c r="E47">
        <v>1.8750612633899999</v>
      </c>
      <c r="F47">
        <v>1.65321251378</v>
      </c>
      <c r="G47">
        <v>1.65321251378</v>
      </c>
      <c r="H47">
        <v>1.8750612633899999</v>
      </c>
      <c r="I47">
        <v>1.8750612633899999</v>
      </c>
      <c r="J47">
        <v>2.1760912590600001</v>
      </c>
      <c r="L47">
        <v>1.2676366747200001</v>
      </c>
      <c r="M47">
        <v>0.88466448430800004</v>
      </c>
    </row>
    <row r="48" spans="1:13" x14ac:dyDescent="0.2">
      <c r="A48">
        <v>-1</v>
      </c>
      <c r="B48">
        <v>1.69897000434</v>
      </c>
      <c r="C48">
        <v>1.69897000434</v>
      </c>
      <c r="D48">
        <v>-1</v>
      </c>
      <c r="E48">
        <v>1.8750612633899999</v>
      </c>
      <c r="F48">
        <v>-1</v>
      </c>
      <c r="G48">
        <v>1.65321251378</v>
      </c>
      <c r="H48">
        <v>2.30102999566</v>
      </c>
      <c r="I48">
        <v>1.8750612633899999</v>
      </c>
      <c r="J48">
        <v>2</v>
      </c>
      <c r="L48">
        <v>0.90025611609900003</v>
      </c>
      <c r="M48">
        <v>1.3555814094900001</v>
      </c>
    </row>
    <row r="49" spans="1:13" x14ac:dyDescent="0.2">
      <c r="A49">
        <v>1.8750612633899999</v>
      </c>
      <c r="B49">
        <v>2</v>
      </c>
      <c r="C49">
        <v>1.8750612633899999</v>
      </c>
      <c r="D49">
        <v>1.8750612633899999</v>
      </c>
      <c r="E49">
        <v>1.8750612633899999</v>
      </c>
      <c r="F49">
        <v>-1</v>
      </c>
      <c r="G49">
        <v>1.7781512503800001</v>
      </c>
      <c r="H49">
        <v>0.77815125038400002</v>
      </c>
      <c r="I49">
        <v>1.7781512503800001</v>
      </c>
      <c r="J49">
        <v>1.65321251378</v>
      </c>
      <c r="L49">
        <v>1.4260776449699999</v>
      </c>
      <c r="M49">
        <v>0.92431987173300001</v>
      </c>
    </row>
    <row r="50" spans="1:13" x14ac:dyDescent="0.2">
      <c r="A50">
        <v>1.7781512503800001</v>
      </c>
      <c r="B50">
        <v>2</v>
      </c>
      <c r="C50">
        <v>0.77815125038400002</v>
      </c>
      <c r="D50">
        <v>0.77815125038400002</v>
      </c>
      <c r="E50">
        <v>1.65321251378</v>
      </c>
      <c r="F50">
        <v>1.65321251378</v>
      </c>
      <c r="G50">
        <v>1.69897000434</v>
      </c>
      <c r="H50">
        <v>-1</v>
      </c>
      <c r="I50">
        <v>2.1760912590600001</v>
      </c>
      <c r="J50">
        <v>2.30102999566</v>
      </c>
      <c r="L50">
        <v>1.2795488935699999</v>
      </c>
      <c r="M50">
        <v>0.92650764473299996</v>
      </c>
    </row>
    <row r="51" spans="1:13" x14ac:dyDescent="0.2">
      <c r="A51">
        <v>-1</v>
      </c>
      <c r="B51">
        <v>1.8750612633899999</v>
      </c>
      <c r="C51">
        <v>1.65321251378</v>
      </c>
      <c r="D51">
        <v>2</v>
      </c>
      <c r="E51">
        <v>1.8750612633899999</v>
      </c>
      <c r="F51">
        <v>1</v>
      </c>
      <c r="G51">
        <v>2</v>
      </c>
      <c r="H51">
        <v>1.7781512503800001</v>
      </c>
      <c r="I51">
        <v>0.77815125038400002</v>
      </c>
      <c r="J51">
        <v>2.1760912590600001</v>
      </c>
      <c r="L51">
        <v>1.3288486156999999</v>
      </c>
      <c r="M51">
        <v>0.92132842167399998</v>
      </c>
    </row>
    <row r="52" spans="1:13" x14ac:dyDescent="0.2">
      <c r="A52">
        <v>1.8750612633899999</v>
      </c>
      <c r="B52">
        <v>0.77815125038400002</v>
      </c>
      <c r="C52">
        <v>-1</v>
      </c>
      <c r="D52">
        <v>-1</v>
      </c>
      <c r="E52">
        <v>1</v>
      </c>
      <c r="F52">
        <v>0.77815125038400002</v>
      </c>
      <c r="G52">
        <v>2</v>
      </c>
      <c r="H52">
        <v>2.30102999566</v>
      </c>
      <c r="I52">
        <v>2.1760912590600001</v>
      </c>
      <c r="J52">
        <v>0.77815125038400002</v>
      </c>
      <c r="L52">
        <v>0.98983166876399997</v>
      </c>
      <c r="M52">
        <v>1.1990322530499999</v>
      </c>
    </row>
    <row r="53" spans="1:13" x14ac:dyDescent="0.2">
      <c r="A53">
        <v>-1</v>
      </c>
      <c r="B53">
        <v>1</v>
      </c>
      <c r="C53">
        <v>-1</v>
      </c>
      <c r="D53">
        <v>1.7781512503800001</v>
      </c>
      <c r="E53">
        <v>-1</v>
      </c>
      <c r="F53">
        <v>1</v>
      </c>
      <c r="G53">
        <v>1</v>
      </c>
      <c r="H53">
        <v>-1</v>
      </c>
      <c r="I53">
        <v>2.1760912590600001</v>
      </c>
      <c r="J53">
        <v>-1</v>
      </c>
      <c r="L53">
        <v>0.32824916771500001</v>
      </c>
      <c r="M53">
        <v>1.2439840742099999</v>
      </c>
    </row>
    <row r="54" spans="1:13" x14ac:dyDescent="0.2">
      <c r="A54">
        <v>2</v>
      </c>
      <c r="B54">
        <v>-1</v>
      </c>
      <c r="C54">
        <v>2</v>
      </c>
      <c r="D54">
        <v>1.65321251378</v>
      </c>
      <c r="E54">
        <v>-1</v>
      </c>
      <c r="F54">
        <v>1.7781512503800001</v>
      </c>
      <c r="G54">
        <v>2.1760912590600001</v>
      </c>
      <c r="H54">
        <v>-1</v>
      </c>
      <c r="I54">
        <v>-1</v>
      </c>
      <c r="J54">
        <v>2.1760912590600001</v>
      </c>
      <c r="L54">
        <v>0.62305055813499999</v>
      </c>
      <c r="M54">
        <v>1.4581791793100001</v>
      </c>
    </row>
    <row r="55" spans="1:13" x14ac:dyDescent="0.2">
      <c r="A55">
        <v>0.77815125038400002</v>
      </c>
      <c r="B55">
        <v>1.8750612633899999</v>
      </c>
      <c r="C55">
        <v>0.77815125038400002</v>
      </c>
      <c r="D55">
        <v>2.1760912590600001</v>
      </c>
      <c r="E55">
        <v>-1</v>
      </c>
      <c r="F55">
        <v>-1</v>
      </c>
      <c r="G55">
        <v>-1</v>
      </c>
      <c r="H55">
        <v>-1</v>
      </c>
      <c r="I55">
        <v>0.77815125038400002</v>
      </c>
      <c r="J55">
        <v>2.30102999566</v>
      </c>
      <c r="L55">
        <v>0.26506736373299999</v>
      </c>
      <c r="M55">
        <v>1.2218128447700001</v>
      </c>
    </row>
    <row r="56" spans="1:13" x14ac:dyDescent="0.2">
      <c r="A56">
        <v>1</v>
      </c>
      <c r="B56">
        <v>0.77815125038400002</v>
      </c>
      <c r="C56">
        <v>2</v>
      </c>
      <c r="D56">
        <v>1</v>
      </c>
      <c r="E56">
        <v>1.7781512503800001</v>
      </c>
      <c r="F56">
        <v>-1</v>
      </c>
      <c r="G56">
        <v>1.7781512503800001</v>
      </c>
      <c r="H56">
        <v>-1</v>
      </c>
      <c r="I56">
        <v>2.1760912590600001</v>
      </c>
      <c r="J56">
        <v>1</v>
      </c>
      <c r="L56">
        <v>0.94561611224499997</v>
      </c>
      <c r="M56">
        <v>1.1361155941300001</v>
      </c>
    </row>
    <row r="57" spans="1:13" x14ac:dyDescent="0.2">
      <c r="A57">
        <v>-1</v>
      </c>
      <c r="B57">
        <v>1</v>
      </c>
      <c r="C57">
        <v>1</v>
      </c>
      <c r="D57">
        <v>2</v>
      </c>
      <c r="E57">
        <v>-1</v>
      </c>
      <c r="F57">
        <v>1.69897000434</v>
      </c>
      <c r="G57">
        <v>-1</v>
      </c>
      <c r="H57">
        <v>1.8750612633899999</v>
      </c>
      <c r="I57">
        <v>0.77815125038400002</v>
      </c>
      <c r="J57">
        <v>-1</v>
      </c>
      <c r="L57">
        <v>0.59468694645700004</v>
      </c>
      <c r="M57">
        <v>1.1937336436099999</v>
      </c>
    </row>
    <row r="58" spans="1:13" x14ac:dyDescent="0.2">
      <c r="A58">
        <v>1.69897000434</v>
      </c>
      <c r="B58">
        <v>-1</v>
      </c>
      <c r="C58">
        <v>1.7781512503800001</v>
      </c>
      <c r="D58">
        <v>0.77815125038400002</v>
      </c>
      <c r="E58">
        <v>1</v>
      </c>
      <c r="F58">
        <v>2</v>
      </c>
      <c r="G58">
        <v>1.69897000434</v>
      </c>
      <c r="H58">
        <v>2.1760912590600001</v>
      </c>
      <c r="I58">
        <v>2.1760912590600001</v>
      </c>
      <c r="J58">
        <v>1.69897000434</v>
      </c>
      <c r="L58">
        <v>1.3673805586200001</v>
      </c>
      <c r="M58">
        <v>0.95356170899299997</v>
      </c>
    </row>
    <row r="59" spans="1:13" x14ac:dyDescent="0.2">
      <c r="A59">
        <v>1.65321251378</v>
      </c>
      <c r="B59">
        <v>1.65321251378</v>
      </c>
      <c r="C59">
        <v>2.1760912590600001</v>
      </c>
      <c r="D59">
        <v>0.77815125038400002</v>
      </c>
      <c r="E59">
        <v>2.1760912590600001</v>
      </c>
      <c r="F59">
        <v>1.69897000434</v>
      </c>
      <c r="G59">
        <v>2.30102999566</v>
      </c>
      <c r="H59">
        <v>1</v>
      </c>
      <c r="I59">
        <v>2.1760912590600001</v>
      </c>
      <c r="J59">
        <v>1</v>
      </c>
      <c r="L59">
        <v>1.7347611172299999</v>
      </c>
      <c r="M59">
        <v>0.513650877422</v>
      </c>
    </row>
    <row r="60" spans="1:13" x14ac:dyDescent="0.2">
      <c r="A60">
        <v>2</v>
      </c>
      <c r="B60">
        <v>1.8750612633899999</v>
      </c>
      <c r="C60">
        <v>2</v>
      </c>
      <c r="D60">
        <v>2.1760912590600001</v>
      </c>
      <c r="E60">
        <v>1.7781512503800001</v>
      </c>
      <c r="F60">
        <v>0.77815125038400002</v>
      </c>
      <c r="G60">
        <v>1.7781512503800001</v>
      </c>
      <c r="H60">
        <v>-1</v>
      </c>
      <c r="I60">
        <v>1.8750612633899999</v>
      </c>
      <c r="J60">
        <v>1.69897000434</v>
      </c>
      <c r="L60">
        <v>1.4734075041100001</v>
      </c>
      <c r="M60">
        <v>0.95206668178800002</v>
      </c>
    </row>
    <row r="61" spans="1:13" x14ac:dyDescent="0.2">
      <c r="A61">
        <v>1.65321251378</v>
      </c>
      <c r="B61">
        <v>1</v>
      </c>
      <c r="C61">
        <v>-1</v>
      </c>
      <c r="D61">
        <v>1.65321251378</v>
      </c>
      <c r="E61">
        <v>-1</v>
      </c>
      <c r="F61">
        <v>2</v>
      </c>
      <c r="G61">
        <v>0.77815125038400002</v>
      </c>
      <c r="H61">
        <v>1</v>
      </c>
      <c r="I61">
        <v>2.1760912590600001</v>
      </c>
      <c r="J61">
        <v>1</v>
      </c>
      <c r="L61">
        <v>0.91785194855399999</v>
      </c>
      <c r="M61">
        <v>1.1167933247799999</v>
      </c>
    </row>
    <row r="62" spans="1:13" x14ac:dyDescent="0.2">
      <c r="A62">
        <v>1</v>
      </c>
      <c r="B62">
        <v>-1</v>
      </c>
      <c r="C62">
        <v>2.30102999566</v>
      </c>
      <c r="D62">
        <v>0.77815125038400002</v>
      </c>
      <c r="E62">
        <v>-1</v>
      </c>
      <c r="F62">
        <v>-1</v>
      </c>
      <c r="G62">
        <v>-1</v>
      </c>
      <c r="H62">
        <v>1</v>
      </c>
      <c r="I62">
        <v>2.30102999566</v>
      </c>
      <c r="J62">
        <v>2</v>
      </c>
      <c r="L62">
        <v>0.37557902685700001</v>
      </c>
      <c r="M62">
        <v>1.33022391606</v>
      </c>
    </row>
    <row r="63" spans="1:13" x14ac:dyDescent="0.2">
      <c r="A63">
        <v>-1</v>
      </c>
      <c r="B63">
        <v>-1</v>
      </c>
      <c r="C63">
        <v>1</v>
      </c>
      <c r="D63">
        <v>2.30102999566</v>
      </c>
      <c r="E63">
        <v>-1</v>
      </c>
      <c r="F63">
        <v>-1</v>
      </c>
      <c r="G63">
        <v>0.77815125038400002</v>
      </c>
      <c r="H63">
        <v>2.1760912590600001</v>
      </c>
      <c r="I63">
        <v>1</v>
      </c>
      <c r="J63">
        <v>1.69897000434</v>
      </c>
      <c r="L63">
        <v>0.36169694501100003</v>
      </c>
      <c r="M63">
        <v>1.3105643168300001</v>
      </c>
    </row>
    <row r="64" spans="1:13" x14ac:dyDescent="0.2">
      <c r="A64">
        <v>1</v>
      </c>
      <c r="B64">
        <v>2</v>
      </c>
      <c r="C64">
        <v>-1</v>
      </c>
      <c r="D64">
        <v>2</v>
      </c>
      <c r="E64">
        <v>-1</v>
      </c>
      <c r="F64">
        <v>1.69897000434</v>
      </c>
      <c r="G64">
        <v>-1</v>
      </c>
      <c r="H64">
        <v>2.1760912590600001</v>
      </c>
      <c r="I64">
        <v>-1</v>
      </c>
      <c r="J64">
        <v>1.69897000434</v>
      </c>
      <c r="L64">
        <v>0.54167347370999996</v>
      </c>
      <c r="M64">
        <v>1.41347408396</v>
      </c>
    </row>
    <row r="65" spans="1:13" x14ac:dyDescent="0.2">
      <c r="A65">
        <v>2.30102999566</v>
      </c>
      <c r="B65">
        <v>0.77815125038400002</v>
      </c>
      <c r="C65">
        <v>0.77815125038400002</v>
      </c>
      <c r="D65">
        <v>2.30102999566</v>
      </c>
      <c r="E65">
        <v>-1</v>
      </c>
      <c r="F65">
        <v>1.69897000434</v>
      </c>
      <c r="G65">
        <v>1.69897000434</v>
      </c>
      <c r="H65">
        <v>1</v>
      </c>
      <c r="I65">
        <v>-1</v>
      </c>
      <c r="J65">
        <v>1.65321251378</v>
      </c>
      <c r="L65">
        <v>0.95070027786300004</v>
      </c>
      <c r="M65">
        <v>1.1756339096299999</v>
      </c>
    </row>
    <row r="66" spans="1:13" x14ac:dyDescent="0.2">
      <c r="A66">
        <v>1.69897000434</v>
      </c>
      <c r="B66">
        <v>-1</v>
      </c>
      <c r="C66">
        <v>1</v>
      </c>
      <c r="D66">
        <v>-1</v>
      </c>
      <c r="E66">
        <v>1.65321251378</v>
      </c>
      <c r="F66">
        <v>1.7781512503800001</v>
      </c>
      <c r="G66">
        <v>1.65321251378</v>
      </c>
      <c r="H66">
        <v>2</v>
      </c>
      <c r="I66">
        <v>-1</v>
      </c>
      <c r="J66">
        <v>1</v>
      </c>
      <c r="L66">
        <v>0.75372736469699997</v>
      </c>
      <c r="M66">
        <v>1.2649813223799999</v>
      </c>
    </row>
    <row r="67" spans="1:13" x14ac:dyDescent="0.2">
      <c r="A67">
        <v>1.69897000434</v>
      </c>
      <c r="B67">
        <v>1.7781512503800001</v>
      </c>
      <c r="C67">
        <v>2.1760912590600001</v>
      </c>
      <c r="D67">
        <v>0.77815125038400002</v>
      </c>
      <c r="E67">
        <v>-1</v>
      </c>
      <c r="F67">
        <v>1</v>
      </c>
      <c r="G67">
        <v>-1</v>
      </c>
      <c r="H67">
        <v>-1</v>
      </c>
      <c r="I67">
        <v>1.69897000434</v>
      </c>
      <c r="J67">
        <v>1</v>
      </c>
      <c r="L67">
        <v>0.68114819649900005</v>
      </c>
      <c r="M67">
        <v>1.25166763277</v>
      </c>
    </row>
    <row r="68" spans="1:13" x14ac:dyDescent="0.2">
      <c r="A68">
        <v>2.30102999566</v>
      </c>
      <c r="B68">
        <v>1</v>
      </c>
      <c r="C68">
        <v>1</v>
      </c>
      <c r="D68">
        <v>1.8750612633899999</v>
      </c>
      <c r="E68">
        <v>1.7781512503800001</v>
      </c>
      <c r="F68">
        <v>1</v>
      </c>
      <c r="G68">
        <v>-1</v>
      </c>
      <c r="H68">
        <v>1.8750612633899999</v>
      </c>
      <c r="I68">
        <v>1</v>
      </c>
      <c r="J68">
        <v>2</v>
      </c>
      <c r="L68">
        <v>1.20325597476</v>
      </c>
      <c r="M68">
        <v>0.91030189900500003</v>
      </c>
    </row>
    <row r="69" spans="1:13" x14ac:dyDescent="0.2">
      <c r="A69">
        <v>0.77815125038400002</v>
      </c>
      <c r="B69">
        <v>2</v>
      </c>
      <c r="C69">
        <v>1.69897000434</v>
      </c>
      <c r="D69">
        <v>-1</v>
      </c>
      <c r="E69">
        <v>1.65321251378</v>
      </c>
      <c r="F69">
        <v>0.77815125038400002</v>
      </c>
      <c r="G69">
        <v>1</v>
      </c>
      <c r="H69">
        <v>-1</v>
      </c>
      <c r="I69">
        <v>1.8750612633899999</v>
      </c>
      <c r="J69">
        <v>-1</v>
      </c>
      <c r="L69">
        <v>0.864838475808</v>
      </c>
      <c r="M69">
        <v>1.0860219900899999</v>
      </c>
    </row>
    <row r="70" spans="1:13" x14ac:dyDescent="0.2">
      <c r="A70">
        <v>-1</v>
      </c>
      <c r="B70">
        <v>-1</v>
      </c>
      <c r="C70">
        <v>1.69897000434</v>
      </c>
      <c r="D70">
        <v>1.65321251378</v>
      </c>
      <c r="E70">
        <v>1.65321251378</v>
      </c>
      <c r="F70">
        <v>-1</v>
      </c>
      <c r="G70">
        <v>2.1760912590600001</v>
      </c>
      <c r="H70">
        <v>1.65321251378</v>
      </c>
      <c r="I70">
        <v>-1</v>
      </c>
      <c r="J70">
        <v>2.30102999566</v>
      </c>
      <c r="L70">
        <v>0.53718875608000005</v>
      </c>
      <c r="M70">
        <v>1.3833960328599999</v>
      </c>
    </row>
    <row r="71" spans="1:13" x14ac:dyDescent="0.2">
      <c r="A71">
        <v>-1</v>
      </c>
      <c r="B71">
        <v>0.77815125038400002</v>
      </c>
      <c r="C71">
        <v>1</v>
      </c>
      <c r="D71">
        <v>-1</v>
      </c>
      <c r="E71">
        <v>1.7781512503800001</v>
      </c>
      <c r="F71">
        <v>-1</v>
      </c>
      <c r="G71">
        <v>1.7781512503800001</v>
      </c>
      <c r="H71">
        <v>1</v>
      </c>
      <c r="I71">
        <v>-1</v>
      </c>
      <c r="J71">
        <v>-1</v>
      </c>
      <c r="L71">
        <v>0.25938375012800002</v>
      </c>
      <c r="M71">
        <v>1.17016825659</v>
      </c>
    </row>
    <row r="72" spans="1:13" x14ac:dyDescent="0.2">
      <c r="A72">
        <v>1</v>
      </c>
      <c r="B72">
        <v>-1</v>
      </c>
      <c r="C72">
        <v>1</v>
      </c>
      <c r="D72">
        <v>-1</v>
      </c>
      <c r="E72">
        <v>-1</v>
      </c>
      <c r="F72">
        <v>1.7781512503800001</v>
      </c>
      <c r="G72">
        <v>2.30102999566</v>
      </c>
      <c r="H72">
        <v>1.7781512503800001</v>
      </c>
      <c r="I72">
        <v>1.7781512503800001</v>
      </c>
      <c r="J72">
        <v>1.65321251378</v>
      </c>
      <c r="L72">
        <v>0.73727597186799998</v>
      </c>
      <c r="M72">
        <v>1.2861666524299999</v>
      </c>
    </row>
    <row r="73" spans="1:13" x14ac:dyDescent="0.2">
      <c r="A73">
        <v>1.69897000434</v>
      </c>
      <c r="B73">
        <v>0.77815125038400002</v>
      </c>
      <c r="C73">
        <v>-1</v>
      </c>
      <c r="D73">
        <v>1</v>
      </c>
      <c r="E73">
        <v>-1</v>
      </c>
      <c r="F73">
        <v>1.7781512503800001</v>
      </c>
      <c r="G73">
        <v>1.65321251378</v>
      </c>
      <c r="H73">
        <v>1</v>
      </c>
      <c r="I73">
        <v>1.65321251378</v>
      </c>
      <c r="J73">
        <v>2.30102999566</v>
      </c>
      <c r="L73">
        <v>0.84018861473899997</v>
      </c>
      <c r="M73">
        <v>1.0417299378</v>
      </c>
    </row>
    <row r="74" spans="1:13" x14ac:dyDescent="0.2">
      <c r="A74">
        <v>0.77815125038400002</v>
      </c>
      <c r="B74">
        <v>1.8750612633899999</v>
      </c>
      <c r="C74">
        <v>0.77815125038400002</v>
      </c>
      <c r="D74">
        <v>-1</v>
      </c>
      <c r="E74">
        <v>2</v>
      </c>
      <c r="F74">
        <v>1</v>
      </c>
      <c r="G74">
        <v>0.77815125038400002</v>
      </c>
      <c r="H74">
        <v>-1</v>
      </c>
      <c r="I74">
        <v>2.1760912590600001</v>
      </c>
      <c r="J74">
        <v>-1</v>
      </c>
      <c r="L74">
        <v>0.820622919289</v>
      </c>
      <c r="M74">
        <v>1.10589271298</v>
      </c>
    </row>
    <row r="75" spans="1:13" x14ac:dyDescent="0.2">
      <c r="A75">
        <v>1.7781512503800001</v>
      </c>
      <c r="B75">
        <v>1.65321251378</v>
      </c>
      <c r="C75">
        <v>2</v>
      </c>
      <c r="D75">
        <v>0.77815125038400002</v>
      </c>
      <c r="E75">
        <v>2.30102999566</v>
      </c>
      <c r="F75">
        <v>-1</v>
      </c>
      <c r="G75">
        <v>1.8750612633899999</v>
      </c>
      <c r="H75">
        <v>1.69897000434</v>
      </c>
      <c r="I75">
        <v>0.77815125038400002</v>
      </c>
      <c r="J75">
        <v>2.1760912590600001</v>
      </c>
      <c r="L75">
        <v>1.3180808364800001</v>
      </c>
      <c r="M75">
        <v>0.95260060748800002</v>
      </c>
    </row>
    <row r="76" spans="1:13" x14ac:dyDescent="0.2">
      <c r="A76">
        <v>-1</v>
      </c>
      <c r="B76">
        <v>1</v>
      </c>
      <c r="C76">
        <v>-1</v>
      </c>
      <c r="D76">
        <v>2</v>
      </c>
      <c r="E76">
        <v>-1</v>
      </c>
      <c r="F76">
        <v>0.77815125038400002</v>
      </c>
      <c r="G76">
        <v>-1</v>
      </c>
      <c r="H76">
        <v>-1</v>
      </c>
      <c r="I76">
        <v>-1</v>
      </c>
      <c r="J76">
        <v>1.8750612633899999</v>
      </c>
      <c r="L76">
        <v>-0.24687208329099999</v>
      </c>
      <c r="M76">
        <v>1.1084026012899999</v>
      </c>
    </row>
    <row r="77" spans="1:13" x14ac:dyDescent="0.2">
      <c r="A77">
        <v>1</v>
      </c>
      <c r="B77">
        <v>1.65321251378</v>
      </c>
      <c r="C77">
        <v>2.1760912590600001</v>
      </c>
      <c r="D77">
        <v>2.1760912590600001</v>
      </c>
      <c r="E77">
        <v>2</v>
      </c>
      <c r="F77">
        <v>1.8750612633899999</v>
      </c>
      <c r="G77">
        <v>0.77815125038400002</v>
      </c>
      <c r="H77">
        <v>0.77815125038400002</v>
      </c>
      <c r="I77">
        <v>-1</v>
      </c>
      <c r="J77">
        <v>0.77815125038400002</v>
      </c>
      <c r="L77">
        <v>1.2707509773400001</v>
      </c>
      <c r="M77">
        <v>0.96594680161400004</v>
      </c>
    </row>
    <row r="78" spans="1:13" x14ac:dyDescent="0.2">
      <c r="A78">
        <v>2.30102999566</v>
      </c>
      <c r="B78">
        <v>2</v>
      </c>
      <c r="C78">
        <v>2.30102999566</v>
      </c>
      <c r="D78">
        <v>2.30102999566</v>
      </c>
      <c r="E78">
        <v>1</v>
      </c>
      <c r="F78">
        <v>-1</v>
      </c>
      <c r="G78">
        <v>1.8750612633899999</v>
      </c>
      <c r="H78">
        <v>0.77815125038400002</v>
      </c>
      <c r="I78">
        <v>1.7781512503800001</v>
      </c>
      <c r="J78">
        <v>1.8750612633899999</v>
      </c>
      <c r="L78">
        <v>1.4816059723499999</v>
      </c>
      <c r="M78">
        <v>1.0225788090400001</v>
      </c>
    </row>
    <row r="79" spans="1:13" x14ac:dyDescent="0.2">
      <c r="A79">
        <v>-1</v>
      </c>
      <c r="B79">
        <v>1.65321251378</v>
      </c>
      <c r="C79">
        <v>-1</v>
      </c>
      <c r="D79">
        <v>2.30102999566</v>
      </c>
      <c r="E79">
        <v>2.30102999566</v>
      </c>
      <c r="F79">
        <v>0.77815125038400002</v>
      </c>
      <c r="G79">
        <v>1.7781512503800001</v>
      </c>
      <c r="H79">
        <v>1</v>
      </c>
      <c r="I79">
        <v>1.8750612633899999</v>
      </c>
      <c r="J79">
        <v>1</v>
      </c>
      <c r="L79">
        <v>1.0762929188100001</v>
      </c>
      <c r="M79">
        <v>1.2101481843699999</v>
      </c>
    </row>
    <row r="80" spans="1:13" x14ac:dyDescent="0.2">
      <c r="A80">
        <v>0.77815125038400002</v>
      </c>
      <c r="B80">
        <v>-1</v>
      </c>
      <c r="C80">
        <v>2.30102999566</v>
      </c>
      <c r="D80">
        <v>1.7781512503800001</v>
      </c>
      <c r="E80">
        <v>0.77815125038400002</v>
      </c>
      <c r="F80">
        <v>1.65321251378</v>
      </c>
      <c r="G80">
        <v>1.65321251378</v>
      </c>
      <c r="H80">
        <v>2</v>
      </c>
      <c r="I80">
        <v>1</v>
      </c>
      <c r="J80">
        <v>0.77815125038400002</v>
      </c>
      <c r="L80">
        <v>1.2157676416000001</v>
      </c>
      <c r="M80">
        <v>0.932797718537</v>
      </c>
    </row>
    <row r="81" spans="1:13" x14ac:dyDescent="0.2">
      <c r="A81">
        <v>1.69897000434</v>
      </c>
      <c r="B81">
        <v>-1</v>
      </c>
      <c r="C81">
        <v>1.65321251378</v>
      </c>
      <c r="D81">
        <v>1.65321251378</v>
      </c>
      <c r="E81">
        <v>-1</v>
      </c>
      <c r="F81">
        <v>2</v>
      </c>
      <c r="G81">
        <v>2</v>
      </c>
      <c r="H81">
        <v>-1</v>
      </c>
      <c r="I81">
        <v>1.8750612633899999</v>
      </c>
      <c r="J81">
        <v>1.8750612633899999</v>
      </c>
      <c r="L81">
        <v>0.87560625503099998</v>
      </c>
      <c r="M81">
        <v>1.33201602526</v>
      </c>
    </row>
    <row r="82" spans="1:13" x14ac:dyDescent="0.2">
      <c r="A82">
        <v>1</v>
      </c>
      <c r="B82">
        <v>2.30102999566</v>
      </c>
      <c r="C82">
        <v>0.77815125038400002</v>
      </c>
      <c r="D82">
        <v>-1</v>
      </c>
      <c r="E82">
        <v>0.77815125038400002</v>
      </c>
      <c r="F82">
        <v>0.77815125038400002</v>
      </c>
      <c r="G82">
        <v>1.7781512503800001</v>
      </c>
      <c r="H82">
        <v>2</v>
      </c>
      <c r="I82">
        <v>2</v>
      </c>
      <c r="J82">
        <v>2.1760912590600001</v>
      </c>
      <c r="L82">
        <v>1.15707055524</v>
      </c>
      <c r="M82">
        <v>0.95590611970999995</v>
      </c>
    </row>
    <row r="83" spans="1:13" x14ac:dyDescent="0.2">
      <c r="A83">
        <v>1</v>
      </c>
      <c r="B83">
        <v>2</v>
      </c>
      <c r="C83">
        <v>2.1760912590600001</v>
      </c>
      <c r="D83">
        <v>2.30102999566</v>
      </c>
      <c r="E83">
        <v>1.65321251378</v>
      </c>
      <c r="F83">
        <v>0.77815125038400002</v>
      </c>
      <c r="G83">
        <v>1.65321251378</v>
      </c>
      <c r="H83">
        <v>1</v>
      </c>
      <c r="I83">
        <v>-1</v>
      </c>
      <c r="J83">
        <v>1.69897000434</v>
      </c>
      <c r="L83">
        <v>1.2846330591799999</v>
      </c>
      <c r="M83">
        <v>0.95738741362099999</v>
      </c>
    </row>
    <row r="84" spans="1:13" x14ac:dyDescent="0.2">
      <c r="A84">
        <v>2.30102999566</v>
      </c>
      <c r="B84">
        <v>1.69897000434</v>
      </c>
      <c r="C84">
        <v>1.69897000434</v>
      </c>
      <c r="D84">
        <v>0.77815125038400002</v>
      </c>
      <c r="E84">
        <v>2.1760912590600001</v>
      </c>
      <c r="F84">
        <v>1.7781512503800001</v>
      </c>
      <c r="G84">
        <v>2.30102999566</v>
      </c>
      <c r="H84">
        <v>-1</v>
      </c>
      <c r="I84">
        <v>2</v>
      </c>
      <c r="J84">
        <v>-1</v>
      </c>
      <c r="L84">
        <v>1.5258215288700001</v>
      </c>
      <c r="M84">
        <v>0.99509958167000001</v>
      </c>
    </row>
    <row r="85" spans="1:13" x14ac:dyDescent="0.2">
      <c r="A85">
        <v>-1</v>
      </c>
      <c r="B85">
        <v>1.8750612633899999</v>
      </c>
      <c r="C85">
        <v>-1</v>
      </c>
      <c r="D85">
        <v>-1</v>
      </c>
      <c r="E85">
        <v>1.69897000434</v>
      </c>
      <c r="F85">
        <v>1.69897000434</v>
      </c>
      <c r="G85">
        <v>-1</v>
      </c>
      <c r="H85">
        <v>2</v>
      </c>
      <c r="I85">
        <v>1.65321251378</v>
      </c>
      <c r="J85">
        <v>-1</v>
      </c>
      <c r="L85">
        <v>0.54735708731499999</v>
      </c>
      <c r="M85">
        <v>1.38746637513</v>
      </c>
    </row>
    <row r="86" spans="1:13" x14ac:dyDescent="0.2">
      <c r="A86">
        <v>1</v>
      </c>
      <c r="B86">
        <v>0.77815125038400002</v>
      </c>
      <c r="C86">
        <v>1</v>
      </c>
      <c r="D86">
        <v>0.77815125038400002</v>
      </c>
      <c r="E86">
        <v>-1</v>
      </c>
      <c r="F86">
        <v>1</v>
      </c>
      <c r="G86">
        <v>-1</v>
      </c>
      <c r="H86">
        <v>-1</v>
      </c>
      <c r="I86">
        <v>2.30102999566</v>
      </c>
      <c r="J86">
        <v>-1</v>
      </c>
      <c r="L86">
        <v>0.428592499603</v>
      </c>
      <c r="M86">
        <v>1.09810715939</v>
      </c>
    </row>
    <row r="87" spans="1:13" x14ac:dyDescent="0.2">
      <c r="A87">
        <v>1</v>
      </c>
      <c r="B87">
        <v>-1</v>
      </c>
      <c r="C87">
        <v>1.8750612633899999</v>
      </c>
      <c r="D87">
        <v>1.8750612633899999</v>
      </c>
      <c r="E87">
        <v>1.7781512503800001</v>
      </c>
      <c r="F87">
        <v>0.77815125038400002</v>
      </c>
      <c r="G87">
        <v>2.30102999566</v>
      </c>
      <c r="H87">
        <v>1.8750612633899999</v>
      </c>
      <c r="I87">
        <v>2</v>
      </c>
      <c r="J87">
        <v>-1</v>
      </c>
      <c r="L87">
        <v>1.3869462540699999</v>
      </c>
      <c r="M87">
        <v>0.96015422939499995</v>
      </c>
    </row>
    <row r="88" spans="1:13" x14ac:dyDescent="0.2">
      <c r="A88">
        <v>-1</v>
      </c>
      <c r="B88">
        <v>2.30102999566</v>
      </c>
      <c r="C88">
        <v>1</v>
      </c>
      <c r="D88">
        <v>1.7781512503800001</v>
      </c>
      <c r="E88">
        <v>2.30102999566</v>
      </c>
      <c r="F88">
        <v>1.69897000434</v>
      </c>
      <c r="G88">
        <v>1.7781512503800001</v>
      </c>
      <c r="H88">
        <v>-1</v>
      </c>
      <c r="I88">
        <v>2.30102999566</v>
      </c>
      <c r="J88">
        <v>1.69897000434</v>
      </c>
      <c r="L88">
        <v>1.2398180546799999</v>
      </c>
      <c r="M88">
        <v>1.2587480843500001</v>
      </c>
    </row>
    <row r="89" spans="1:13" x14ac:dyDescent="0.2">
      <c r="A89">
        <v>1.69897000434</v>
      </c>
      <c r="B89">
        <v>1</v>
      </c>
      <c r="C89">
        <v>-1</v>
      </c>
      <c r="D89">
        <v>1</v>
      </c>
      <c r="E89">
        <v>-1</v>
      </c>
      <c r="F89">
        <v>1.8750612633899999</v>
      </c>
      <c r="G89">
        <v>2.1760912590600001</v>
      </c>
      <c r="H89">
        <v>1.8750612633899999</v>
      </c>
      <c r="I89">
        <v>2.1760912590600001</v>
      </c>
      <c r="J89">
        <v>0.77815125038400002</v>
      </c>
      <c r="L89">
        <v>1.08903056103</v>
      </c>
      <c r="M89">
        <v>1.18860641221</v>
      </c>
    </row>
    <row r="90" spans="1:13" x14ac:dyDescent="0.2">
      <c r="A90">
        <v>2.30102999566</v>
      </c>
      <c r="B90">
        <v>1.69897000434</v>
      </c>
      <c r="C90">
        <v>1.65321251378</v>
      </c>
      <c r="D90">
        <v>-1</v>
      </c>
      <c r="E90">
        <v>0.77815125038400002</v>
      </c>
      <c r="F90">
        <v>1.7781512503800001</v>
      </c>
      <c r="G90">
        <v>2.30102999566</v>
      </c>
      <c r="H90">
        <v>-1</v>
      </c>
      <c r="I90">
        <v>2</v>
      </c>
      <c r="J90">
        <v>1.7781512503800001</v>
      </c>
      <c r="L90">
        <v>1.1678383344700001</v>
      </c>
      <c r="M90">
        <v>1.23386531914</v>
      </c>
    </row>
    <row r="91" spans="1:13" x14ac:dyDescent="0.2">
      <c r="A91">
        <v>1</v>
      </c>
      <c r="B91">
        <v>-1</v>
      </c>
      <c r="C91">
        <v>1</v>
      </c>
      <c r="D91">
        <v>2</v>
      </c>
      <c r="E91">
        <v>1.69897000434</v>
      </c>
      <c r="F91">
        <v>1.69897000434</v>
      </c>
      <c r="G91">
        <v>-1</v>
      </c>
      <c r="H91">
        <v>0.77815125038400002</v>
      </c>
      <c r="I91">
        <v>1.7781512503800001</v>
      </c>
      <c r="J91">
        <v>-1</v>
      </c>
      <c r="L91">
        <v>0.88380472327100001</v>
      </c>
      <c r="M91">
        <v>1.08065526876</v>
      </c>
    </row>
    <row r="92" spans="1:13" x14ac:dyDescent="0.2">
      <c r="A92">
        <v>-1</v>
      </c>
      <c r="B92">
        <v>2.1760912590600001</v>
      </c>
      <c r="C92">
        <v>-1</v>
      </c>
      <c r="D92">
        <v>2.30102999566</v>
      </c>
      <c r="E92">
        <v>1.69897000434</v>
      </c>
      <c r="F92">
        <v>2.30102999566</v>
      </c>
      <c r="G92">
        <v>0.77815125038400002</v>
      </c>
      <c r="H92">
        <v>-1</v>
      </c>
      <c r="I92">
        <v>0.77815125038400002</v>
      </c>
      <c r="J92">
        <v>-1</v>
      </c>
      <c r="L92">
        <v>0.78149152838699998</v>
      </c>
      <c r="M92">
        <v>1.3713670382200001</v>
      </c>
    </row>
    <row r="93" spans="1:13" x14ac:dyDescent="0.2">
      <c r="A93">
        <v>-1</v>
      </c>
      <c r="B93">
        <v>-1</v>
      </c>
      <c r="C93">
        <v>1.8750612633899999</v>
      </c>
      <c r="D93">
        <v>2.30102999566</v>
      </c>
      <c r="E93">
        <v>1.8750612633899999</v>
      </c>
      <c r="F93">
        <v>0.77815125038400002</v>
      </c>
      <c r="G93">
        <v>0.77815125038400002</v>
      </c>
      <c r="H93">
        <v>-1</v>
      </c>
      <c r="I93">
        <v>1</v>
      </c>
      <c r="J93">
        <v>2.1760912590600001</v>
      </c>
      <c r="L93">
        <v>0.62305055813499999</v>
      </c>
      <c r="M93">
        <v>1.2491668013699999</v>
      </c>
    </row>
    <row r="94" spans="1:13" x14ac:dyDescent="0.2">
      <c r="A94">
        <v>-1</v>
      </c>
      <c r="B94">
        <v>1.69897000434</v>
      </c>
      <c r="C94">
        <v>0.77815125038400002</v>
      </c>
      <c r="D94">
        <v>1.65321251378</v>
      </c>
      <c r="E94">
        <v>0.77815125038400002</v>
      </c>
      <c r="F94">
        <v>-1</v>
      </c>
      <c r="G94">
        <v>2.30102999566</v>
      </c>
      <c r="H94">
        <v>2.1760912590600001</v>
      </c>
      <c r="I94">
        <v>1.69897000434</v>
      </c>
      <c r="J94">
        <v>2.1760912590600001</v>
      </c>
      <c r="L94">
        <v>1.00939736421</v>
      </c>
      <c r="M94">
        <v>1.1821502707</v>
      </c>
    </row>
    <row r="95" spans="1:13" x14ac:dyDescent="0.2">
      <c r="A95">
        <v>2.1760912590600001</v>
      </c>
      <c r="B95">
        <v>1.7781512503800001</v>
      </c>
      <c r="C95">
        <v>1.7781512503800001</v>
      </c>
      <c r="D95">
        <v>1</v>
      </c>
      <c r="E95">
        <v>0.77815125038400002</v>
      </c>
      <c r="F95">
        <v>2</v>
      </c>
      <c r="G95">
        <v>1</v>
      </c>
      <c r="H95">
        <v>-1</v>
      </c>
      <c r="I95">
        <v>-1</v>
      </c>
      <c r="J95">
        <v>1.7781512503800001</v>
      </c>
      <c r="L95">
        <v>0.94561611224499997</v>
      </c>
      <c r="M95">
        <v>1.1361155941300001</v>
      </c>
    </row>
    <row r="96" spans="1:13" x14ac:dyDescent="0.2">
      <c r="A96">
        <v>-1</v>
      </c>
      <c r="B96">
        <v>1.8750612633899999</v>
      </c>
      <c r="C96">
        <v>-1</v>
      </c>
      <c r="D96">
        <v>2</v>
      </c>
      <c r="E96">
        <v>2.30102999566</v>
      </c>
      <c r="F96">
        <v>0.77815125038400002</v>
      </c>
      <c r="G96">
        <v>2.30102999566</v>
      </c>
      <c r="H96">
        <v>1.8750612633899999</v>
      </c>
      <c r="I96">
        <v>1</v>
      </c>
      <c r="J96">
        <v>1.65321251378</v>
      </c>
      <c r="L96">
        <v>1.1255926409400001</v>
      </c>
      <c r="M96">
        <v>1.2393581579499999</v>
      </c>
    </row>
    <row r="97" spans="1:13" x14ac:dyDescent="0.2">
      <c r="A97">
        <v>1.7781512503800001</v>
      </c>
      <c r="B97">
        <v>2.30102999566</v>
      </c>
      <c r="C97">
        <v>1.7781512503800001</v>
      </c>
      <c r="D97">
        <v>2.1760912590600001</v>
      </c>
      <c r="E97">
        <v>2.30102999566</v>
      </c>
      <c r="F97">
        <v>-1</v>
      </c>
      <c r="G97">
        <v>-1</v>
      </c>
      <c r="H97">
        <v>-1</v>
      </c>
      <c r="I97">
        <v>1.69897000434</v>
      </c>
      <c r="J97">
        <v>1.69897000434</v>
      </c>
      <c r="L97">
        <v>1.00371375061</v>
      </c>
      <c r="M97">
        <v>1.4324812360700001</v>
      </c>
    </row>
    <row r="98" spans="1:13" x14ac:dyDescent="0.2">
      <c r="A98">
        <v>2.30102999566</v>
      </c>
      <c r="B98">
        <v>1.7781512503800001</v>
      </c>
      <c r="C98">
        <v>1.7781512503800001</v>
      </c>
      <c r="D98">
        <v>2.30102999566</v>
      </c>
      <c r="E98">
        <v>2.30102999566</v>
      </c>
      <c r="F98">
        <v>2</v>
      </c>
      <c r="G98">
        <v>2</v>
      </c>
      <c r="H98">
        <v>2.1760912590600001</v>
      </c>
      <c r="I98">
        <v>-1</v>
      </c>
      <c r="J98">
        <v>-1</v>
      </c>
      <c r="L98">
        <v>1.7372759718699999</v>
      </c>
      <c r="M98">
        <v>0.98770687324899997</v>
      </c>
    </row>
    <row r="99" spans="1:13" x14ac:dyDescent="0.2">
      <c r="A99">
        <v>-1</v>
      </c>
      <c r="B99">
        <v>1.65321251378</v>
      </c>
      <c r="C99">
        <v>-1</v>
      </c>
      <c r="D99">
        <v>2.1760912590600001</v>
      </c>
      <c r="E99">
        <v>0.77815125038400002</v>
      </c>
      <c r="F99">
        <v>2.30102999566</v>
      </c>
      <c r="G99">
        <v>1.8750612633899999</v>
      </c>
      <c r="H99">
        <v>2.1760912590600001</v>
      </c>
      <c r="I99">
        <v>1.8750612633899999</v>
      </c>
      <c r="J99">
        <v>-1</v>
      </c>
      <c r="L99">
        <v>1.20385542275</v>
      </c>
      <c r="M99">
        <v>1.2513288462700001</v>
      </c>
    </row>
    <row r="100" spans="1:13" x14ac:dyDescent="0.2">
      <c r="A100">
        <v>1</v>
      </c>
      <c r="B100">
        <v>2.30102999566</v>
      </c>
      <c r="C100">
        <v>0.77815125038400002</v>
      </c>
      <c r="D100">
        <v>-1</v>
      </c>
      <c r="E100">
        <v>1.69897000434</v>
      </c>
      <c r="F100">
        <v>1.8750612633899999</v>
      </c>
      <c r="G100">
        <v>0.77815125038400002</v>
      </c>
      <c r="H100">
        <v>2</v>
      </c>
      <c r="I100">
        <v>1</v>
      </c>
      <c r="J100">
        <v>-1</v>
      </c>
      <c r="L100">
        <v>1.15904041824</v>
      </c>
      <c r="M100">
        <v>0.93200854639499997</v>
      </c>
    </row>
    <row r="101" spans="1:13" x14ac:dyDescent="0.2">
      <c r="A101">
        <v>0.77815125038400002</v>
      </c>
      <c r="B101">
        <v>1</v>
      </c>
      <c r="C101">
        <v>0.77815125038400002</v>
      </c>
      <c r="D101">
        <v>-1</v>
      </c>
      <c r="E101">
        <v>1.69897000434</v>
      </c>
      <c r="F101">
        <v>1.65321251378</v>
      </c>
      <c r="G101">
        <v>0.77815125038400002</v>
      </c>
      <c r="H101">
        <v>2</v>
      </c>
      <c r="I101">
        <v>1</v>
      </c>
      <c r="J101">
        <v>-1</v>
      </c>
      <c r="L101">
        <v>0.96518180769600004</v>
      </c>
      <c r="M101">
        <v>0.82002611744300002</v>
      </c>
    </row>
    <row r="102" spans="1:13" x14ac:dyDescent="0.2">
      <c r="A102">
        <v>2.30102999566</v>
      </c>
      <c r="B102">
        <v>1.7781512503800001</v>
      </c>
      <c r="C102">
        <v>1</v>
      </c>
      <c r="D102">
        <v>-1</v>
      </c>
      <c r="E102">
        <v>0.77815125038400002</v>
      </c>
      <c r="F102">
        <v>1</v>
      </c>
      <c r="G102">
        <v>2</v>
      </c>
      <c r="H102">
        <v>1</v>
      </c>
      <c r="I102">
        <v>2</v>
      </c>
      <c r="J102">
        <v>2</v>
      </c>
      <c r="L102">
        <v>1.20637027738</v>
      </c>
      <c r="M102">
        <v>0.94069224293800002</v>
      </c>
    </row>
    <row r="103" spans="1:13" x14ac:dyDescent="0.2">
      <c r="A103">
        <v>1.8750612633899999</v>
      </c>
      <c r="B103">
        <v>0.77815125038400002</v>
      </c>
      <c r="C103">
        <v>1.7781512503800001</v>
      </c>
      <c r="D103">
        <v>2</v>
      </c>
      <c r="E103">
        <v>2.1760912590600001</v>
      </c>
      <c r="F103">
        <v>0.77815125038400002</v>
      </c>
      <c r="G103">
        <v>1.65321251378</v>
      </c>
      <c r="H103">
        <v>2.1760912590600001</v>
      </c>
      <c r="I103">
        <v>1.8750612633899999</v>
      </c>
      <c r="J103">
        <v>2</v>
      </c>
      <c r="L103">
        <v>1.6766634788699999</v>
      </c>
      <c r="M103">
        <v>0.50636221641900003</v>
      </c>
    </row>
    <row r="104" spans="1:13" x14ac:dyDescent="0.2">
      <c r="A104">
        <v>-1</v>
      </c>
      <c r="B104">
        <v>2.1760912590600001</v>
      </c>
      <c r="C104">
        <v>1.69897000434</v>
      </c>
      <c r="D104">
        <v>-1</v>
      </c>
      <c r="E104">
        <v>2.1760912590600001</v>
      </c>
      <c r="F104">
        <v>-1</v>
      </c>
      <c r="G104">
        <v>1.7781512503800001</v>
      </c>
      <c r="H104">
        <v>1.7781512503800001</v>
      </c>
      <c r="I104">
        <v>2</v>
      </c>
      <c r="J104">
        <v>1.7781512503800001</v>
      </c>
      <c r="L104">
        <v>0.95638389146799996</v>
      </c>
      <c r="M104">
        <v>1.39239433347</v>
      </c>
    </row>
    <row r="105" spans="1:13" x14ac:dyDescent="0.2">
      <c r="A105">
        <v>-1</v>
      </c>
      <c r="B105">
        <v>1.7781512503800001</v>
      </c>
      <c r="C105">
        <v>2.1760912590600001</v>
      </c>
      <c r="D105">
        <v>2.1760912590600001</v>
      </c>
      <c r="E105">
        <v>1</v>
      </c>
      <c r="F105">
        <v>2.30102999566</v>
      </c>
      <c r="G105">
        <v>-1</v>
      </c>
      <c r="H105">
        <v>1</v>
      </c>
      <c r="I105">
        <v>1.65321251378</v>
      </c>
      <c r="J105">
        <v>-1</v>
      </c>
      <c r="L105">
        <v>1.1205084753300001</v>
      </c>
      <c r="M105">
        <v>1.2184035853799999</v>
      </c>
    </row>
    <row r="106" spans="1:13" x14ac:dyDescent="0.2">
      <c r="A106">
        <v>-1</v>
      </c>
      <c r="B106">
        <v>1.65321251378</v>
      </c>
      <c r="C106">
        <v>1</v>
      </c>
      <c r="D106">
        <v>2.1760912590600001</v>
      </c>
      <c r="E106">
        <v>2.1760912590600001</v>
      </c>
      <c r="F106">
        <v>1.8750612633899999</v>
      </c>
      <c r="G106">
        <v>1.7781512503800001</v>
      </c>
      <c r="H106">
        <v>-1</v>
      </c>
      <c r="I106">
        <v>1.7781512503800001</v>
      </c>
      <c r="J106">
        <v>2.1760912590600001</v>
      </c>
      <c r="L106">
        <v>1.15963986623</v>
      </c>
      <c r="M106">
        <v>1.1990957174800001</v>
      </c>
    </row>
    <row r="107" spans="1:13" x14ac:dyDescent="0.2">
      <c r="A107">
        <v>2.30102999566</v>
      </c>
      <c r="B107">
        <v>1.7781512503800001</v>
      </c>
      <c r="C107">
        <v>1.7781512503800001</v>
      </c>
      <c r="D107">
        <v>-1</v>
      </c>
      <c r="E107">
        <v>0.77815125038400002</v>
      </c>
      <c r="F107">
        <v>-1</v>
      </c>
      <c r="G107">
        <v>2.1760912590600001</v>
      </c>
      <c r="H107">
        <v>0.77815125038400002</v>
      </c>
      <c r="I107">
        <v>1.65321251378</v>
      </c>
      <c r="J107">
        <v>1.8750612633899999</v>
      </c>
      <c r="L107">
        <v>1.0269931966700001</v>
      </c>
      <c r="M107">
        <v>1.1928244290000001</v>
      </c>
    </row>
    <row r="108" spans="1:13" x14ac:dyDescent="0.2">
      <c r="A108">
        <v>-1</v>
      </c>
      <c r="B108">
        <v>1</v>
      </c>
      <c r="C108">
        <v>0.77815125038400002</v>
      </c>
      <c r="D108">
        <v>1</v>
      </c>
      <c r="E108">
        <v>0.77815125038400002</v>
      </c>
      <c r="F108">
        <v>1</v>
      </c>
      <c r="G108">
        <v>1</v>
      </c>
      <c r="H108">
        <v>1.69897000434</v>
      </c>
      <c r="I108">
        <v>1.8750612633899999</v>
      </c>
      <c r="J108">
        <v>1.69897000434</v>
      </c>
      <c r="L108">
        <v>0.90337041872199997</v>
      </c>
      <c r="M108">
        <v>0.76512087158800002</v>
      </c>
    </row>
    <row r="109" spans="1:13" x14ac:dyDescent="0.2">
      <c r="A109">
        <v>-1</v>
      </c>
      <c r="B109">
        <v>2.1760912590600001</v>
      </c>
      <c r="C109">
        <v>1.8750612633899999</v>
      </c>
      <c r="D109">
        <v>-1</v>
      </c>
      <c r="E109">
        <v>2</v>
      </c>
      <c r="F109">
        <v>2.1760912590600001</v>
      </c>
      <c r="G109">
        <v>2.30102999566</v>
      </c>
      <c r="H109">
        <v>2.1760912590600001</v>
      </c>
      <c r="I109">
        <v>2.1760912590600001</v>
      </c>
      <c r="J109">
        <v>1.69897000434</v>
      </c>
      <c r="L109">
        <v>1.4311618105899999</v>
      </c>
      <c r="M109">
        <v>1.30461017169</v>
      </c>
    </row>
    <row r="110" spans="1:13" x14ac:dyDescent="0.2">
      <c r="A110">
        <v>1</v>
      </c>
      <c r="B110">
        <v>1.69897000434</v>
      </c>
      <c r="C110">
        <v>-1</v>
      </c>
      <c r="D110">
        <v>-1</v>
      </c>
      <c r="E110">
        <v>-1</v>
      </c>
      <c r="F110">
        <v>1</v>
      </c>
      <c r="G110">
        <v>0.77815125038400002</v>
      </c>
      <c r="H110">
        <v>1</v>
      </c>
      <c r="I110">
        <v>2.30102999566</v>
      </c>
      <c r="J110">
        <v>1.7781512503800001</v>
      </c>
      <c r="L110">
        <v>0.53090569448699998</v>
      </c>
      <c r="M110">
        <v>1.16666713224</v>
      </c>
    </row>
    <row r="111" spans="1:13" x14ac:dyDescent="0.2">
      <c r="A111">
        <v>2.30102999566</v>
      </c>
      <c r="B111">
        <v>2.1760912590600001</v>
      </c>
      <c r="C111">
        <v>2.30102999566</v>
      </c>
      <c r="D111">
        <v>1.8750612633899999</v>
      </c>
      <c r="E111">
        <v>0.77815125038400002</v>
      </c>
      <c r="F111">
        <v>2.1760912590600001</v>
      </c>
      <c r="G111">
        <v>1.69897000434</v>
      </c>
      <c r="H111">
        <v>0.77815125038400002</v>
      </c>
      <c r="I111">
        <v>-1</v>
      </c>
      <c r="J111">
        <v>0.77815125038400002</v>
      </c>
      <c r="L111">
        <v>1.45384180866</v>
      </c>
      <c r="M111">
        <v>1.03551988714</v>
      </c>
    </row>
    <row r="112" spans="1:13" x14ac:dyDescent="0.2">
      <c r="A112">
        <v>-1</v>
      </c>
      <c r="B112">
        <v>1.8750612633899999</v>
      </c>
      <c r="C112">
        <v>2.1760912590600001</v>
      </c>
      <c r="D112">
        <v>1.8750612633899999</v>
      </c>
      <c r="E112">
        <v>1.8750612633899999</v>
      </c>
      <c r="F112">
        <v>-1</v>
      </c>
      <c r="G112">
        <v>2.30102999566</v>
      </c>
      <c r="H112">
        <v>2.30102999566</v>
      </c>
      <c r="I112">
        <v>2.30102999566</v>
      </c>
      <c r="J112">
        <v>2.30102999566</v>
      </c>
      <c r="L112">
        <v>1.4115961151400001</v>
      </c>
      <c r="M112">
        <v>1.3010133736</v>
      </c>
    </row>
    <row r="113" spans="1:13" x14ac:dyDescent="0.2">
      <c r="A113">
        <v>-1</v>
      </c>
      <c r="B113">
        <v>1.7781512503800001</v>
      </c>
      <c r="C113">
        <v>0.77815125038400002</v>
      </c>
      <c r="D113">
        <v>-1</v>
      </c>
      <c r="E113">
        <v>2.30102999566</v>
      </c>
      <c r="F113">
        <v>1</v>
      </c>
      <c r="G113">
        <v>2.30102999566</v>
      </c>
      <c r="H113">
        <v>-1</v>
      </c>
      <c r="I113">
        <v>1.7781512503800001</v>
      </c>
      <c r="J113">
        <v>2.1760912590600001</v>
      </c>
      <c r="L113">
        <v>0.77072374916399999</v>
      </c>
      <c r="M113">
        <v>1.34050178462</v>
      </c>
    </row>
    <row r="114" spans="1:13" x14ac:dyDescent="0.2">
      <c r="A114">
        <v>0.77815125038400002</v>
      </c>
      <c r="B114">
        <v>1</v>
      </c>
      <c r="C114">
        <v>1.69897000434</v>
      </c>
      <c r="D114">
        <v>2.30102999566</v>
      </c>
      <c r="E114">
        <v>2.1760912590600001</v>
      </c>
      <c r="F114">
        <v>-1</v>
      </c>
      <c r="G114">
        <v>2.1760912590600001</v>
      </c>
      <c r="H114">
        <v>-1</v>
      </c>
      <c r="I114">
        <v>2.1760912590600001</v>
      </c>
      <c r="J114">
        <v>1.7781512503800001</v>
      </c>
      <c r="L114">
        <v>1.14515833639</v>
      </c>
      <c r="M114">
        <v>1.2556710666899999</v>
      </c>
    </row>
    <row r="115" spans="1:13" x14ac:dyDescent="0.2">
      <c r="A115">
        <v>-1</v>
      </c>
      <c r="B115">
        <v>-1</v>
      </c>
      <c r="C115">
        <v>-1</v>
      </c>
      <c r="D115">
        <v>0.77815125038400002</v>
      </c>
      <c r="E115">
        <v>2.30102999566</v>
      </c>
      <c r="F115">
        <v>2.1760912590600001</v>
      </c>
      <c r="G115">
        <v>2</v>
      </c>
      <c r="H115">
        <v>1.7781512503800001</v>
      </c>
      <c r="I115">
        <v>1</v>
      </c>
      <c r="J115">
        <v>1</v>
      </c>
      <c r="L115">
        <v>0.78149152838699998</v>
      </c>
      <c r="M115">
        <v>1.3458121202</v>
      </c>
    </row>
    <row r="116" spans="1:13" x14ac:dyDescent="0.2">
      <c r="A116">
        <v>-1</v>
      </c>
      <c r="B116">
        <v>0.77815125038400002</v>
      </c>
      <c r="C116">
        <v>2</v>
      </c>
      <c r="D116">
        <v>1</v>
      </c>
      <c r="E116">
        <v>1</v>
      </c>
      <c r="F116">
        <v>1.8750612633899999</v>
      </c>
      <c r="G116">
        <v>-1</v>
      </c>
      <c r="H116">
        <v>-1</v>
      </c>
      <c r="I116">
        <v>1</v>
      </c>
      <c r="J116">
        <v>0.77815125038400002</v>
      </c>
      <c r="L116">
        <v>0.51702361264200003</v>
      </c>
      <c r="M116">
        <v>1.1409330180799999</v>
      </c>
    </row>
    <row r="117" spans="1:13" x14ac:dyDescent="0.2">
      <c r="A117">
        <v>1</v>
      </c>
      <c r="B117">
        <v>0.77815125038400002</v>
      </c>
      <c r="C117">
        <v>1.7781512503800001</v>
      </c>
      <c r="D117">
        <v>1.69897000434</v>
      </c>
      <c r="E117">
        <v>2.30102999566</v>
      </c>
      <c r="F117">
        <v>1.7781512503800001</v>
      </c>
      <c r="G117">
        <v>0.77815125038400002</v>
      </c>
      <c r="H117">
        <v>1.8750612633899999</v>
      </c>
      <c r="I117">
        <v>1.69897000434</v>
      </c>
      <c r="J117">
        <v>-1</v>
      </c>
      <c r="L117">
        <v>1.5207373632500001</v>
      </c>
      <c r="M117">
        <v>0.50601880259499998</v>
      </c>
    </row>
    <row r="118" spans="1:13" x14ac:dyDescent="0.2">
      <c r="A118">
        <v>2.1760912590600001</v>
      </c>
      <c r="B118">
        <v>0.77815125038400002</v>
      </c>
      <c r="C118">
        <v>1.7781512503800001</v>
      </c>
      <c r="D118">
        <v>1.8750612633899999</v>
      </c>
      <c r="E118">
        <v>0.77815125038400002</v>
      </c>
      <c r="F118">
        <v>2.30102999566</v>
      </c>
      <c r="G118">
        <v>1</v>
      </c>
      <c r="H118">
        <v>1.65321251378</v>
      </c>
      <c r="I118">
        <v>1.69897000434</v>
      </c>
      <c r="J118">
        <v>1.65321251378</v>
      </c>
      <c r="L118">
        <v>1.55986875415</v>
      </c>
      <c r="M118">
        <v>0.54157419477799995</v>
      </c>
    </row>
    <row r="119" spans="1:13" x14ac:dyDescent="0.2">
      <c r="A119">
        <v>1.69897000434</v>
      </c>
      <c r="B119">
        <v>2.30102999566</v>
      </c>
      <c r="C119">
        <v>2.30102999566</v>
      </c>
      <c r="D119">
        <v>1</v>
      </c>
      <c r="E119">
        <v>1</v>
      </c>
      <c r="F119">
        <v>1.69897000434</v>
      </c>
      <c r="G119">
        <v>-1</v>
      </c>
      <c r="H119">
        <v>1.8750612633899999</v>
      </c>
      <c r="I119">
        <v>1.7781512503800001</v>
      </c>
      <c r="J119">
        <v>1</v>
      </c>
      <c r="L119">
        <v>1.40591250153</v>
      </c>
      <c r="M119">
        <v>0.95747603313399998</v>
      </c>
    </row>
    <row r="120" spans="1:13" x14ac:dyDescent="0.2">
      <c r="A120">
        <v>2</v>
      </c>
      <c r="B120">
        <v>1.8750612633899999</v>
      </c>
      <c r="C120">
        <v>2.1760912590600001</v>
      </c>
      <c r="D120">
        <v>1.8750612633899999</v>
      </c>
      <c r="E120">
        <v>2</v>
      </c>
      <c r="F120">
        <v>1.65321251378</v>
      </c>
      <c r="G120">
        <v>1.7781512503800001</v>
      </c>
      <c r="H120">
        <v>2.30102999566</v>
      </c>
      <c r="I120">
        <v>-1</v>
      </c>
      <c r="J120">
        <v>0.77815125038400002</v>
      </c>
      <c r="L120">
        <v>1.6287341717399999</v>
      </c>
      <c r="M120">
        <v>0.94761573065299998</v>
      </c>
    </row>
    <row r="121" spans="1:13" x14ac:dyDescent="0.2">
      <c r="A121">
        <v>1</v>
      </c>
      <c r="B121">
        <v>0.77815125038400002</v>
      </c>
      <c r="C121">
        <v>1.8750612633899999</v>
      </c>
      <c r="D121">
        <v>-1</v>
      </c>
      <c r="E121">
        <v>1</v>
      </c>
      <c r="F121">
        <v>0.77815125038400002</v>
      </c>
      <c r="G121">
        <v>-1</v>
      </c>
      <c r="H121">
        <v>2.30102999566</v>
      </c>
      <c r="I121">
        <v>1.65321251378</v>
      </c>
      <c r="J121">
        <v>0.77815125038400002</v>
      </c>
      <c r="L121">
        <v>0.820622919289</v>
      </c>
      <c r="M121">
        <v>1.0900533296899999</v>
      </c>
    </row>
    <row r="122" spans="1:13" x14ac:dyDescent="0.2">
      <c r="A122">
        <v>0.77815125038400002</v>
      </c>
      <c r="B122">
        <v>1.69897000434</v>
      </c>
      <c r="C122">
        <v>1.69897000434</v>
      </c>
      <c r="D122">
        <v>1.65321251378</v>
      </c>
      <c r="E122">
        <v>-1</v>
      </c>
      <c r="F122">
        <v>1.69897000434</v>
      </c>
      <c r="G122">
        <v>0.77815125038400002</v>
      </c>
      <c r="H122">
        <v>-1</v>
      </c>
      <c r="I122">
        <v>2</v>
      </c>
      <c r="J122">
        <v>1.65321251378</v>
      </c>
      <c r="L122">
        <v>0.92293611417200005</v>
      </c>
      <c r="M122">
        <v>1.1023887165799999</v>
      </c>
    </row>
    <row r="123" spans="1:13" x14ac:dyDescent="0.2">
      <c r="A123">
        <v>1</v>
      </c>
      <c r="B123">
        <v>-1</v>
      </c>
      <c r="C123">
        <v>0.77815125038400002</v>
      </c>
      <c r="D123">
        <v>2</v>
      </c>
      <c r="E123">
        <v>1</v>
      </c>
      <c r="F123">
        <v>1.8750612633899999</v>
      </c>
      <c r="G123">
        <v>1.65321251378</v>
      </c>
      <c r="H123">
        <v>-1</v>
      </c>
      <c r="I123">
        <v>-1</v>
      </c>
      <c r="J123">
        <v>1.7781512503800001</v>
      </c>
      <c r="L123">
        <v>0.58960278083899997</v>
      </c>
      <c r="M123">
        <v>1.1891081052200001</v>
      </c>
    </row>
    <row r="124" spans="1:13" x14ac:dyDescent="0.2">
      <c r="A124">
        <v>0.77815125038400002</v>
      </c>
      <c r="B124">
        <v>0.77815125038400002</v>
      </c>
      <c r="C124">
        <v>0.77815125038400002</v>
      </c>
      <c r="D124">
        <v>1.7781512503800001</v>
      </c>
      <c r="E124">
        <v>1</v>
      </c>
      <c r="F124">
        <v>1.65321251378</v>
      </c>
      <c r="G124">
        <v>1.8750612633899999</v>
      </c>
      <c r="H124">
        <v>1.7781512503800001</v>
      </c>
      <c r="I124">
        <v>-1</v>
      </c>
      <c r="J124">
        <v>-1</v>
      </c>
      <c r="L124">
        <v>1.04655889212</v>
      </c>
      <c r="M124">
        <v>0.85189974429600002</v>
      </c>
    </row>
    <row r="125" spans="1:13" x14ac:dyDescent="0.2">
      <c r="A125">
        <v>2.1760912590600001</v>
      </c>
      <c r="B125">
        <v>-1</v>
      </c>
      <c r="C125">
        <v>1.65321251378</v>
      </c>
      <c r="D125">
        <v>1.65321251378</v>
      </c>
      <c r="E125">
        <v>1.69897000434</v>
      </c>
      <c r="F125">
        <v>2.1760912590600001</v>
      </c>
      <c r="G125">
        <v>1.8750612633899999</v>
      </c>
      <c r="H125">
        <v>-1</v>
      </c>
      <c r="I125">
        <v>2.30102999566</v>
      </c>
      <c r="J125">
        <v>1.8750612633899999</v>
      </c>
      <c r="L125">
        <v>1.2815187565599999</v>
      </c>
      <c r="M125">
        <v>1.2406740781700001</v>
      </c>
    </row>
    <row r="126" spans="1:13" x14ac:dyDescent="0.2">
      <c r="A126">
        <v>-1</v>
      </c>
      <c r="B126">
        <v>0.77815125038400002</v>
      </c>
      <c r="C126">
        <v>1</v>
      </c>
      <c r="D126">
        <v>-1</v>
      </c>
      <c r="E126">
        <v>1</v>
      </c>
      <c r="F126">
        <v>0.77815125038400002</v>
      </c>
      <c r="G126">
        <v>-1</v>
      </c>
      <c r="H126">
        <v>-1</v>
      </c>
      <c r="I126">
        <v>1</v>
      </c>
      <c r="J126">
        <v>-1</v>
      </c>
      <c r="L126">
        <v>6.1811388974099997E-2</v>
      </c>
      <c r="M126">
        <v>0.95316157582600003</v>
      </c>
    </row>
    <row r="127" spans="1:13" x14ac:dyDescent="0.2">
      <c r="A127">
        <v>1</v>
      </c>
      <c r="B127">
        <v>2.30102999566</v>
      </c>
      <c r="C127">
        <v>-1</v>
      </c>
      <c r="D127">
        <v>1.69897000434</v>
      </c>
      <c r="E127">
        <v>1.69897000434</v>
      </c>
      <c r="F127">
        <v>-1</v>
      </c>
      <c r="G127">
        <v>2.1760912590600001</v>
      </c>
      <c r="H127">
        <v>1.7781512503800001</v>
      </c>
      <c r="I127">
        <v>2.1760912590600001</v>
      </c>
      <c r="J127">
        <v>1</v>
      </c>
      <c r="L127">
        <v>1.20325597476</v>
      </c>
      <c r="M127">
        <v>1.2324267357000001</v>
      </c>
    </row>
    <row r="128" spans="1:13" x14ac:dyDescent="0.2">
      <c r="A128">
        <v>2.1760912590600001</v>
      </c>
      <c r="B128">
        <v>1.7781512503800001</v>
      </c>
      <c r="C128">
        <v>2.1760912590600001</v>
      </c>
      <c r="D128">
        <v>2</v>
      </c>
      <c r="E128">
        <v>-1</v>
      </c>
      <c r="F128">
        <v>1.69897000434</v>
      </c>
      <c r="G128">
        <v>1.8750612633899999</v>
      </c>
      <c r="H128">
        <v>1.65321251378</v>
      </c>
      <c r="I128">
        <v>2.30102999566</v>
      </c>
      <c r="J128">
        <v>0.77815125038400002</v>
      </c>
      <c r="L128">
        <v>1.6287341717399999</v>
      </c>
      <c r="M128">
        <v>0.95381093273999995</v>
      </c>
    </row>
    <row r="129" spans="1:13" x14ac:dyDescent="0.2">
      <c r="A129">
        <v>1</v>
      </c>
      <c r="B129">
        <v>1.7781512503800001</v>
      </c>
      <c r="C129">
        <v>1.7781512503800001</v>
      </c>
      <c r="D129">
        <v>2</v>
      </c>
      <c r="E129">
        <v>-1</v>
      </c>
      <c r="F129">
        <v>1</v>
      </c>
      <c r="G129">
        <v>1</v>
      </c>
      <c r="H129">
        <v>2</v>
      </c>
      <c r="I129">
        <v>2.30102999566</v>
      </c>
      <c r="J129">
        <v>2.30102999566</v>
      </c>
      <c r="L129">
        <v>1.3174813884900001</v>
      </c>
      <c r="M129">
        <v>0.942606781349</v>
      </c>
    </row>
    <row r="130" spans="1:13" x14ac:dyDescent="0.2">
      <c r="A130">
        <v>-1</v>
      </c>
      <c r="B130">
        <v>-1</v>
      </c>
      <c r="C130">
        <v>2</v>
      </c>
      <c r="D130">
        <v>1.7781512503800001</v>
      </c>
      <c r="E130">
        <v>1.65321251378</v>
      </c>
      <c r="F130">
        <v>-1</v>
      </c>
      <c r="G130">
        <v>2.30102999566</v>
      </c>
      <c r="H130">
        <v>1.65321251378</v>
      </c>
      <c r="I130">
        <v>-1</v>
      </c>
      <c r="J130">
        <v>-1</v>
      </c>
      <c r="L130">
        <v>0.59840069706599996</v>
      </c>
      <c r="M130">
        <v>1.4414511821</v>
      </c>
    </row>
    <row r="131" spans="1:13" x14ac:dyDescent="0.2">
      <c r="A131">
        <v>1.8750612633899999</v>
      </c>
      <c r="B131">
        <v>1</v>
      </c>
      <c r="C131">
        <v>1.69897000434</v>
      </c>
      <c r="D131">
        <v>1.8750612633899999</v>
      </c>
      <c r="E131">
        <v>1</v>
      </c>
      <c r="F131">
        <v>2.1760912590600001</v>
      </c>
      <c r="G131">
        <v>-1</v>
      </c>
      <c r="H131">
        <v>2.1760912590600001</v>
      </c>
      <c r="I131">
        <v>1</v>
      </c>
      <c r="J131">
        <v>0.77815125038400002</v>
      </c>
      <c r="L131">
        <v>1.3112527832500001</v>
      </c>
      <c r="M131">
        <v>0.93775738036599998</v>
      </c>
    </row>
    <row r="132" spans="1:13" x14ac:dyDescent="0.2">
      <c r="A132">
        <v>-1</v>
      </c>
      <c r="B132">
        <v>2</v>
      </c>
      <c r="C132">
        <v>0.77815125038400002</v>
      </c>
      <c r="D132">
        <v>-1</v>
      </c>
      <c r="E132">
        <v>-1</v>
      </c>
      <c r="F132">
        <v>-1</v>
      </c>
      <c r="G132">
        <v>1.7781512503800001</v>
      </c>
      <c r="H132">
        <v>2.1760912590600001</v>
      </c>
      <c r="I132">
        <v>1.69897000434</v>
      </c>
      <c r="J132">
        <v>-1</v>
      </c>
      <c r="L132">
        <v>0.49237375157300001</v>
      </c>
      <c r="M132">
        <v>1.3827238127000001</v>
      </c>
    </row>
    <row r="133" spans="1:13" x14ac:dyDescent="0.2">
      <c r="A133">
        <v>1</v>
      </c>
      <c r="B133">
        <v>-1</v>
      </c>
      <c r="C133">
        <v>0.77815125038400002</v>
      </c>
      <c r="D133">
        <v>-1</v>
      </c>
      <c r="E133">
        <v>2</v>
      </c>
      <c r="F133">
        <v>1.69897000434</v>
      </c>
      <c r="G133">
        <v>0.77815125038400002</v>
      </c>
      <c r="H133">
        <v>1.7781512503800001</v>
      </c>
      <c r="I133">
        <v>1</v>
      </c>
      <c r="J133">
        <v>2.30102999566</v>
      </c>
      <c r="L133">
        <v>0.78149152838699998</v>
      </c>
      <c r="M133">
        <v>1.0415159144999999</v>
      </c>
    </row>
    <row r="134" spans="1:13" x14ac:dyDescent="0.2">
      <c r="A134">
        <v>2</v>
      </c>
      <c r="B134">
        <v>-1</v>
      </c>
      <c r="C134">
        <v>0.77815125038400002</v>
      </c>
      <c r="D134">
        <v>1.7781512503800001</v>
      </c>
      <c r="E134">
        <v>-1</v>
      </c>
      <c r="F134">
        <v>-1</v>
      </c>
      <c r="G134">
        <v>1</v>
      </c>
      <c r="H134">
        <v>1</v>
      </c>
      <c r="I134">
        <v>1.65321251378</v>
      </c>
      <c r="J134">
        <v>2</v>
      </c>
      <c r="L134">
        <v>0.57883500161599999</v>
      </c>
      <c r="M134">
        <v>1.1778041348899999</v>
      </c>
    </row>
    <row r="135" spans="1:13" x14ac:dyDescent="0.2">
      <c r="A135">
        <v>2.1760912590600001</v>
      </c>
      <c r="B135">
        <v>2.30102999566</v>
      </c>
      <c r="C135">
        <v>1.69897000434</v>
      </c>
      <c r="D135">
        <v>-1</v>
      </c>
      <c r="E135">
        <v>2</v>
      </c>
      <c r="F135">
        <v>1.69897000434</v>
      </c>
      <c r="G135">
        <v>-1</v>
      </c>
      <c r="H135">
        <v>1</v>
      </c>
      <c r="I135">
        <v>-1</v>
      </c>
      <c r="J135">
        <v>2</v>
      </c>
      <c r="L135">
        <v>0.87500680704400002</v>
      </c>
      <c r="M135">
        <v>1.3708220627100001</v>
      </c>
    </row>
    <row r="136" spans="1:13" x14ac:dyDescent="0.2">
      <c r="A136">
        <v>-1</v>
      </c>
      <c r="B136">
        <v>1</v>
      </c>
      <c r="C136">
        <v>1.8750612633899999</v>
      </c>
      <c r="D136">
        <v>-1</v>
      </c>
      <c r="E136">
        <v>2.30102999566</v>
      </c>
      <c r="F136">
        <v>2.30102999566</v>
      </c>
      <c r="G136">
        <v>2</v>
      </c>
      <c r="H136">
        <v>-1</v>
      </c>
      <c r="I136">
        <v>1.7781512503800001</v>
      </c>
      <c r="J136">
        <v>1.65321251378</v>
      </c>
      <c r="L136">
        <v>0.91725250056700003</v>
      </c>
      <c r="M136">
        <v>1.40218026042</v>
      </c>
    </row>
    <row r="137" spans="1:13" x14ac:dyDescent="0.2">
      <c r="A137">
        <v>1.65321251378</v>
      </c>
      <c r="B137">
        <v>1.65321251378</v>
      </c>
      <c r="C137">
        <v>1.65321251378</v>
      </c>
      <c r="D137">
        <v>2.30102999566</v>
      </c>
      <c r="E137">
        <v>-1</v>
      </c>
      <c r="F137">
        <v>1.65321251378</v>
      </c>
      <c r="G137">
        <v>1.65321251378</v>
      </c>
      <c r="H137">
        <v>2.30102999566</v>
      </c>
      <c r="I137">
        <v>-1</v>
      </c>
      <c r="J137">
        <v>1.69897000434</v>
      </c>
      <c r="L137">
        <v>1.20756917336</v>
      </c>
      <c r="M137">
        <v>1.2078919370600001</v>
      </c>
    </row>
    <row r="138" spans="1:13" x14ac:dyDescent="0.2">
      <c r="A138">
        <v>1</v>
      </c>
      <c r="B138">
        <v>0.77815125038400002</v>
      </c>
      <c r="C138">
        <v>-1</v>
      </c>
      <c r="D138">
        <v>1</v>
      </c>
      <c r="E138">
        <v>1.7781512503800001</v>
      </c>
      <c r="F138">
        <v>2.30102999566</v>
      </c>
      <c r="G138">
        <v>1.7781512503800001</v>
      </c>
      <c r="H138">
        <v>-1</v>
      </c>
      <c r="I138">
        <v>-1</v>
      </c>
      <c r="J138">
        <v>1</v>
      </c>
      <c r="L138">
        <v>0.62616486075699995</v>
      </c>
      <c r="M138">
        <v>1.2335657552299999</v>
      </c>
    </row>
    <row r="139" spans="1:13" x14ac:dyDescent="0.2">
      <c r="A139">
        <v>-1</v>
      </c>
      <c r="B139">
        <v>1.65321251378</v>
      </c>
      <c r="C139">
        <v>1.7781512503800001</v>
      </c>
      <c r="D139">
        <v>1.65321251378</v>
      </c>
      <c r="E139">
        <v>-1</v>
      </c>
      <c r="F139">
        <v>2.1760912590600001</v>
      </c>
      <c r="G139">
        <v>-1</v>
      </c>
      <c r="H139">
        <v>1.69897000434</v>
      </c>
      <c r="I139">
        <v>-1</v>
      </c>
      <c r="J139">
        <v>2</v>
      </c>
      <c r="L139">
        <v>0.551070837925</v>
      </c>
      <c r="M139">
        <v>1.3951027731300001</v>
      </c>
    </row>
    <row r="140" spans="1:13" x14ac:dyDescent="0.2">
      <c r="A140">
        <v>-1</v>
      </c>
      <c r="B140">
        <v>-1</v>
      </c>
      <c r="C140">
        <v>2</v>
      </c>
      <c r="D140">
        <v>2.30102999566</v>
      </c>
      <c r="E140">
        <v>-1</v>
      </c>
      <c r="F140">
        <v>1</v>
      </c>
      <c r="G140">
        <v>-1</v>
      </c>
      <c r="H140">
        <v>0.77815125038400002</v>
      </c>
      <c r="I140">
        <v>0.77815125038400002</v>
      </c>
      <c r="J140">
        <v>-1</v>
      </c>
      <c r="L140">
        <v>0.31748138849200003</v>
      </c>
      <c r="M140">
        <v>1.2736050272799999</v>
      </c>
    </row>
    <row r="141" spans="1:13" x14ac:dyDescent="0.2">
      <c r="A141">
        <v>1.65321251378</v>
      </c>
      <c r="B141">
        <v>1.65321251378</v>
      </c>
      <c r="C141">
        <v>-1</v>
      </c>
      <c r="D141">
        <v>2</v>
      </c>
      <c r="E141">
        <v>-1</v>
      </c>
      <c r="F141">
        <v>1.65321251378</v>
      </c>
      <c r="G141">
        <v>-1</v>
      </c>
      <c r="H141">
        <v>1</v>
      </c>
      <c r="I141">
        <v>1.7781512503800001</v>
      </c>
      <c r="J141">
        <v>1.69897000434</v>
      </c>
      <c r="L141">
        <v>0.74864319907900001</v>
      </c>
      <c r="M141">
        <v>1.26125849675</v>
      </c>
    </row>
    <row r="142" spans="1:13" x14ac:dyDescent="0.2">
      <c r="A142">
        <v>2.1760912590600001</v>
      </c>
      <c r="B142">
        <v>-1</v>
      </c>
      <c r="C142">
        <v>1</v>
      </c>
      <c r="D142">
        <v>1</v>
      </c>
      <c r="E142">
        <v>1.8750612633899999</v>
      </c>
      <c r="F142">
        <v>-1</v>
      </c>
      <c r="G142">
        <v>1.7781512503800001</v>
      </c>
      <c r="H142">
        <v>0.77815125038400002</v>
      </c>
      <c r="I142">
        <v>2</v>
      </c>
      <c r="J142">
        <v>-1</v>
      </c>
      <c r="L142">
        <v>0.95638389146799996</v>
      </c>
      <c r="M142">
        <v>1.1443842505499999</v>
      </c>
    </row>
    <row r="143" spans="1:13" x14ac:dyDescent="0.2">
      <c r="A143">
        <v>0.77815125038400002</v>
      </c>
      <c r="B143">
        <v>2.1760912590600001</v>
      </c>
      <c r="C143">
        <v>1</v>
      </c>
      <c r="D143">
        <v>-1</v>
      </c>
      <c r="E143">
        <v>2.30102999566</v>
      </c>
      <c r="F143">
        <v>0.77815125038400002</v>
      </c>
      <c r="G143">
        <v>2.30102999566</v>
      </c>
      <c r="H143">
        <v>-1</v>
      </c>
      <c r="I143">
        <v>1.8750612633899999</v>
      </c>
      <c r="J143">
        <v>1.8750612633899999</v>
      </c>
      <c r="L143">
        <v>1.0232794460600001</v>
      </c>
      <c r="M143">
        <v>1.2305300260700001</v>
      </c>
    </row>
    <row r="144" spans="1:13" x14ac:dyDescent="0.2">
      <c r="A144">
        <v>2</v>
      </c>
      <c r="B144">
        <v>0.77815125038400002</v>
      </c>
      <c r="C144">
        <v>1.7781512503800001</v>
      </c>
      <c r="D144">
        <v>1.7781512503800001</v>
      </c>
      <c r="E144">
        <v>-1</v>
      </c>
      <c r="F144">
        <v>-1</v>
      </c>
      <c r="G144">
        <v>-1</v>
      </c>
      <c r="H144">
        <v>-1</v>
      </c>
      <c r="I144">
        <v>1</v>
      </c>
      <c r="J144">
        <v>1.8750612633899999</v>
      </c>
      <c r="L144">
        <v>0.370494861239</v>
      </c>
      <c r="M144">
        <v>1.2777482418999999</v>
      </c>
    </row>
    <row r="145" spans="1:13" x14ac:dyDescent="0.2">
      <c r="A145">
        <v>1</v>
      </c>
      <c r="B145">
        <v>1.8750612633899999</v>
      </c>
      <c r="C145">
        <v>-1</v>
      </c>
      <c r="D145">
        <v>-1</v>
      </c>
      <c r="E145">
        <v>-1</v>
      </c>
      <c r="F145">
        <v>-1</v>
      </c>
      <c r="G145">
        <v>2.30102999566</v>
      </c>
      <c r="H145">
        <v>2.1760912590600001</v>
      </c>
      <c r="I145">
        <v>1.8750612633899999</v>
      </c>
      <c r="J145">
        <v>1.8750612633899999</v>
      </c>
      <c r="L145">
        <v>0.580804864611</v>
      </c>
      <c r="M145">
        <v>1.4539529671</v>
      </c>
    </row>
    <row r="146" spans="1:13" x14ac:dyDescent="0.2">
      <c r="A146">
        <v>1.69897000434</v>
      </c>
      <c r="B146">
        <v>1</v>
      </c>
      <c r="C146">
        <v>0.77815125038400002</v>
      </c>
      <c r="D146">
        <v>1.7781512503800001</v>
      </c>
      <c r="E146">
        <v>2.30102999566</v>
      </c>
      <c r="F146">
        <v>1.65321251378</v>
      </c>
      <c r="G146">
        <v>-1</v>
      </c>
      <c r="H146">
        <v>1.8750612633899999</v>
      </c>
      <c r="I146">
        <v>2</v>
      </c>
      <c r="J146">
        <v>0.77815125038400002</v>
      </c>
      <c r="L146">
        <v>1.34273069755</v>
      </c>
      <c r="M146">
        <v>0.94111129204999999</v>
      </c>
    </row>
    <row r="147" spans="1:13" x14ac:dyDescent="0.2">
      <c r="A147">
        <v>1.69897000434</v>
      </c>
      <c r="B147">
        <v>1.8750612633899999</v>
      </c>
      <c r="C147">
        <v>1.7781512503800001</v>
      </c>
      <c r="D147">
        <v>1.7781512503800001</v>
      </c>
      <c r="E147">
        <v>-1</v>
      </c>
      <c r="F147">
        <v>1</v>
      </c>
      <c r="G147">
        <v>0.77815125038400002</v>
      </c>
      <c r="H147">
        <v>0.77815125038400002</v>
      </c>
      <c r="I147">
        <v>1.7781512503800001</v>
      </c>
      <c r="J147">
        <v>2</v>
      </c>
      <c r="L147">
        <v>1.16275416885</v>
      </c>
      <c r="M147">
        <v>0.87755233127800003</v>
      </c>
    </row>
    <row r="148" spans="1:13" x14ac:dyDescent="0.2">
      <c r="A148">
        <v>2</v>
      </c>
      <c r="B148">
        <v>2.1760912590600001</v>
      </c>
      <c r="C148">
        <v>0.77815125038400002</v>
      </c>
      <c r="D148">
        <v>-1</v>
      </c>
      <c r="E148">
        <v>0.77815125038400002</v>
      </c>
      <c r="F148">
        <v>1.69897000434</v>
      </c>
      <c r="G148">
        <v>-1</v>
      </c>
      <c r="H148">
        <v>-1</v>
      </c>
      <c r="I148">
        <v>-1</v>
      </c>
      <c r="J148">
        <v>1</v>
      </c>
      <c r="L148">
        <v>0.38126264046199998</v>
      </c>
      <c r="M148">
        <v>1.3133781790700001</v>
      </c>
    </row>
    <row r="149" spans="1:13" x14ac:dyDescent="0.2">
      <c r="A149">
        <v>-1</v>
      </c>
      <c r="B149">
        <v>2.30102999566</v>
      </c>
      <c r="C149">
        <v>1</v>
      </c>
      <c r="D149">
        <v>1.69897000434</v>
      </c>
      <c r="E149">
        <v>1.69897000434</v>
      </c>
      <c r="F149">
        <v>2</v>
      </c>
      <c r="G149">
        <v>-1</v>
      </c>
      <c r="H149">
        <v>0.77815125038400002</v>
      </c>
      <c r="I149">
        <v>2.30102999566</v>
      </c>
      <c r="J149">
        <v>1</v>
      </c>
      <c r="L149">
        <v>1.0864612500399999</v>
      </c>
      <c r="M149">
        <v>1.21766685697</v>
      </c>
    </row>
    <row r="150" spans="1:13" x14ac:dyDescent="0.2">
      <c r="A150">
        <v>1.7781512503800001</v>
      </c>
      <c r="B150">
        <v>-1</v>
      </c>
      <c r="C150">
        <v>-1</v>
      </c>
      <c r="D150">
        <v>2.1760912590600001</v>
      </c>
      <c r="E150">
        <v>0.77815125038400002</v>
      </c>
      <c r="F150">
        <v>-1</v>
      </c>
      <c r="G150">
        <v>1</v>
      </c>
      <c r="H150">
        <v>2.1760912590600001</v>
      </c>
      <c r="I150">
        <v>0.77815125038400002</v>
      </c>
      <c r="J150">
        <v>0.77815125038400002</v>
      </c>
      <c r="L150">
        <v>0.63184847436199998</v>
      </c>
      <c r="M150">
        <v>1.25832845433</v>
      </c>
    </row>
    <row r="151" spans="1:13" x14ac:dyDescent="0.2">
      <c r="A151">
        <v>2</v>
      </c>
      <c r="B151">
        <v>2.30102999566</v>
      </c>
      <c r="C151">
        <v>1.7781512503800001</v>
      </c>
      <c r="D151">
        <v>0.77815125038400002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0.77815125038400002</v>
      </c>
      <c r="L151">
        <v>1.3174813884900001</v>
      </c>
      <c r="M151">
        <v>0.52071162817500005</v>
      </c>
    </row>
    <row r="152" spans="1:13" x14ac:dyDescent="0.2">
      <c r="A152">
        <v>1</v>
      </c>
      <c r="B152">
        <v>2</v>
      </c>
      <c r="C152">
        <v>1.7781512503800001</v>
      </c>
      <c r="D152">
        <v>0.77815125038400002</v>
      </c>
      <c r="E152">
        <v>1</v>
      </c>
      <c r="F152">
        <v>1.65321251378</v>
      </c>
      <c r="G152">
        <v>1</v>
      </c>
      <c r="H152">
        <v>0.77815125038400002</v>
      </c>
      <c r="I152">
        <v>-1</v>
      </c>
      <c r="J152">
        <v>-1</v>
      </c>
      <c r="L152">
        <v>0.99862958499200005</v>
      </c>
      <c r="M152">
        <v>0.82533648287700001</v>
      </c>
    </row>
    <row r="153" spans="1:13" x14ac:dyDescent="0.2">
      <c r="A153">
        <v>-1</v>
      </c>
      <c r="B153">
        <v>-1</v>
      </c>
      <c r="C153">
        <v>0.77815125038400002</v>
      </c>
      <c r="D153">
        <v>1.7781512503800001</v>
      </c>
      <c r="E153">
        <v>1.69897000434</v>
      </c>
      <c r="F153">
        <v>2</v>
      </c>
      <c r="G153">
        <v>-1</v>
      </c>
      <c r="H153">
        <v>0.77815125038400002</v>
      </c>
      <c r="I153">
        <v>1.7781512503800001</v>
      </c>
      <c r="J153">
        <v>-1</v>
      </c>
      <c r="L153">
        <v>0.64573055620800002</v>
      </c>
      <c r="M153">
        <v>1.2323631314600001</v>
      </c>
    </row>
    <row r="154" spans="1:13" x14ac:dyDescent="0.2">
      <c r="A154">
        <v>2.30102999566</v>
      </c>
      <c r="B154">
        <v>1.8750612633899999</v>
      </c>
      <c r="C154">
        <v>1.69897000434</v>
      </c>
      <c r="D154">
        <v>2.1760912590600001</v>
      </c>
      <c r="E154">
        <v>0.77815125038400002</v>
      </c>
      <c r="F154">
        <v>-1</v>
      </c>
      <c r="G154">
        <v>2</v>
      </c>
      <c r="H154">
        <v>-1</v>
      </c>
      <c r="I154">
        <v>1.65321251378</v>
      </c>
      <c r="J154">
        <v>-1</v>
      </c>
      <c r="L154">
        <v>1.1647240318500001</v>
      </c>
      <c r="M154">
        <v>1.22754761739</v>
      </c>
    </row>
    <row r="155" spans="1:13" x14ac:dyDescent="0.2">
      <c r="A155">
        <v>1.69897000434</v>
      </c>
      <c r="B155">
        <v>0.77815125038400002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2</v>
      </c>
      <c r="I155">
        <v>2</v>
      </c>
      <c r="J155">
        <v>1.7781512503800001</v>
      </c>
      <c r="L155">
        <v>0.16412458385799999</v>
      </c>
      <c r="M155">
        <v>1.34369252985</v>
      </c>
    </row>
    <row r="156" spans="1:13" x14ac:dyDescent="0.2">
      <c r="A156">
        <v>-1</v>
      </c>
      <c r="B156">
        <v>1.7781512503800001</v>
      </c>
      <c r="C156">
        <v>2.1760912590600001</v>
      </c>
      <c r="D156">
        <v>2</v>
      </c>
      <c r="E156">
        <v>0.77815125038400002</v>
      </c>
      <c r="F156">
        <v>2</v>
      </c>
      <c r="G156">
        <v>1.8750612633899999</v>
      </c>
      <c r="H156">
        <v>0.77815125038400002</v>
      </c>
      <c r="I156">
        <v>1.65321251378</v>
      </c>
      <c r="J156">
        <v>1</v>
      </c>
      <c r="L156">
        <v>1.3376465319299999</v>
      </c>
      <c r="M156">
        <v>0.95763110107000005</v>
      </c>
    </row>
    <row r="157" spans="1:13" x14ac:dyDescent="0.2">
      <c r="A157">
        <v>1.7781512503800001</v>
      </c>
      <c r="B157">
        <v>2</v>
      </c>
      <c r="C157">
        <v>0.77815125038400002</v>
      </c>
      <c r="D157">
        <v>2</v>
      </c>
      <c r="E157">
        <v>2</v>
      </c>
      <c r="F157">
        <v>2.30102999566</v>
      </c>
      <c r="G157">
        <v>1</v>
      </c>
      <c r="H157">
        <v>1.65321251378</v>
      </c>
      <c r="I157">
        <v>-1</v>
      </c>
      <c r="J157">
        <v>2.30102999566</v>
      </c>
      <c r="L157">
        <v>1.3900605566899999</v>
      </c>
      <c r="M157">
        <v>0.96636643228300001</v>
      </c>
    </row>
    <row r="158" spans="1:13" x14ac:dyDescent="0.2">
      <c r="A158">
        <v>1.8750612633899999</v>
      </c>
      <c r="B158">
        <v>2.1760912590600001</v>
      </c>
      <c r="C158">
        <v>2</v>
      </c>
      <c r="D158">
        <v>1.8750612633899999</v>
      </c>
      <c r="E158">
        <v>2.1760912590600001</v>
      </c>
      <c r="F158">
        <v>2</v>
      </c>
      <c r="G158">
        <v>1.7781512503800001</v>
      </c>
      <c r="H158">
        <v>-1</v>
      </c>
      <c r="I158">
        <v>2</v>
      </c>
      <c r="J158">
        <v>2.30102999566</v>
      </c>
      <c r="L158">
        <v>1.65338403281</v>
      </c>
      <c r="M158">
        <v>0.94640658681699996</v>
      </c>
    </row>
    <row r="159" spans="1:13" x14ac:dyDescent="0.2">
      <c r="A159">
        <v>1.65321251378</v>
      </c>
      <c r="B159">
        <v>1</v>
      </c>
      <c r="C159">
        <v>-1</v>
      </c>
      <c r="D159">
        <v>0.77815125038400002</v>
      </c>
      <c r="E159">
        <v>1.65321251378</v>
      </c>
      <c r="F159">
        <v>-1</v>
      </c>
      <c r="G159">
        <v>-1</v>
      </c>
      <c r="H159">
        <v>2.1760912590600001</v>
      </c>
      <c r="I159">
        <v>0.77815125038400002</v>
      </c>
      <c r="J159">
        <v>-1</v>
      </c>
      <c r="L159">
        <v>0.55986875415299997</v>
      </c>
      <c r="M159">
        <v>1.1828195100000001</v>
      </c>
    </row>
    <row r="160" spans="1:13" x14ac:dyDescent="0.2">
      <c r="A160">
        <v>-1</v>
      </c>
      <c r="B160">
        <v>2</v>
      </c>
      <c r="C160">
        <v>0.77815125038400002</v>
      </c>
      <c r="D160">
        <v>-1</v>
      </c>
      <c r="E160">
        <v>1</v>
      </c>
      <c r="F160">
        <v>2.1760912590600001</v>
      </c>
      <c r="G160">
        <v>1.65321251378</v>
      </c>
      <c r="H160">
        <v>1.7781512503800001</v>
      </c>
      <c r="I160">
        <v>1.8750612633899999</v>
      </c>
      <c r="J160">
        <v>0.77815125038400002</v>
      </c>
      <c r="L160">
        <v>1.0289630596699999</v>
      </c>
      <c r="M160">
        <v>1.1653705161500001</v>
      </c>
    </row>
    <row r="161" spans="1:13" x14ac:dyDescent="0.2">
      <c r="A161">
        <v>2</v>
      </c>
      <c r="B161">
        <v>1</v>
      </c>
      <c r="C161">
        <v>-1</v>
      </c>
      <c r="D161">
        <v>0.77815125038400002</v>
      </c>
      <c r="E161">
        <v>-1</v>
      </c>
      <c r="F161">
        <v>2</v>
      </c>
      <c r="G161">
        <v>-1</v>
      </c>
      <c r="H161">
        <v>2.1760912590600001</v>
      </c>
      <c r="I161">
        <v>-1</v>
      </c>
      <c r="J161">
        <v>-1</v>
      </c>
      <c r="L161">
        <v>0.43936027882700002</v>
      </c>
      <c r="M161">
        <v>1.3582486863100001</v>
      </c>
    </row>
    <row r="162" spans="1:13" x14ac:dyDescent="0.2">
      <c r="A162">
        <v>-1</v>
      </c>
      <c r="B162">
        <v>-1</v>
      </c>
      <c r="C162">
        <v>1.69897000434</v>
      </c>
      <c r="D162">
        <v>1.7781512503800001</v>
      </c>
      <c r="E162">
        <v>-1</v>
      </c>
      <c r="F162">
        <v>-1</v>
      </c>
      <c r="G162">
        <v>1.8750612633899999</v>
      </c>
      <c r="H162">
        <v>1</v>
      </c>
      <c r="I162">
        <v>2.30102999566</v>
      </c>
      <c r="J162">
        <v>-1</v>
      </c>
      <c r="L162">
        <v>0.51702361264200003</v>
      </c>
      <c r="M162">
        <v>1.39256334318</v>
      </c>
    </row>
    <row r="163" spans="1:13" x14ac:dyDescent="0.2">
      <c r="A163">
        <v>1</v>
      </c>
      <c r="B163">
        <v>2</v>
      </c>
      <c r="C163">
        <v>-1</v>
      </c>
      <c r="D163">
        <v>1</v>
      </c>
      <c r="E163">
        <v>2</v>
      </c>
      <c r="F163">
        <v>2</v>
      </c>
      <c r="G163">
        <v>-1</v>
      </c>
      <c r="H163">
        <v>2</v>
      </c>
      <c r="I163">
        <v>1.7781512503800001</v>
      </c>
      <c r="J163">
        <v>2.30102999566</v>
      </c>
      <c r="L163">
        <v>1.0864612500399999</v>
      </c>
      <c r="M163">
        <v>1.18031254988</v>
      </c>
    </row>
    <row r="164" spans="1:13" x14ac:dyDescent="0.2">
      <c r="A164">
        <v>1.65321251378</v>
      </c>
      <c r="B164">
        <v>1</v>
      </c>
      <c r="C164">
        <v>-1</v>
      </c>
      <c r="D164">
        <v>1.69897000434</v>
      </c>
      <c r="E164">
        <v>1.65321251378</v>
      </c>
      <c r="F164">
        <v>1.65321251378</v>
      </c>
      <c r="G164">
        <v>0.77815125038400002</v>
      </c>
      <c r="H164">
        <v>-1</v>
      </c>
      <c r="I164">
        <v>-1</v>
      </c>
      <c r="J164">
        <v>2.30102999566</v>
      </c>
      <c r="L164">
        <v>0.60408431067199997</v>
      </c>
      <c r="M164">
        <v>1.17412343671</v>
      </c>
    </row>
    <row r="165" spans="1:13" x14ac:dyDescent="0.2">
      <c r="A165">
        <v>1.69897000434</v>
      </c>
      <c r="B165">
        <v>2</v>
      </c>
      <c r="C165">
        <v>1.65321251378</v>
      </c>
      <c r="D165">
        <v>2.1760912590600001</v>
      </c>
      <c r="E165">
        <v>-1</v>
      </c>
      <c r="F165">
        <v>-1</v>
      </c>
      <c r="G165">
        <v>2</v>
      </c>
      <c r="H165">
        <v>1.8750612633899999</v>
      </c>
      <c r="I165">
        <v>2</v>
      </c>
      <c r="J165">
        <v>1</v>
      </c>
      <c r="L165">
        <v>1.2670372267300001</v>
      </c>
      <c r="M165">
        <v>1.2212192721199999</v>
      </c>
    </row>
    <row r="166" spans="1:13" x14ac:dyDescent="0.2">
      <c r="A166">
        <v>0.77815125038400002</v>
      </c>
      <c r="B166">
        <v>0.77815125038400002</v>
      </c>
      <c r="C166">
        <v>2</v>
      </c>
      <c r="D166">
        <v>2.30102999566</v>
      </c>
      <c r="E166">
        <v>1.8750612633899999</v>
      </c>
      <c r="F166">
        <v>2.30102999566</v>
      </c>
      <c r="G166">
        <v>-1</v>
      </c>
      <c r="H166">
        <v>1.8750612633899999</v>
      </c>
      <c r="I166">
        <v>-1</v>
      </c>
      <c r="J166">
        <v>2</v>
      </c>
      <c r="L166">
        <v>1.10094277988</v>
      </c>
      <c r="M166">
        <v>1.24380916993</v>
      </c>
    </row>
    <row r="167" spans="1:13" x14ac:dyDescent="0.2">
      <c r="A167">
        <v>-1</v>
      </c>
      <c r="B167">
        <v>-1</v>
      </c>
      <c r="C167">
        <v>2</v>
      </c>
      <c r="D167">
        <v>-1</v>
      </c>
      <c r="E167">
        <v>1</v>
      </c>
      <c r="F167">
        <v>0.77815125038400002</v>
      </c>
      <c r="G167">
        <v>1.69897000434</v>
      </c>
      <c r="H167">
        <v>2</v>
      </c>
      <c r="I167">
        <v>1.65321251378</v>
      </c>
      <c r="J167">
        <v>2.1760912590600001</v>
      </c>
      <c r="L167">
        <v>0.68114819649900005</v>
      </c>
      <c r="M167">
        <v>1.24942049987</v>
      </c>
    </row>
    <row r="168" spans="1:13" x14ac:dyDescent="0.2">
      <c r="A168">
        <v>-1</v>
      </c>
      <c r="B168">
        <v>-1</v>
      </c>
      <c r="C168">
        <v>-1</v>
      </c>
      <c r="D168">
        <v>1.8750612633899999</v>
      </c>
      <c r="E168">
        <v>-1</v>
      </c>
      <c r="F168">
        <v>1.65321251378</v>
      </c>
      <c r="G168">
        <v>2.30102999566</v>
      </c>
      <c r="H168">
        <v>1.8750612633899999</v>
      </c>
      <c r="I168">
        <v>-1</v>
      </c>
      <c r="J168">
        <v>1.8750612633899999</v>
      </c>
      <c r="L168">
        <v>0.300485004025</v>
      </c>
      <c r="M168">
        <v>1.4623777821999999</v>
      </c>
    </row>
    <row r="169" spans="1:13" x14ac:dyDescent="0.2">
      <c r="A169">
        <v>1.8750612633899999</v>
      </c>
      <c r="B169">
        <v>-1</v>
      </c>
      <c r="C169">
        <v>2.30102999566</v>
      </c>
      <c r="D169">
        <v>1.7781512503800001</v>
      </c>
      <c r="E169">
        <v>1.69897000434</v>
      </c>
      <c r="F169">
        <v>-1</v>
      </c>
      <c r="G169">
        <v>-1</v>
      </c>
      <c r="H169">
        <v>1.69897000434</v>
      </c>
      <c r="I169">
        <v>-1</v>
      </c>
      <c r="J169">
        <v>2</v>
      </c>
      <c r="L169">
        <v>0.59468694645700004</v>
      </c>
      <c r="M169">
        <v>1.4361422370100001</v>
      </c>
    </row>
    <row r="170" spans="1:13" x14ac:dyDescent="0.2">
      <c r="A170">
        <v>-1</v>
      </c>
      <c r="B170">
        <v>2</v>
      </c>
      <c r="C170">
        <v>1</v>
      </c>
      <c r="D170">
        <v>1.8750612633899999</v>
      </c>
      <c r="E170">
        <v>1.69897000434</v>
      </c>
      <c r="F170">
        <v>1.69897000434</v>
      </c>
      <c r="G170">
        <v>2</v>
      </c>
      <c r="H170">
        <v>0.77815125038400002</v>
      </c>
      <c r="I170">
        <v>-1</v>
      </c>
      <c r="J170">
        <v>0.77815125038400002</v>
      </c>
      <c r="L170">
        <v>1.00568361361</v>
      </c>
      <c r="M170">
        <v>1.1446385399900001</v>
      </c>
    </row>
    <row r="171" spans="1:13" x14ac:dyDescent="0.2">
      <c r="A171">
        <v>1.65321251378</v>
      </c>
      <c r="B171">
        <v>-1</v>
      </c>
      <c r="C171">
        <v>1.69897000434</v>
      </c>
      <c r="D171">
        <v>-1</v>
      </c>
      <c r="E171">
        <v>0.77815125038400002</v>
      </c>
      <c r="F171">
        <v>1</v>
      </c>
      <c r="G171">
        <v>2.1760912590600001</v>
      </c>
      <c r="H171">
        <v>-1</v>
      </c>
      <c r="I171">
        <v>0.77815125038400002</v>
      </c>
      <c r="J171">
        <v>1</v>
      </c>
      <c r="L171">
        <v>0.56495291976999995</v>
      </c>
      <c r="M171">
        <v>1.18759684433</v>
      </c>
    </row>
    <row r="172" spans="1:13" x14ac:dyDescent="0.2">
      <c r="A172">
        <v>1.7781512503800001</v>
      </c>
      <c r="B172">
        <v>1</v>
      </c>
      <c r="C172">
        <v>1</v>
      </c>
      <c r="D172">
        <v>1.65321251378</v>
      </c>
      <c r="E172">
        <v>1.8750612633899999</v>
      </c>
      <c r="F172">
        <v>-1</v>
      </c>
      <c r="G172">
        <v>2.30102999566</v>
      </c>
      <c r="H172">
        <v>2</v>
      </c>
      <c r="I172">
        <v>2</v>
      </c>
      <c r="J172">
        <v>-1</v>
      </c>
      <c r="L172">
        <v>1.40082833591</v>
      </c>
      <c r="M172">
        <v>0.94543623247599995</v>
      </c>
    </row>
    <row r="173" spans="1:13" x14ac:dyDescent="0.2">
      <c r="A173">
        <v>2.30102999566</v>
      </c>
      <c r="B173">
        <v>-1</v>
      </c>
      <c r="C173">
        <v>-1</v>
      </c>
      <c r="D173">
        <v>-1</v>
      </c>
      <c r="E173">
        <v>1</v>
      </c>
      <c r="F173">
        <v>2.30102999566</v>
      </c>
      <c r="G173">
        <v>1</v>
      </c>
      <c r="H173">
        <v>1.65321251378</v>
      </c>
      <c r="I173">
        <v>2.1760912590600001</v>
      </c>
      <c r="J173">
        <v>-1</v>
      </c>
      <c r="L173">
        <v>0.82570708490699996</v>
      </c>
      <c r="M173">
        <v>1.3712051939300001</v>
      </c>
    </row>
    <row r="174" spans="1:13" x14ac:dyDescent="0.2">
      <c r="A174">
        <v>1.65321251378</v>
      </c>
      <c r="B174">
        <v>-1</v>
      </c>
      <c r="C174">
        <v>-1</v>
      </c>
      <c r="D174">
        <v>1.7781512503800001</v>
      </c>
      <c r="E174">
        <v>0.77815125038400002</v>
      </c>
      <c r="F174">
        <v>0.77815125038400002</v>
      </c>
      <c r="G174">
        <v>1.69897000434</v>
      </c>
      <c r="H174">
        <v>2</v>
      </c>
      <c r="I174">
        <v>-1</v>
      </c>
      <c r="J174">
        <v>0.77815125038400002</v>
      </c>
      <c r="L174">
        <v>0.63184847436199998</v>
      </c>
      <c r="M174">
        <v>1.22017206649</v>
      </c>
    </row>
    <row r="175" spans="1:13" x14ac:dyDescent="0.2">
      <c r="A175">
        <v>-1</v>
      </c>
      <c r="B175">
        <v>1</v>
      </c>
      <c r="C175">
        <v>-1</v>
      </c>
      <c r="D175">
        <v>-1</v>
      </c>
      <c r="E175">
        <v>0.77815125038400002</v>
      </c>
      <c r="F175">
        <v>1.65321251378</v>
      </c>
      <c r="G175">
        <v>1</v>
      </c>
      <c r="H175">
        <v>2.1760912590600001</v>
      </c>
      <c r="I175">
        <v>1</v>
      </c>
      <c r="J175">
        <v>2.1760912590600001</v>
      </c>
      <c r="L175">
        <v>0.51193944702399996</v>
      </c>
      <c r="M175">
        <v>1.1409190337999999</v>
      </c>
    </row>
    <row r="176" spans="1:13" x14ac:dyDescent="0.2">
      <c r="A176">
        <v>-1</v>
      </c>
      <c r="B176">
        <v>0.77815125038400002</v>
      </c>
      <c r="C176">
        <v>1.8750612633899999</v>
      </c>
      <c r="D176">
        <v>1</v>
      </c>
      <c r="E176">
        <v>2.1760912590600001</v>
      </c>
      <c r="F176">
        <v>-1</v>
      </c>
      <c r="G176">
        <v>0.77815125038400002</v>
      </c>
      <c r="H176">
        <v>0.77815125038400002</v>
      </c>
      <c r="I176">
        <v>-1</v>
      </c>
      <c r="J176">
        <v>0.77815125038400002</v>
      </c>
      <c r="L176">
        <v>0.48728958595499999</v>
      </c>
      <c r="M176">
        <v>1.1513627553400001</v>
      </c>
    </row>
    <row r="177" spans="1:13" x14ac:dyDescent="0.2">
      <c r="A177">
        <v>-1</v>
      </c>
      <c r="B177">
        <v>1</v>
      </c>
      <c r="C177">
        <v>2</v>
      </c>
      <c r="D177">
        <v>-1</v>
      </c>
      <c r="E177">
        <v>-1</v>
      </c>
      <c r="F177">
        <v>1.8750612633899999</v>
      </c>
      <c r="G177">
        <v>1.7781512503800001</v>
      </c>
      <c r="H177">
        <v>-1</v>
      </c>
      <c r="I177">
        <v>1.69897000434</v>
      </c>
      <c r="J177">
        <v>1.69897000434</v>
      </c>
      <c r="L177">
        <v>0.48357583534600002</v>
      </c>
      <c r="M177">
        <v>1.3523463309499999</v>
      </c>
    </row>
    <row r="178" spans="1:13" x14ac:dyDescent="0.2">
      <c r="A178">
        <v>1.65321251378</v>
      </c>
      <c r="B178">
        <v>-1</v>
      </c>
      <c r="C178">
        <v>-1</v>
      </c>
      <c r="D178">
        <v>1</v>
      </c>
      <c r="E178">
        <v>-1</v>
      </c>
      <c r="F178">
        <v>1.69897000434</v>
      </c>
      <c r="G178">
        <v>1.65321251378</v>
      </c>
      <c r="H178">
        <v>-1</v>
      </c>
      <c r="I178">
        <v>-1</v>
      </c>
      <c r="J178">
        <v>2</v>
      </c>
      <c r="L178">
        <v>0.111710559099</v>
      </c>
      <c r="M178">
        <v>1.25788221785</v>
      </c>
    </row>
    <row r="179" spans="1:13" x14ac:dyDescent="0.2">
      <c r="A179">
        <v>2.1760912590600001</v>
      </c>
      <c r="B179">
        <v>1</v>
      </c>
      <c r="C179">
        <v>-1</v>
      </c>
      <c r="D179">
        <v>1.65321251378</v>
      </c>
      <c r="E179">
        <v>1.65321251378</v>
      </c>
      <c r="F179">
        <v>-1</v>
      </c>
      <c r="G179">
        <v>1.65321251378</v>
      </c>
      <c r="H179">
        <v>1.65321251378</v>
      </c>
      <c r="I179">
        <v>-1</v>
      </c>
      <c r="J179">
        <v>1.8750612633899999</v>
      </c>
      <c r="L179">
        <v>0.75432681268400004</v>
      </c>
      <c r="M179">
        <v>1.2713395895499999</v>
      </c>
    </row>
    <row r="180" spans="1:13" x14ac:dyDescent="0.2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1</v>
      </c>
      <c r="J180">
        <v>-1</v>
      </c>
      <c r="L180">
        <v>-0.77777777777799995</v>
      </c>
      <c r="M180">
        <v>0.62853936105499997</v>
      </c>
    </row>
    <row r="181" spans="1:13" x14ac:dyDescent="0.2">
      <c r="A181">
        <v>-1</v>
      </c>
      <c r="B181">
        <v>2.1760912590600001</v>
      </c>
      <c r="C181">
        <v>0.77815125038400002</v>
      </c>
      <c r="D181">
        <v>0.77815125038400002</v>
      </c>
      <c r="E181">
        <v>-1</v>
      </c>
      <c r="F181">
        <v>1.8750612633899999</v>
      </c>
      <c r="G181">
        <v>0.77815125038400002</v>
      </c>
      <c r="H181">
        <v>1.7781512503800001</v>
      </c>
      <c r="I181">
        <v>1.69897000434</v>
      </c>
      <c r="J181">
        <v>-1</v>
      </c>
      <c r="L181">
        <v>0.87363639203499999</v>
      </c>
      <c r="M181">
        <v>1.1178820276699999</v>
      </c>
    </row>
    <row r="182" spans="1:13" x14ac:dyDescent="0.2">
      <c r="A182">
        <v>-1</v>
      </c>
      <c r="B182">
        <v>-1</v>
      </c>
      <c r="C182">
        <v>-1</v>
      </c>
      <c r="D182">
        <v>2.30102999566</v>
      </c>
      <c r="E182">
        <v>2</v>
      </c>
      <c r="F182">
        <v>1</v>
      </c>
      <c r="G182">
        <v>1</v>
      </c>
      <c r="H182">
        <v>1.65321251378</v>
      </c>
      <c r="I182">
        <v>1.65321251378</v>
      </c>
      <c r="J182">
        <v>-1</v>
      </c>
      <c r="L182">
        <v>0.73416166924600001</v>
      </c>
      <c r="M182">
        <v>1.28711659072</v>
      </c>
    </row>
    <row r="183" spans="1:13" x14ac:dyDescent="0.2">
      <c r="A183">
        <v>-1</v>
      </c>
      <c r="B183">
        <v>0.77815125038400002</v>
      </c>
      <c r="C183">
        <v>-1</v>
      </c>
      <c r="D183">
        <v>-1</v>
      </c>
      <c r="E183">
        <v>2.1760912590600001</v>
      </c>
      <c r="F183">
        <v>2</v>
      </c>
      <c r="G183">
        <v>2</v>
      </c>
      <c r="H183">
        <v>1.69897000434</v>
      </c>
      <c r="I183">
        <v>1</v>
      </c>
      <c r="J183">
        <v>1.69897000434</v>
      </c>
      <c r="L183">
        <v>0.73924583486399997</v>
      </c>
      <c r="M183">
        <v>1.30422526908</v>
      </c>
    </row>
    <row r="184" spans="1:13" x14ac:dyDescent="0.2">
      <c r="A184">
        <v>2.30102999566</v>
      </c>
      <c r="B184">
        <v>1</v>
      </c>
      <c r="C184">
        <v>2.30102999566</v>
      </c>
      <c r="D184">
        <v>2</v>
      </c>
      <c r="E184">
        <v>2.1760912590600001</v>
      </c>
      <c r="F184">
        <v>2</v>
      </c>
      <c r="G184">
        <v>0.77815125038400002</v>
      </c>
      <c r="H184">
        <v>-1</v>
      </c>
      <c r="I184">
        <v>2.1760912590600001</v>
      </c>
      <c r="J184">
        <v>-1</v>
      </c>
      <c r="L184">
        <v>1.5258215288700001</v>
      </c>
      <c r="M184">
        <v>1.0388327715000001</v>
      </c>
    </row>
    <row r="185" spans="1:13" x14ac:dyDescent="0.2">
      <c r="A185">
        <v>-1</v>
      </c>
      <c r="B185">
        <v>0.77815125038400002</v>
      </c>
      <c r="C185">
        <v>2.1760912590600001</v>
      </c>
      <c r="D185">
        <v>-1</v>
      </c>
      <c r="E185">
        <v>2</v>
      </c>
      <c r="F185">
        <v>2.30102999566</v>
      </c>
      <c r="G185">
        <v>1.8750612633899999</v>
      </c>
      <c r="H185">
        <v>-1</v>
      </c>
      <c r="I185">
        <v>2.30102999566</v>
      </c>
      <c r="J185">
        <v>-1</v>
      </c>
      <c r="L185">
        <v>0.93681819601799998</v>
      </c>
      <c r="M185">
        <v>1.43556300872</v>
      </c>
    </row>
    <row r="186" spans="1:13" x14ac:dyDescent="0.2">
      <c r="A186">
        <v>-1</v>
      </c>
      <c r="B186">
        <v>2</v>
      </c>
      <c r="C186">
        <v>-1</v>
      </c>
      <c r="D186">
        <v>1.65321251378</v>
      </c>
      <c r="E186">
        <v>2</v>
      </c>
      <c r="F186">
        <v>2.30102999566</v>
      </c>
      <c r="G186">
        <v>1.8750612633899999</v>
      </c>
      <c r="H186">
        <v>0.77815125038400002</v>
      </c>
      <c r="I186">
        <v>1.69897000434</v>
      </c>
      <c r="J186">
        <v>1.65321251378</v>
      </c>
      <c r="L186">
        <v>1.14515833639</v>
      </c>
      <c r="M186">
        <v>1.21258380253</v>
      </c>
    </row>
    <row r="187" spans="1:13" x14ac:dyDescent="0.2">
      <c r="A187">
        <v>-1</v>
      </c>
      <c r="B187">
        <v>1</v>
      </c>
      <c r="C187">
        <v>1.7781512503800001</v>
      </c>
      <c r="D187">
        <v>2.30102999566</v>
      </c>
      <c r="E187">
        <v>1.7781512503800001</v>
      </c>
      <c r="F187">
        <v>1.8750612633899999</v>
      </c>
      <c r="G187">
        <v>0.77815125038400002</v>
      </c>
      <c r="H187">
        <v>-1</v>
      </c>
      <c r="I187">
        <v>0.77815125038400002</v>
      </c>
      <c r="J187">
        <v>-1</v>
      </c>
      <c r="L187">
        <v>0.92096625117700004</v>
      </c>
      <c r="M187">
        <v>1.14074375035</v>
      </c>
    </row>
    <row r="188" spans="1:13" x14ac:dyDescent="0.2">
      <c r="A188">
        <v>-1</v>
      </c>
      <c r="B188">
        <v>0.77815125038400002</v>
      </c>
      <c r="C188">
        <v>2.1760912590600001</v>
      </c>
      <c r="D188">
        <v>0.77815125038400002</v>
      </c>
      <c r="E188">
        <v>0.77815125038400002</v>
      </c>
      <c r="F188">
        <v>1.7781512503800001</v>
      </c>
      <c r="G188">
        <v>1</v>
      </c>
      <c r="H188">
        <v>2</v>
      </c>
      <c r="I188">
        <v>1</v>
      </c>
      <c r="J188">
        <v>0.77815125038400002</v>
      </c>
      <c r="L188">
        <v>1.0320773622899999</v>
      </c>
      <c r="M188">
        <v>0.88988763377299995</v>
      </c>
    </row>
    <row r="189" spans="1:13" x14ac:dyDescent="0.2">
      <c r="A189">
        <v>1.65321251378</v>
      </c>
      <c r="B189">
        <v>2.30102999566</v>
      </c>
      <c r="C189">
        <v>0.77815125038400002</v>
      </c>
      <c r="D189">
        <v>0.77815125038400002</v>
      </c>
      <c r="E189">
        <v>2.30102999566</v>
      </c>
      <c r="F189">
        <v>2</v>
      </c>
      <c r="G189">
        <v>1.65321251378</v>
      </c>
      <c r="H189">
        <v>2.30102999566</v>
      </c>
      <c r="I189">
        <v>-1</v>
      </c>
      <c r="J189">
        <v>1.65321251378</v>
      </c>
      <c r="L189">
        <v>1.4184241683700001</v>
      </c>
      <c r="M189">
        <v>1.0249192379300001</v>
      </c>
    </row>
    <row r="190" spans="1:13" x14ac:dyDescent="0.2">
      <c r="A190">
        <v>2</v>
      </c>
      <c r="B190">
        <v>-1</v>
      </c>
      <c r="C190">
        <v>1.8750612633899999</v>
      </c>
      <c r="D190">
        <v>-1</v>
      </c>
      <c r="E190">
        <v>1.7781512503800001</v>
      </c>
      <c r="F190">
        <v>0.77815125038400002</v>
      </c>
      <c r="G190">
        <v>-1</v>
      </c>
      <c r="H190">
        <v>-1</v>
      </c>
      <c r="I190">
        <v>-1</v>
      </c>
      <c r="J190">
        <v>0.77815125038400002</v>
      </c>
      <c r="L190">
        <v>0.15904041824000001</v>
      </c>
      <c r="M190">
        <v>1.3356459647100001</v>
      </c>
    </row>
    <row r="191" spans="1:13" x14ac:dyDescent="0.2">
      <c r="A191">
        <v>1.8750612633899999</v>
      </c>
      <c r="B191">
        <v>1.7781512503800001</v>
      </c>
      <c r="C191">
        <v>1.7781512503800001</v>
      </c>
      <c r="D191">
        <v>1.7781512503800001</v>
      </c>
      <c r="E191">
        <v>0.77815125038400002</v>
      </c>
      <c r="F191">
        <v>2.1760912590600001</v>
      </c>
      <c r="G191">
        <v>-1</v>
      </c>
      <c r="H191">
        <v>1</v>
      </c>
      <c r="I191">
        <v>1.69897000434</v>
      </c>
      <c r="J191">
        <v>-1</v>
      </c>
      <c r="L191">
        <v>1.3180808364800001</v>
      </c>
      <c r="M191">
        <v>0.91849382369999999</v>
      </c>
    </row>
    <row r="192" spans="1:13" x14ac:dyDescent="0.2">
      <c r="A192">
        <v>-1</v>
      </c>
      <c r="B192">
        <v>1.69897000434</v>
      </c>
      <c r="C192">
        <v>1.69897000434</v>
      </c>
      <c r="D192">
        <v>1.8750612633899999</v>
      </c>
      <c r="E192">
        <v>1.65321251378</v>
      </c>
      <c r="F192">
        <v>-1</v>
      </c>
      <c r="G192">
        <v>0.77815125038400002</v>
      </c>
      <c r="H192">
        <v>1.69897000434</v>
      </c>
      <c r="I192">
        <v>2.1760912590600001</v>
      </c>
      <c r="J192">
        <v>2.30102999566</v>
      </c>
      <c r="L192">
        <v>1.0643806999600001</v>
      </c>
      <c r="M192">
        <v>1.15725727718</v>
      </c>
    </row>
    <row r="193" spans="1:13" x14ac:dyDescent="0.2">
      <c r="A193">
        <v>-1</v>
      </c>
      <c r="B193">
        <v>2</v>
      </c>
      <c r="C193">
        <v>-1</v>
      </c>
      <c r="D193">
        <v>0.77815125038400002</v>
      </c>
      <c r="E193">
        <v>2.1760912590600001</v>
      </c>
      <c r="F193">
        <v>1.69897000434</v>
      </c>
      <c r="G193">
        <v>2</v>
      </c>
      <c r="H193">
        <v>2.30102999566</v>
      </c>
      <c r="I193">
        <v>1.69897000434</v>
      </c>
      <c r="J193">
        <v>2</v>
      </c>
      <c r="L193">
        <v>1.1836902793099999</v>
      </c>
      <c r="M193">
        <v>1.2382122252300001</v>
      </c>
    </row>
    <row r="194" spans="1:13" x14ac:dyDescent="0.2">
      <c r="A194">
        <v>2.1760912590600001</v>
      </c>
      <c r="B194">
        <v>1</v>
      </c>
      <c r="C194">
        <v>1.69897000434</v>
      </c>
      <c r="D194">
        <v>1</v>
      </c>
      <c r="E194">
        <v>1</v>
      </c>
      <c r="F194">
        <v>1.65321251378</v>
      </c>
      <c r="G194">
        <v>2.1760912590600001</v>
      </c>
      <c r="H194">
        <v>1.69897000434</v>
      </c>
      <c r="I194">
        <v>-1</v>
      </c>
      <c r="J194">
        <v>-1</v>
      </c>
      <c r="L194">
        <v>1.2670372267300001</v>
      </c>
      <c r="M194">
        <v>0.91459803539899998</v>
      </c>
    </row>
    <row r="195" spans="1:13" x14ac:dyDescent="0.2">
      <c r="A195">
        <v>0.77815125038400002</v>
      </c>
      <c r="B195">
        <v>2</v>
      </c>
      <c r="C195">
        <v>1</v>
      </c>
      <c r="D195">
        <v>0.77815125038400002</v>
      </c>
      <c r="E195">
        <v>1.69897000434</v>
      </c>
      <c r="F195">
        <v>0.77815125038400002</v>
      </c>
      <c r="G195">
        <v>2.1760912590600001</v>
      </c>
      <c r="H195">
        <v>1</v>
      </c>
      <c r="I195">
        <v>0.77815125038400002</v>
      </c>
      <c r="J195">
        <v>1</v>
      </c>
      <c r="L195">
        <v>1.2208518072100001</v>
      </c>
      <c r="M195">
        <v>0.54053856894600005</v>
      </c>
    </row>
    <row r="196" spans="1:13" x14ac:dyDescent="0.2">
      <c r="A196">
        <v>-1</v>
      </c>
      <c r="B196">
        <v>1.8750612633899999</v>
      </c>
      <c r="C196">
        <v>1.65321251378</v>
      </c>
      <c r="D196">
        <v>1.65321251378</v>
      </c>
      <c r="E196">
        <v>-1</v>
      </c>
      <c r="F196">
        <v>1.7781512503800001</v>
      </c>
      <c r="G196">
        <v>-1</v>
      </c>
      <c r="H196">
        <v>0.77815125038400002</v>
      </c>
      <c r="I196">
        <v>2.1760912590600001</v>
      </c>
      <c r="J196">
        <v>-1</v>
      </c>
      <c r="L196">
        <v>0.76820889452899999</v>
      </c>
      <c r="M196">
        <v>1.29843873032</v>
      </c>
    </row>
    <row r="197" spans="1:13" x14ac:dyDescent="0.2">
      <c r="A197">
        <v>-1</v>
      </c>
      <c r="B197">
        <v>-1</v>
      </c>
      <c r="C197">
        <v>-1</v>
      </c>
      <c r="D197">
        <v>1.7781512503800001</v>
      </c>
      <c r="E197">
        <v>2</v>
      </c>
      <c r="F197">
        <v>2</v>
      </c>
      <c r="G197">
        <v>2</v>
      </c>
      <c r="H197">
        <v>2</v>
      </c>
      <c r="I197">
        <v>1</v>
      </c>
      <c r="J197">
        <v>-1</v>
      </c>
      <c r="L197">
        <v>0.86423902781999995</v>
      </c>
      <c r="M197">
        <v>1.3515275306300001</v>
      </c>
    </row>
    <row r="198" spans="1:13" x14ac:dyDescent="0.2">
      <c r="A198">
        <v>2</v>
      </c>
      <c r="B198">
        <v>2</v>
      </c>
      <c r="C198">
        <v>2</v>
      </c>
      <c r="D198">
        <v>2.30102999566</v>
      </c>
      <c r="E198">
        <v>1.8750612633899999</v>
      </c>
      <c r="F198">
        <v>1</v>
      </c>
      <c r="G198">
        <v>1.8750612633899999</v>
      </c>
      <c r="H198">
        <v>-1</v>
      </c>
      <c r="I198">
        <v>1</v>
      </c>
      <c r="J198">
        <v>1.65321251378</v>
      </c>
      <c r="L198">
        <v>1.45012805805</v>
      </c>
      <c r="M198">
        <v>0.96612663428099999</v>
      </c>
    </row>
    <row r="199" spans="1:13" x14ac:dyDescent="0.2">
      <c r="A199">
        <v>2.1760912590600001</v>
      </c>
      <c r="B199">
        <v>0.77815125038400002</v>
      </c>
      <c r="C199">
        <v>1.8750612633899999</v>
      </c>
      <c r="D199">
        <v>1.69897000434</v>
      </c>
      <c r="E199">
        <v>2</v>
      </c>
      <c r="F199">
        <v>-1</v>
      </c>
      <c r="G199">
        <v>1</v>
      </c>
      <c r="H199">
        <v>-1</v>
      </c>
      <c r="I199">
        <v>2.30102999566</v>
      </c>
      <c r="J199">
        <v>2.1760912590600001</v>
      </c>
      <c r="L199">
        <v>1.09214486365</v>
      </c>
      <c r="M199">
        <v>1.2157741824999999</v>
      </c>
    </row>
    <row r="200" spans="1:13" x14ac:dyDescent="0.2">
      <c r="A200">
        <v>1</v>
      </c>
      <c r="B200">
        <v>1</v>
      </c>
      <c r="C200">
        <v>-1</v>
      </c>
      <c r="D200">
        <v>2.1760912590600001</v>
      </c>
      <c r="E200">
        <v>1.8750612633899999</v>
      </c>
      <c r="F200">
        <v>-1</v>
      </c>
      <c r="G200">
        <v>1</v>
      </c>
      <c r="H200">
        <v>-1</v>
      </c>
      <c r="I200">
        <v>2.1760912590600001</v>
      </c>
      <c r="J200">
        <v>1</v>
      </c>
      <c r="L200">
        <v>0.69191597572300001</v>
      </c>
      <c r="M200">
        <v>1.2770570169</v>
      </c>
    </row>
    <row r="201" spans="1:13" x14ac:dyDescent="0.2">
      <c r="A201">
        <v>1.65321251378</v>
      </c>
      <c r="B201">
        <v>2.1760912590600001</v>
      </c>
      <c r="C201">
        <v>0.77815125038400002</v>
      </c>
      <c r="D201">
        <v>-1</v>
      </c>
      <c r="E201">
        <v>1.7781512503800001</v>
      </c>
      <c r="F201">
        <v>-1</v>
      </c>
      <c r="G201">
        <v>-1</v>
      </c>
      <c r="H201">
        <v>1.8750612633899999</v>
      </c>
      <c r="I201">
        <v>1</v>
      </c>
      <c r="J201">
        <v>0.77815125038400002</v>
      </c>
      <c r="L201">
        <v>0.69562972633200004</v>
      </c>
      <c r="M201">
        <v>1.26476059734</v>
      </c>
    </row>
    <row r="202" spans="1:13" x14ac:dyDescent="0.2">
      <c r="A202">
        <v>-1</v>
      </c>
      <c r="B202">
        <v>2.30102999566</v>
      </c>
      <c r="C202">
        <v>1.65321251378</v>
      </c>
      <c r="D202">
        <v>1.7781512503800001</v>
      </c>
      <c r="E202">
        <v>0.77815125038400002</v>
      </c>
      <c r="F202">
        <v>2.30102999566</v>
      </c>
      <c r="G202">
        <v>0.77815125038400002</v>
      </c>
      <c r="H202">
        <v>-1</v>
      </c>
      <c r="I202">
        <v>0.77815125038400002</v>
      </c>
      <c r="J202">
        <v>0.77815125038400002</v>
      </c>
      <c r="L202">
        <v>0.92976416740400003</v>
      </c>
      <c r="M202">
        <v>1.17949221699</v>
      </c>
    </row>
    <row r="203" spans="1:13" x14ac:dyDescent="0.2">
      <c r="A203">
        <v>1.8750612633899999</v>
      </c>
      <c r="B203">
        <v>-1</v>
      </c>
      <c r="C203">
        <v>2</v>
      </c>
      <c r="D203">
        <v>2.1760912590600001</v>
      </c>
      <c r="E203">
        <v>1.8750612633899999</v>
      </c>
      <c r="F203">
        <v>-1</v>
      </c>
      <c r="G203">
        <v>-1</v>
      </c>
      <c r="H203">
        <v>-1</v>
      </c>
      <c r="I203">
        <v>1.8750612633899999</v>
      </c>
      <c r="J203">
        <v>1.8750612633899999</v>
      </c>
      <c r="L203">
        <v>0.64458611658099996</v>
      </c>
      <c r="M203">
        <v>1.4736016360899999</v>
      </c>
    </row>
    <row r="204" spans="1:13" x14ac:dyDescent="0.2">
      <c r="A204">
        <v>1.65321251378</v>
      </c>
      <c r="B204">
        <v>1.69897000434</v>
      </c>
      <c r="C204">
        <v>1.8750612633899999</v>
      </c>
      <c r="D204">
        <v>2.1760912590600001</v>
      </c>
      <c r="E204">
        <v>1</v>
      </c>
      <c r="F204">
        <v>-1</v>
      </c>
      <c r="G204">
        <v>2</v>
      </c>
      <c r="H204">
        <v>-1</v>
      </c>
      <c r="I204">
        <v>2.1760912590600001</v>
      </c>
      <c r="J204">
        <v>1.8750612633899999</v>
      </c>
      <c r="L204">
        <v>1.1754918110699999</v>
      </c>
      <c r="M204">
        <v>1.20969154871</v>
      </c>
    </row>
    <row r="205" spans="1:13" x14ac:dyDescent="0.2">
      <c r="A205">
        <v>2.1760912590600001</v>
      </c>
      <c r="B205">
        <v>1.8750612633899999</v>
      </c>
      <c r="C205">
        <v>2</v>
      </c>
      <c r="D205">
        <v>-1</v>
      </c>
      <c r="E205">
        <v>0.77815125038400002</v>
      </c>
      <c r="F205">
        <v>2</v>
      </c>
      <c r="G205">
        <v>2</v>
      </c>
      <c r="H205">
        <v>0.77815125038400002</v>
      </c>
      <c r="I205">
        <v>1.8750612633899999</v>
      </c>
      <c r="J205">
        <v>2.1760912590600001</v>
      </c>
      <c r="L205">
        <v>1.3869462540699999</v>
      </c>
      <c r="M205">
        <v>0.98124309948499999</v>
      </c>
    </row>
    <row r="206" spans="1:13" x14ac:dyDescent="0.2">
      <c r="A206">
        <v>-1</v>
      </c>
      <c r="B206">
        <v>1</v>
      </c>
      <c r="C206">
        <v>0.77815125038400002</v>
      </c>
      <c r="D206">
        <v>-1</v>
      </c>
      <c r="E206">
        <v>-1</v>
      </c>
      <c r="F206">
        <v>2.30102999566</v>
      </c>
      <c r="G206">
        <v>1.8750612633899999</v>
      </c>
      <c r="H206">
        <v>2</v>
      </c>
      <c r="I206">
        <v>-1</v>
      </c>
      <c r="J206">
        <v>-1</v>
      </c>
      <c r="L206">
        <v>0.43936027882700002</v>
      </c>
      <c r="M206">
        <v>1.3613219089999999</v>
      </c>
    </row>
    <row r="207" spans="1:13" x14ac:dyDescent="0.2">
      <c r="A207">
        <v>1.7781512503800001</v>
      </c>
      <c r="B207">
        <v>1.69897000434</v>
      </c>
      <c r="C207">
        <v>1.65321251378</v>
      </c>
      <c r="D207">
        <v>-1</v>
      </c>
      <c r="E207">
        <v>2</v>
      </c>
      <c r="F207">
        <v>1</v>
      </c>
      <c r="G207">
        <v>-1</v>
      </c>
      <c r="H207">
        <v>2</v>
      </c>
      <c r="I207">
        <v>0.77815125038400002</v>
      </c>
      <c r="J207">
        <v>-1</v>
      </c>
      <c r="L207">
        <v>0.98983166876399997</v>
      </c>
      <c r="M207">
        <v>1.1337769394899999</v>
      </c>
    </row>
    <row r="208" spans="1:13" x14ac:dyDescent="0.2">
      <c r="A208">
        <v>2</v>
      </c>
      <c r="B208">
        <v>-1</v>
      </c>
      <c r="C208">
        <v>0.77815125038400002</v>
      </c>
      <c r="D208">
        <v>1</v>
      </c>
      <c r="E208">
        <v>1</v>
      </c>
      <c r="F208">
        <v>1.7781512503800001</v>
      </c>
      <c r="G208">
        <v>1.65321251378</v>
      </c>
      <c r="H208">
        <v>2</v>
      </c>
      <c r="I208">
        <v>1.69897000434</v>
      </c>
      <c r="J208">
        <v>-1</v>
      </c>
      <c r="L208">
        <v>1.21205389099</v>
      </c>
      <c r="M208">
        <v>0.89226803503800001</v>
      </c>
    </row>
    <row r="209" spans="1:13" x14ac:dyDescent="0.2">
      <c r="A209">
        <v>2</v>
      </c>
      <c r="B209">
        <v>1.8750612633899999</v>
      </c>
      <c r="C209">
        <v>2.1760912590600001</v>
      </c>
      <c r="D209">
        <v>1.65321251378</v>
      </c>
      <c r="E209">
        <v>-1</v>
      </c>
      <c r="F209">
        <v>2.1760912590600001</v>
      </c>
      <c r="G209">
        <v>-1</v>
      </c>
      <c r="H209">
        <v>2.30102999566</v>
      </c>
      <c r="I209">
        <v>-1</v>
      </c>
      <c r="J209">
        <v>2</v>
      </c>
      <c r="L209">
        <v>1.0201651434400001</v>
      </c>
      <c r="M209">
        <v>1.43943736904</v>
      </c>
    </row>
    <row r="210" spans="1:13" x14ac:dyDescent="0.2">
      <c r="A210">
        <v>2</v>
      </c>
      <c r="B210">
        <v>2.1760912590600001</v>
      </c>
      <c r="C210">
        <v>0.77815125038400002</v>
      </c>
      <c r="D210">
        <v>1</v>
      </c>
      <c r="E210">
        <v>1.65321251378</v>
      </c>
      <c r="F210">
        <v>0.77815125038400002</v>
      </c>
      <c r="G210">
        <v>0.77815125038400002</v>
      </c>
      <c r="H210">
        <v>0.77815125038400002</v>
      </c>
      <c r="I210">
        <v>2</v>
      </c>
      <c r="J210">
        <v>-1</v>
      </c>
      <c r="L210">
        <v>1.3268787527100001</v>
      </c>
      <c r="M210">
        <v>0.58167356613499999</v>
      </c>
    </row>
    <row r="211" spans="1:13" x14ac:dyDescent="0.2">
      <c r="A211">
        <v>2.1760912590600001</v>
      </c>
      <c r="B211">
        <v>2.30102999566</v>
      </c>
      <c r="C211">
        <v>1</v>
      </c>
      <c r="D211">
        <v>1.65321251378</v>
      </c>
      <c r="E211">
        <v>-1</v>
      </c>
      <c r="F211">
        <v>2</v>
      </c>
      <c r="G211">
        <v>0.77815125038400002</v>
      </c>
      <c r="H211">
        <v>2</v>
      </c>
      <c r="I211">
        <v>1</v>
      </c>
      <c r="J211">
        <v>1</v>
      </c>
      <c r="L211">
        <v>1.3231650021000001</v>
      </c>
      <c r="M211">
        <v>0.978198604458</v>
      </c>
    </row>
    <row r="212" spans="1:13" x14ac:dyDescent="0.2">
      <c r="A212">
        <v>2.30102999566</v>
      </c>
      <c r="B212">
        <v>-1</v>
      </c>
      <c r="C212">
        <v>1.8750612633899999</v>
      </c>
      <c r="D212">
        <v>2.1760912590600001</v>
      </c>
      <c r="E212">
        <v>2.30102999566</v>
      </c>
      <c r="F212">
        <v>2</v>
      </c>
      <c r="G212">
        <v>1.8750612633899999</v>
      </c>
      <c r="H212">
        <v>1</v>
      </c>
      <c r="I212">
        <v>2.1760912590600001</v>
      </c>
      <c r="J212">
        <v>1.65321251378</v>
      </c>
      <c r="L212">
        <v>1.6338183373599999</v>
      </c>
      <c r="M212">
        <v>1.0037525516700001</v>
      </c>
    </row>
    <row r="213" spans="1:13" x14ac:dyDescent="0.2">
      <c r="A213">
        <v>1</v>
      </c>
      <c r="B213">
        <v>-1</v>
      </c>
      <c r="C213">
        <v>0.77815125038400002</v>
      </c>
      <c r="D213">
        <v>-1</v>
      </c>
      <c r="E213">
        <v>1</v>
      </c>
      <c r="F213">
        <v>1.7781512503800001</v>
      </c>
      <c r="G213">
        <v>1.65321251378</v>
      </c>
      <c r="H213">
        <v>2</v>
      </c>
      <c r="I213">
        <v>0.77815125038400002</v>
      </c>
      <c r="J213">
        <v>2.1760912590600001</v>
      </c>
      <c r="L213">
        <v>0.77640736277</v>
      </c>
      <c r="M213">
        <v>1.0371272655899999</v>
      </c>
    </row>
    <row r="214" spans="1:13" x14ac:dyDescent="0.2">
      <c r="A214">
        <v>-1</v>
      </c>
      <c r="B214">
        <v>1.8750612633899999</v>
      </c>
      <c r="C214">
        <v>2</v>
      </c>
      <c r="D214">
        <v>1</v>
      </c>
      <c r="E214">
        <v>-1</v>
      </c>
      <c r="F214">
        <v>2.1760912590600001</v>
      </c>
      <c r="G214">
        <v>1.8750612633899999</v>
      </c>
      <c r="H214">
        <v>-1</v>
      </c>
      <c r="I214">
        <v>-1</v>
      </c>
      <c r="J214">
        <v>1.65321251378</v>
      </c>
      <c r="L214">
        <v>0.54735708731499999</v>
      </c>
      <c r="M214">
        <v>1.41698759586</v>
      </c>
    </row>
    <row r="215" spans="1:13" x14ac:dyDescent="0.2">
      <c r="A215">
        <v>-1</v>
      </c>
      <c r="B215">
        <v>2.30102999566</v>
      </c>
      <c r="C215">
        <v>1.69897000434</v>
      </c>
      <c r="D215">
        <v>2.30102999566</v>
      </c>
      <c r="E215">
        <v>-1</v>
      </c>
      <c r="F215">
        <v>2.1760912590600001</v>
      </c>
      <c r="G215">
        <v>2.1760912590600001</v>
      </c>
      <c r="H215">
        <v>1.69897000434</v>
      </c>
      <c r="I215">
        <v>2.30102999566</v>
      </c>
      <c r="J215">
        <v>2</v>
      </c>
      <c r="L215">
        <v>1.40591250153</v>
      </c>
      <c r="M215">
        <v>1.3054863696400001</v>
      </c>
    </row>
    <row r="216" spans="1:13" x14ac:dyDescent="0.2">
      <c r="A216">
        <v>0.77815125038400002</v>
      </c>
      <c r="B216">
        <v>1.69897000434</v>
      </c>
      <c r="C216">
        <v>0.77815125038400002</v>
      </c>
      <c r="D216">
        <v>2</v>
      </c>
      <c r="E216">
        <v>0.77815125038400002</v>
      </c>
      <c r="F216">
        <v>1.69897000434</v>
      </c>
      <c r="G216">
        <v>0.77815125038400002</v>
      </c>
      <c r="H216">
        <v>2.1760912590600001</v>
      </c>
      <c r="I216">
        <v>1.8750612633899999</v>
      </c>
      <c r="J216">
        <v>0.77815125038400002</v>
      </c>
      <c r="L216">
        <v>1.39574417029</v>
      </c>
      <c r="M216">
        <v>0.56895493222799998</v>
      </c>
    </row>
    <row r="217" spans="1:13" x14ac:dyDescent="0.2">
      <c r="A217">
        <v>1</v>
      </c>
      <c r="B217">
        <v>1.8750612633899999</v>
      </c>
      <c r="C217">
        <v>1.7781512503800001</v>
      </c>
      <c r="D217">
        <v>1.7781512503800001</v>
      </c>
      <c r="E217">
        <v>2.30102999566</v>
      </c>
      <c r="F217">
        <v>2.1760912590600001</v>
      </c>
      <c r="G217">
        <v>-1</v>
      </c>
      <c r="H217">
        <v>2</v>
      </c>
      <c r="I217">
        <v>2.1760912590600001</v>
      </c>
      <c r="J217">
        <v>2</v>
      </c>
      <c r="L217">
        <v>1.5649529197700001</v>
      </c>
      <c r="M217">
        <v>0.97543637451200005</v>
      </c>
    </row>
    <row r="218" spans="1:13" x14ac:dyDescent="0.2">
      <c r="A218">
        <v>1.69897000434</v>
      </c>
      <c r="B218">
        <v>1.65321251378</v>
      </c>
      <c r="C218">
        <v>1.65321251378</v>
      </c>
      <c r="D218">
        <v>0.77815125038400002</v>
      </c>
      <c r="E218">
        <v>-1</v>
      </c>
      <c r="F218">
        <v>-1</v>
      </c>
      <c r="G218">
        <v>2</v>
      </c>
      <c r="H218">
        <v>0.77815125038400002</v>
      </c>
      <c r="I218">
        <v>1.7781512503800001</v>
      </c>
      <c r="J218">
        <v>1.8750612633899999</v>
      </c>
      <c r="L218">
        <v>0.92664986478199995</v>
      </c>
      <c r="M218">
        <v>1.10541410874</v>
      </c>
    </row>
    <row r="219" spans="1:13" x14ac:dyDescent="0.2">
      <c r="A219">
        <v>2.1760912590600001</v>
      </c>
      <c r="B219">
        <v>-1</v>
      </c>
      <c r="C219">
        <v>0.77815125038400002</v>
      </c>
      <c r="D219">
        <v>-1</v>
      </c>
      <c r="E219">
        <v>-1</v>
      </c>
      <c r="F219">
        <v>2</v>
      </c>
      <c r="G219">
        <v>-1</v>
      </c>
      <c r="H219">
        <v>2.1760912590600001</v>
      </c>
      <c r="I219">
        <v>2</v>
      </c>
      <c r="J219">
        <v>-1</v>
      </c>
      <c r="L219">
        <v>0.57003708538800002</v>
      </c>
      <c r="M219">
        <v>1.45875842168</v>
      </c>
    </row>
    <row r="220" spans="1:13" x14ac:dyDescent="0.2">
      <c r="A220">
        <v>1.69897000434</v>
      </c>
      <c r="B220">
        <v>1</v>
      </c>
      <c r="C220">
        <v>1.8750612633899999</v>
      </c>
      <c r="D220">
        <v>1</v>
      </c>
      <c r="E220">
        <v>2.30102999566</v>
      </c>
      <c r="F220">
        <v>-1</v>
      </c>
      <c r="G220">
        <v>1.65321251378</v>
      </c>
      <c r="H220">
        <v>0.77815125038400002</v>
      </c>
      <c r="I220">
        <v>-1</v>
      </c>
      <c r="J220">
        <v>1.7781512503800001</v>
      </c>
      <c r="L220">
        <v>0.92293611417200005</v>
      </c>
      <c r="M220">
        <v>1.12395255953</v>
      </c>
    </row>
    <row r="221" spans="1:13" x14ac:dyDescent="0.2">
      <c r="A221">
        <v>2</v>
      </c>
      <c r="B221">
        <v>1</v>
      </c>
      <c r="C221">
        <v>1.8750612633899999</v>
      </c>
      <c r="D221">
        <v>-1</v>
      </c>
      <c r="E221">
        <v>0.77815125038400002</v>
      </c>
      <c r="F221">
        <v>2.30102999566</v>
      </c>
      <c r="G221">
        <v>1</v>
      </c>
      <c r="H221">
        <v>0.77815125038400002</v>
      </c>
      <c r="I221">
        <v>1.69897000434</v>
      </c>
      <c r="J221">
        <v>2</v>
      </c>
      <c r="L221">
        <v>1.15904041824</v>
      </c>
      <c r="M221">
        <v>0.93200854639499997</v>
      </c>
    </row>
    <row r="222" spans="1:13" x14ac:dyDescent="0.2">
      <c r="A222">
        <v>-1</v>
      </c>
      <c r="B222">
        <v>-1</v>
      </c>
      <c r="C222">
        <v>1</v>
      </c>
      <c r="D222">
        <v>1.65321251378</v>
      </c>
      <c r="E222">
        <v>0.77815125038400002</v>
      </c>
      <c r="F222">
        <v>1</v>
      </c>
      <c r="G222">
        <v>2.1760912590600001</v>
      </c>
      <c r="H222">
        <v>2.1760912590600001</v>
      </c>
      <c r="I222">
        <v>0.77815125038400002</v>
      </c>
      <c r="J222">
        <v>-1</v>
      </c>
      <c r="L222">
        <v>0.84018861473899997</v>
      </c>
      <c r="M222">
        <v>1.1086350222500001</v>
      </c>
    </row>
    <row r="223" spans="1:13" x14ac:dyDescent="0.2">
      <c r="A223">
        <v>1.8750612633899999</v>
      </c>
      <c r="B223">
        <v>1.69897000434</v>
      </c>
      <c r="C223">
        <v>2.30102999566</v>
      </c>
      <c r="D223">
        <v>2.1760912590600001</v>
      </c>
      <c r="E223">
        <v>1.69897000434</v>
      </c>
      <c r="F223">
        <v>1.69897000434</v>
      </c>
      <c r="G223">
        <v>1.69897000434</v>
      </c>
      <c r="H223">
        <v>0.77815125038400002</v>
      </c>
      <c r="I223">
        <v>2</v>
      </c>
      <c r="J223">
        <v>0.77815125038400002</v>
      </c>
      <c r="L223">
        <v>1.7695793095400001</v>
      </c>
      <c r="M223">
        <v>0.41025523579399997</v>
      </c>
    </row>
    <row r="224" spans="1:13" x14ac:dyDescent="0.2">
      <c r="A224">
        <v>1</v>
      </c>
      <c r="B224">
        <v>2</v>
      </c>
      <c r="C224">
        <v>2.1760912590600001</v>
      </c>
      <c r="D224">
        <v>0.77815125038400002</v>
      </c>
      <c r="E224">
        <v>1.8750612633899999</v>
      </c>
      <c r="F224">
        <v>-1</v>
      </c>
      <c r="G224">
        <v>1</v>
      </c>
      <c r="H224">
        <v>-1</v>
      </c>
      <c r="I224">
        <v>-1</v>
      </c>
      <c r="J224">
        <v>1</v>
      </c>
      <c r="L224">
        <v>0.64770041920300003</v>
      </c>
      <c r="M224">
        <v>1.2508266058199999</v>
      </c>
    </row>
    <row r="225" spans="1:13" x14ac:dyDescent="0.2">
      <c r="A225">
        <v>1.7781512503800001</v>
      </c>
      <c r="B225">
        <v>1.69897000434</v>
      </c>
      <c r="C225">
        <v>1</v>
      </c>
      <c r="D225">
        <v>1.7781512503800001</v>
      </c>
      <c r="E225">
        <v>1.7781512503800001</v>
      </c>
      <c r="F225">
        <v>2.30102999566</v>
      </c>
      <c r="G225">
        <v>-1</v>
      </c>
      <c r="H225">
        <v>2.30102999566</v>
      </c>
      <c r="I225">
        <v>1.69897000434</v>
      </c>
      <c r="J225">
        <v>-1</v>
      </c>
      <c r="L225">
        <v>1.4816059723499999</v>
      </c>
      <c r="M225">
        <v>0.94818748293499999</v>
      </c>
    </row>
    <row r="226" spans="1:13" x14ac:dyDescent="0.2">
      <c r="A226">
        <v>1</v>
      </c>
      <c r="B226">
        <v>1</v>
      </c>
      <c r="C226">
        <v>2</v>
      </c>
      <c r="D226">
        <v>2.1760912590600001</v>
      </c>
      <c r="E226">
        <v>1.8750612633899999</v>
      </c>
      <c r="F226">
        <v>-1</v>
      </c>
      <c r="G226">
        <v>-1</v>
      </c>
      <c r="H226">
        <v>2.1760912590600001</v>
      </c>
      <c r="I226">
        <v>1</v>
      </c>
      <c r="J226">
        <v>2.1760912590600001</v>
      </c>
      <c r="L226">
        <v>1.0252493090599999</v>
      </c>
      <c r="M226">
        <v>1.1797540122800001</v>
      </c>
    </row>
    <row r="227" spans="1:13" x14ac:dyDescent="0.2">
      <c r="A227">
        <v>2</v>
      </c>
      <c r="B227">
        <v>-1</v>
      </c>
      <c r="C227">
        <v>2</v>
      </c>
      <c r="D227">
        <v>2.1760912590600001</v>
      </c>
      <c r="E227">
        <v>-1</v>
      </c>
      <c r="F227">
        <v>2.30102999566</v>
      </c>
      <c r="G227">
        <v>0.77815125038400002</v>
      </c>
      <c r="H227">
        <v>-1</v>
      </c>
      <c r="I227">
        <v>-1</v>
      </c>
      <c r="J227">
        <v>2.1760912590600001</v>
      </c>
      <c r="L227">
        <v>0.58391916723399995</v>
      </c>
      <c r="M227">
        <v>1.4744858701900001</v>
      </c>
    </row>
    <row r="228" spans="1:13" x14ac:dyDescent="0.2">
      <c r="A228">
        <v>0.77815125038400002</v>
      </c>
      <c r="B228">
        <v>0.77815125038400002</v>
      </c>
      <c r="C228">
        <v>-1</v>
      </c>
      <c r="D228">
        <v>1.7781512503800001</v>
      </c>
      <c r="E228">
        <v>-1</v>
      </c>
      <c r="F228">
        <v>1</v>
      </c>
      <c r="G228">
        <v>-1</v>
      </c>
      <c r="H228">
        <v>1.69897000434</v>
      </c>
      <c r="I228">
        <v>0.77815125038400002</v>
      </c>
      <c r="J228">
        <v>1.65321251378</v>
      </c>
      <c r="L228">
        <v>0.42350833398600002</v>
      </c>
      <c r="M228">
        <v>1.0672209637800001</v>
      </c>
    </row>
    <row r="229" spans="1:13" x14ac:dyDescent="0.2">
      <c r="A229">
        <v>1</v>
      </c>
      <c r="B229">
        <v>1.65321251378</v>
      </c>
      <c r="C229">
        <v>1.8750612633899999</v>
      </c>
      <c r="D229">
        <v>-1</v>
      </c>
      <c r="E229">
        <v>1.65321251378</v>
      </c>
      <c r="F229">
        <v>1</v>
      </c>
      <c r="G229">
        <v>2.30102999566</v>
      </c>
      <c r="H229">
        <v>1.7781512503800001</v>
      </c>
      <c r="I229">
        <v>1.69897000434</v>
      </c>
      <c r="J229">
        <v>1.65321251378</v>
      </c>
      <c r="L229">
        <v>1.3288486156999999</v>
      </c>
      <c r="M229">
        <v>0.90875923761800004</v>
      </c>
    </row>
    <row r="230" spans="1:13" x14ac:dyDescent="0.2">
      <c r="A230">
        <v>2.30102999566</v>
      </c>
      <c r="B230">
        <v>2.30102999566</v>
      </c>
      <c r="C230">
        <v>2.30102999566</v>
      </c>
      <c r="D230">
        <v>-1</v>
      </c>
      <c r="E230">
        <v>-1</v>
      </c>
      <c r="F230">
        <v>1.8750612633899999</v>
      </c>
      <c r="G230">
        <v>2</v>
      </c>
      <c r="H230">
        <v>2.30102999566</v>
      </c>
      <c r="I230">
        <v>1</v>
      </c>
      <c r="J230">
        <v>-1</v>
      </c>
      <c r="L230">
        <v>1.34213124956</v>
      </c>
      <c r="M230">
        <v>1.3116132681099999</v>
      </c>
    </row>
    <row r="231" spans="1:13" x14ac:dyDescent="0.2">
      <c r="A231">
        <v>2.30102999566</v>
      </c>
      <c r="B231">
        <v>1</v>
      </c>
      <c r="C231">
        <v>-1</v>
      </c>
      <c r="D231">
        <v>2</v>
      </c>
      <c r="E231">
        <v>1</v>
      </c>
      <c r="F231">
        <v>0.77815125038400002</v>
      </c>
      <c r="G231">
        <v>0.77815125038400002</v>
      </c>
      <c r="H231">
        <v>-1</v>
      </c>
      <c r="I231">
        <v>1.69897000434</v>
      </c>
      <c r="J231">
        <v>1.69897000434</v>
      </c>
      <c r="L231">
        <v>0.83958916675200002</v>
      </c>
      <c r="M231">
        <v>1.1079554309699999</v>
      </c>
    </row>
    <row r="232" spans="1:13" x14ac:dyDescent="0.2">
      <c r="A232">
        <v>0.77815125038400002</v>
      </c>
      <c r="B232">
        <v>-1</v>
      </c>
      <c r="C232">
        <v>1.7781512503800001</v>
      </c>
      <c r="D232">
        <v>1</v>
      </c>
      <c r="E232">
        <v>1</v>
      </c>
      <c r="F232">
        <v>0.77815125038400002</v>
      </c>
      <c r="G232">
        <v>2.30102999566</v>
      </c>
      <c r="H232">
        <v>0.77815125038400002</v>
      </c>
      <c r="I232">
        <v>2.30102999566</v>
      </c>
      <c r="J232">
        <v>-1</v>
      </c>
      <c r="L232">
        <v>1.0794072214299999</v>
      </c>
      <c r="M232">
        <v>0.94761563407500005</v>
      </c>
    </row>
    <row r="233" spans="1:13" x14ac:dyDescent="0.2">
      <c r="A233">
        <v>2.30102999566</v>
      </c>
      <c r="B233">
        <v>2.1760912590600001</v>
      </c>
      <c r="C233">
        <v>2.1760912590600001</v>
      </c>
      <c r="D233">
        <v>1</v>
      </c>
      <c r="E233">
        <v>2.1760912590600001</v>
      </c>
      <c r="F233">
        <v>-1</v>
      </c>
      <c r="G233">
        <v>-1</v>
      </c>
      <c r="H233">
        <v>-1</v>
      </c>
      <c r="I233">
        <v>1.7781512503800001</v>
      </c>
      <c r="J233">
        <v>1</v>
      </c>
      <c r="L233">
        <v>0.95638389146799996</v>
      </c>
      <c r="M233">
        <v>1.4310310611799999</v>
      </c>
    </row>
    <row r="234" spans="1:13" x14ac:dyDescent="0.2">
      <c r="A234">
        <v>2</v>
      </c>
      <c r="B234">
        <v>-1</v>
      </c>
      <c r="C234">
        <v>1.7781512503800001</v>
      </c>
      <c r="D234">
        <v>1.65321251378</v>
      </c>
      <c r="E234">
        <v>1.7781512503800001</v>
      </c>
      <c r="F234">
        <v>1.65321251378</v>
      </c>
      <c r="G234">
        <v>1.69897000434</v>
      </c>
      <c r="H234">
        <v>1</v>
      </c>
      <c r="I234">
        <v>-1</v>
      </c>
      <c r="J234">
        <v>-1</v>
      </c>
      <c r="L234">
        <v>1.06241083696</v>
      </c>
      <c r="M234">
        <v>1.1312684604800001</v>
      </c>
    </row>
    <row r="235" spans="1:13" x14ac:dyDescent="0.2">
      <c r="A235">
        <v>0.77815125038400002</v>
      </c>
      <c r="B235">
        <v>1</v>
      </c>
      <c r="C235">
        <v>1.8750612633899999</v>
      </c>
      <c r="D235">
        <v>0.77815125038400002</v>
      </c>
      <c r="E235">
        <v>-1</v>
      </c>
      <c r="F235">
        <v>2.1760912590600001</v>
      </c>
      <c r="G235">
        <v>1</v>
      </c>
      <c r="H235">
        <v>2</v>
      </c>
      <c r="I235">
        <v>1.65321251378</v>
      </c>
      <c r="J235">
        <v>1</v>
      </c>
      <c r="L235">
        <v>1.14007417078</v>
      </c>
      <c r="M235">
        <v>0.91271610701299999</v>
      </c>
    </row>
    <row r="236" spans="1:13" x14ac:dyDescent="0.2">
      <c r="A236">
        <v>1.69897000434</v>
      </c>
      <c r="B236">
        <v>2.30102999566</v>
      </c>
      <c r="C236">
        <v>1</v>
      </c>
      <c r="D236">
        <v>2</v>
      </c>
      <c r="E236">
        <v>-1</v>
      </c>
      <c r="F236">
        <v>1.7781512503800001</v>
      </c>
      <c r="G236">
        <v>-1</v>
      </c>
      <c r="H236">
        <v>0.77815125038400002</v>
      </c>
      <c r="I236">
        <v>2</v>
      </c>
      <c r="J236">
        <v>1.65321251378</v>
      </c>
      <c r="L236">
        <v>1.06181138897</v>
      </c>
      <c r="M236">
        <v>1.19264358663</v>
      </c>
    </row>
    <row r="237" spans="1:13" x14ac:dyDescent="0.2">
      <c r="A237">
        <v>0.77815125038400002</v>
      </c>
      <c r="B237">
        <v>-1</v>
      </c>
      <c r="C237">
        <v>1.8750612633899999</v>
      </c>
      <c r="D237">
        <v>2.30102999566</v>
      </c>
      <c r="E237">
        <v>-1</v>
      </c>
      <c r="F237">
        <v>2.30102999566</v>
      </c>
      <c r="G237">
        <v>1</v>
      </c>
      <c r="H237">
        <v>1.69897000434</v>
      </c>
      <c r="I237">
        <v>-1</v>
      </c>
      <c r="J237">
        <v>-1</v>
      </c>
      <c r="L237">
        <v>0.77269361215999999</v>
      </c>
      <c r="M237">
        <v>1.3426281235399999</v>
      </c>
    </row>
    <row r="238" spans="1:13" x14ac:dyDescent="0.2">
      <c r="A238">
        <v>2</v>
      </c>
      <c r="B238">
        <v>1.69897000434</v>
      </c>
      <c r="C238">
        <v>1</v>
      </c>
      <c r="D238">
        <v>-1</v>
      </c>
      <c r="E238">
        <v>-1</v>
      </c>
      <c r="F238">
        <v>2</v>
      </c>
      <c r="G238">
        <v>-1</v>
      </c>
      <c r="H238">
        <v>2.1760912590600001</v>
      </c>
      <c r="I238">
        <v>2.30102999566</v>
      </c>
      <c r="J238">
        <v>1</v>
      </c>
      <c r="L238">
        <v>0.90845458434000004</v>
      </c>
      <c r="M238">
        <v>1.39399520556</v>
      </c>
    </row>
    <row r="239" spans="1:13" x14ac:dyDescent="0.2">
      <c r="A239">
        <v>-1</v>
      </c>
      <c r="B239">
        <v>1</v>
      </c>
      <c r="C239">
        <v>2</v>
      </c>
      <c r="D239">
        <v>-1</v>
      </c>
      <c r="E239">
        <v>0.77815125038400002</v>
      </c>
      <c r="F239">
        <v>1</v>
      </c>
      <c r="G239">
        <v>-1</v>
      </c>
      <c r="H239">
        <v>1.7781512503800001</v>
      </c>
      <c r="I239">
        <v>2.30102999566</v>
      </c>
      <c r="J239">
        <v>2.1760912590600001</v>
      </c>
      <c r="L239">
        <v>0.65081472182599998</v>
      </c>
      <c r="M239">
        <v>1.2583075961800001</v>
      </c>
    </row>
    <row r="240" spans="1:13" x14ac:dyDescent="0.2">
      <c r="A240">
        <v>1.69897000434</v>
      </c>
      <c r="B240">
        <v>0.77815125038400002</v>
      </c>
      <c r="C240">
        <v>2.30102999566</v>
      </c>
      <c r="D240">
        <v>1</v>
      </c>
      <c r="E240">
        <v>1.69897000434</v>
      </c>
      <c r="F240">
        <v>-1</v>
      </c>
      <c r="G240">
        <v>2.30102999566</v>
      </c>
      <c r="H240">
        <v>2</v>
      </c>
      <c r="I240">
        <v>1.8750612633899999</v>
      </c>
      <c r="J240">
        <v>-1</v>
      </c>
      <c r="L240">
        <v>1.40591250153</v>
      </c>
      <c r="M240">
        <v>0.98288355167999997</v>
      </c>
    </row>
    <row r="241" spans="1:13" x14ac:dyDescent="0.2">
      <c r="A241">
        <v>2.30102999566</v>
      </c>
      <c r="B241">
        <v>2</v>
      </c>
      <c r="C241">
        <v>-1</v>
      </c>
      <c r="D241">
        <v>2</v>
      </c>
      <c r="E241">
        <v>1</v>
      </c>
      <c r="F241">
        <v>-1</v>
      </c>
      <c r="G241">
        <v>1.69897000434</v>
      </c>
      <c r="H241">
        <v>2</v>
      </c>
      <c r="I241">
        <v>0.77815125038400002</v>
      </c>
      <c r="J241">
        <v>1.8750612633899999</v>
      </c>
      <c r="L241">
        <v>1.0864612500399999</v>
      </c>
      <c r="M241">
        <v>1.2093696730300001</v>
      </c>
    </row>
    <row r="242" spans="1:13" x14ac:dyDescent="0.2">
      <c r="A242">
        <v>1</v>
      </c>
      <c r="B242">
        <v>2</v>
      </c>
      <c r="C242">
        <v>1.7781512503800001</v>
      </c>
      <c r="D242">
        <v>-1</v>
      </c>
      <c r="E242">
        <v>2.1760912590600001</v>
      </c>
      <c r="F242">
        <v>-1</v>
      </c>
      <c r="G242">
        <v>1</v>
      </c>
      <c r="H242">
        <v>1.7781512503800001</v>
      </c>
      <c r="I242">
        <v>-1</v>
      </c>
      <c r="J242">
        <v>2</v>
      </c>
      <c r="L242">
        <v>0.74804375109099996</v>
      </c>
      <c r="M242">
        <v>1.29197918044</v>
      </c>
    </row>
    <row r="243" spans="1:13" x14ac:dyDescent="0.2">
      <c r="A243">
        <v>1.65321251378</v>
      </c>
      <c r="B243">
        <v>1.65321251378</v>
      </c>
      <c r="C243">
        <v>0.77815125038400002</v>
      </c>
      <c r="D243">
        <v>1</v>
      </c>
      <c r="E243">
        <v>1.7781512503800001</v>
      </c>
      <c r="F243">
        <v>2.1760912590600001</v>
      </c>
      <c r="G243">
        <v>-1</v>
      </c>
      <c r="H243">
        <v>-1</v>
      </c>
      <c r="I243">
        <v>1.8750612633899999</v>
      </c>
      <c r="J243">
        <v>1.65321251378</v>
      </c>
      <c r="L243">
        <v>0.99043111675200002</v>
      </c>
      <c r="M243">
        <v>1.1380396500200001</v>
      </c>
    </row>
    <row r="244" spans="1:13" x14ac:dyDescent="0.2">
      <c r="A244">
        <v>1</v>
      </c>
      <c r="B244">
        <v>1.8750612633899999</v>
      </c>
      <c r="C244">
        <v>1.8750612633899999</v>
      </c>
      <c r="D244">
        <v>1</v>
      </c>
      <c r="E244">
        <v>0.77815125038400002</v>
      </c>
      <c r="F244">
        <v>1.69897000434</v>
      </c>
      <c r="G244">
        <v>2</v>
      </c>
      <c r="H244">
        <v>2.30102999566</v>
      </c>
      <c r="I244">
        <v>2</v>
      </c>
      <c r="J244">
        <v>1.8750612633899999</v>
      </c>
      <c r="L244">
        <v>1.6142526419100001</v>
      </c>
      <c r="M244">
        <v>0.51274453687400001</v>
      </c>
    </row>
    <row r="245" spans="1:13" x14ac:dyDescent="0.2">
      <c r="A245">
        <v>-1</v>
      </c>
      <c r="B245">
        <v>-1</v>
      </c>
      <c r="C245">
        <v>2</v>
      </c>
      <c r="D245">
        <v>1.8750612633899999</v>
      </c>
      <c r="E245">
        <v>1.65321251378</v>
      </c>
      <c r="F245">
        <v>0.77815125038400002</v>
      </c>
      <c r="G245">
        <v>1.65321251378</v>
      </c>
      <c r="H245">
        <v>1.7781512503800001</v>
      </c>
      <c r="I245">
        <v>2</v>
      </c>
      <c r="J245">
        <v>2.1760912590600001</v>
      </c>
      <c r="L245">
        <v>1.0819765324099999</v>
      </c>
      <c r="M245">
        <v>1.1649206105700001</v>
      </c>
    </row>
    <row r="246" spans="1:13" x14ac:dyDescent="0.2">
      <c r="A246">
        <v>1.8750612633899999</v>
      </c>
      <c r="B246">
        <v>2</v>
      </c>
      <c r="C246">
        <v>1.69897000434</v>
      </c>
      <c r="D246">
        <v>1.69897000434</v>
      </c>
      <c r="E246">
        <v>2.30102999566</v>
      </c>
      <c r="F246">
        <v>-1</v>
      </c>
      <c r="G246">
        <v>1.8750612633899999</v>
      </c>
      <c r="H246">
        <v>2.30102999566</v>
      </c>
      <c r="I246">
        <v>0.77815125038400002</v>
      </c>
      <c r="J246">
        <v>0.77815125038400002</v>
      </c>
      <c r="L246">
        <v>1.5031415308</v>
      </c>
      <c r="M246">
        <v>0.98120079098900004</v>
      </c>
    </row>
    <row r="247" spans="1:13" x14ac:dyDescent="0.2">
      <c r="A247">
        <v>1</v>
      </c>
      <c r="B247">
        <v>2.30102999566</v>
      </c>
      <c r="C247">
        <v>1.8750612633899999</v>
      </c>
      <c r="D247">
        <v>2.1760912590600001</v>
      </c>
      <c r="E247">
        <v>2.1760912590600001</v>
      </c>
      <c r="F247">
        <v>-1</v>
      </c>
      <c r="G247">
        <v>1.8750612633899999</v>
      </c>
      <c r="H247">
        <v>1</v>
      </c>
      <c r="I247">
        <v>2.30102999566</v>
      </c>
      <c r="J247">
        <v>-1</v>
      </c>
      <c r="L247">
        <v>1.5227072262500001</v>
      </c>
      <c r="M247">
        <v>1.0123788393099999</v>
      </c>
    </row>
    <row r="248" spans="1:13" x14ac:dyDescent="0.2">
      <c r="A248">
        <v>2.1760912590600001</v>
      </c>
      <c r="B248">
        <v>-1</v>
      </c>
      <c r="C248">
        <v>-1</v>
      </c>
      <c r="D248">
        <v>2.30102999566</v>
      </c>
      <c r="E248">
        <v>2</v>
      </c>
      <c r="F248">
        <v>2.1760912590600001</v>
      </c>
      <c r="G248">
        <v>1.65321251378</v>
      </c>
      <c r="H248">
        <v>1.8750612633899999</v>
      </c>
      <c r="I248">
        <v>0.77815125038400002</v>
      </c>
      <c r="J248">
        <v>-1</v>
      </c>
      <c r="L248">
        <v>1.2177375045900001</v>
      </c>
      <c r="M248">
        <v>1.2593653353600001</v>
      </c>
    </row>
    <row r="249" spans="1:13" x14ac:dyDescent="0.2">
      <c r="A249">
        <v>-1</v>
      </c>
      <c r="B249">
        <v>2.1760912590600001</v>
      </c>
      <c r="C249">
        <v>2</v>
      </c>
      <c r="D249">
        <v>-1</v>
      </c>
      <c r="E249">
        <v>1.65321251378</v>
      </c>
      <c r="F249">
        <v>1.8750612633899999</v>
      </c>
      <c r="G249">
        <v>2.1760912590600001</v>
      </c>
      <c r="H249">
        <v>1</v>
      </c>
      <c r="I249">
        <v>0.77815125038400002</v>
      </c>
      <c r="J249">
        <v>1.65321251378</v>
      </c>
      <c r="L249">
        <v>1.0731786161800001</v>
      </c>
      <c r="M249">
        <v>1.1999917120500001</v>
      </c>
    </row>
    <row r="250" spans="1:13" x14ac:dyDescent="0.2">
      <c r="A250">
        <v>1</v>
      </c>
      <c r="B250">
        <v>1.69897000434</v>
      </c>
      <c r="C250">
        <v>1</v>
      </c>
      <c r="D250">
        <v>2.1760912590600001</v>
      </c>
      <c r="E250">
        <v>-1</v>
      </c>
      <c r="F250">
        <v>2.1760912590600001</v>
      </c>
      <c r="G250">
        <v>-1</v>
      </c>
      <c r="H250">
        <v>1.8750612633899999</v>
      </c>
      <c r="I250">
        <v>2.1760912590600001</v>
      </c>
      <c r="J250">
        <v>1.7781512503800001</v>
      </c>
      <c r="L250">
        <v>1.1224783383200001</v>
      </c>
      <c r="M250">
        <v>1.2142146405700001</v>
      </c>
    </row>
    <row r="251" spans="1:13" x14ac:dyDescent="0.2">
      <c r="A251">
        <v>2</v>
      </c>
      <c r="B251">
        <v>-1</v>
      </c>
      <c r="C251">
        <v>1.69897000434</v>
      </c>
      <c r="D251">
        <v>-1</v>
      </c>
      <c r="E251">
        <v>-1</v>
      </c>
      <c r="F251">
        <v>-1</v>
      </c>
      <c r="G251">
        <v>0.77815125038400002</v>
      </c>
      <c r="H251">
        <v>2.30102999566</v>
      </c>
      <c r="I251">
        <v>1.7781512503800001</v>
      </c>
      <c r="J251">
        <v>1.7781512503800001</v>
      </c>
      <c r="L251">
        <v>0.50625583341900005</v>
      </c>
      <c r="M251">
        <v>1.4000763723</v>
      </c>
    </row>
    <row r="252" spans="1:13" x14ac:dyDescent="0.2">
      <c r="A252">
        <v>2.1760912590600001</v>
      </c>
      <c r="B252">
        <v>2.30102999566</v>
      </c>
      <c r="C252">
        <v>1.8750612633899999</v>
      </c>
      <c r="D252">
        <v>2.1760912590600001</v>
      </c>
      <c r="E252">
        <v>2.30102999566</v>
      </c>
      <c r="F252">
        <v>-1</v>
      </c>
      <c r="G252">
        <v>1.69897000434</v>
      </c>
      <c r="H252">
        <v>-1</v>
      </c>
      <c r="I252">
        <v>2.1760912590600001</v>
      </c>
      <c r="J252">
        <v>1.8750612633899999</v>
      </c>
      <c r="L252">
        <v>1.4115961151400001</v>
      </c>
      <c r="M252">
        <v>1.3023277907799999</v>
      </c>
    </row>
    <row r="253" spans="1:13" x14ac:dyDescent="0.2">
      <c r="A253">
        <v>1.69897000434</v>
      </c>
      <c r="B253">
        <v>1</v>
      </c>
      <c r="C253">
        <v>1.65321251378</v>
      </c>
      <c r="D253">
        <v>1</v>
      </c>
      <c r="E253">
        <v>1</v>
      </c>
      <c r="F253">
        <v>2.30102999566</v>
      </c>
      <c r="G253">
        <v>1</v>
      </c>
      <c r="H253">
        <v>1</v>
      </c>
      <c r="I253">
        <v>1.69897000434</v>
      </c>
      <c r="J253">
        <v>2.30102999566</v>
      </c>
      <c r="L253">
        <v>1.3724647242300001</v>
      </c>
      <c r="M253">
        <v>0.45312667280899999</v>
      </c>
    </row>
    <row r="254" spans="1:13" x14ac:dyDescent="0.2">
      <c r="A254">
        <v>1.8750612633899999</v>
      </c>
      <c r="B254">
        <v>0.77815125038400002</v>
      </c>
      <c r="C254">
        <v>2</v>
      </c>
      <c r="D254">
        <v>1.8750612633899999</v>
      </c>
      <c r="E254">
        <v>1.69897000434</v>
      </c>
      <c r="F254">
        <v>1</v>
      </c>
      <c r="G254">
        <v>1.7781512503800001</v>
      </c>
      <c r="H254">
        <v>2.1760912590600001</v>
      </c>
      <c r="I254">
        <v>0.77815125038400002</v>
      </c>
      <c r="J254">
        <v>1</v>
      </c>
      <c r="L254">
        <v>1.55107083793</v>
      </c>
      <c r="M254">
        <v>0.51359902584600003</v>
      </c>
    </row>
    <row r="255" spans="1:13" x14ac:dyDescent="0.2">
      <c r="A255">
        <v>1.8750612633899999</v>
      </c>
      <c r="B255">
        <v>-1</v>
      </c>
      <c r="C255">
        <v>-1</v>
      </c>
      <c r="D255">
        <v>0.77815125038400002</v>
      </c>
      <c r="E255">
        <v>2.1760912590600001</v>
      </c>
      <c r="F255">
        <v>2.30102999566</v>
      </c>
      <c r="G255">
        <v>1.7781512503800001</v>
      </c>
      <c r="H255">
        <v>2</v>
      </c>
      <c r="I255">
        <v>1</v>
      </c>
      <c r="J255">
        <v>-1</v>
      </c>
      <c r="L255">
        <v>1.10094277988</v>
      </c>
      <c r="M255">
        <v>1.2204112761599999</v>
      </c>
    </row>
    <row r="256" spans="1:13" x14ac:dyDescent="0.2">
      <c r="A256">
        <v>2.1760912590600001</v>
      </c>
      <c r="B256">
        <v>-1</v>
      </c>
      <c r="C256">
        <v>1.7781512503800001</v>
      </c>
      <c r="D256">
        <v>2.1760912590600001</v>
      </c>
      <c r="E256">
        <v>-1</v>
      </c>
      <c r="F256">
        <v>-1</v>
      </c>
      <c r="G256">
        <v>2.1760912590600001</v>
      </c>
      <c r="H256">
        <v>-1</v>
      </c>
      <c r="I256">
        <v>1.7781512503800001</v>
      </c>
      <c r="J256">
        <v>1.65321251378</v>
      </c>
      <c r="L256">
        <v>0.67606403088199996</v>
      </c>
      <c r="M256">
        <v>1.5061429796800001</v>
      </c>
    </row>
    <row r="257" spans="1:13" x14ac:dyDescent="0.2">
      <c r="A257">
        <v>1.69897000434</v>
      </c>
      <c r="B257">
        <v>1</v>
      </c>
      <c r="C257">
        <v>1.65321251378</v>
      </c>
      <c r="D257">
        <v>2.1760912590600001</v>
      </c>
      <c r="E257">
        <v>2</v>
      </c>
      <c r="F257">
        <v>-1</v>
      </c>
      <c r="G257">
        <v>1.8750612633899999</v>
      </c>
      <c r="H257">
        <v>2</v>
      </c>
      <c r="I257">
        <v>1.8750612633899999</v>
      </c>
      <c r="J257">
        <v>1.65321251378</v>
      </c>
      <c r="L257">
        <v>1.4753773671099999</v>
      </c>
      <c r="M257">
        <v>0.93071346370600005</v>
      </c>
    </row>
    <row r="258" spans="1:13" x14ac:dyDescent="0.2">
      <c r="A258">
        <v>-1</v>
      </c>
      <c r="B258">
        <v>2</v>
      </c>
      <c r="C258">
        <v>1.65321251378</v>
      </c>
      <c r="D258">
        <v>-1</v>
      </c>
      <c r="E258">
        <v>-1</v>
      </c>
      <c r="F258">
        <v>1.69897000434</v>
      </c>
      <c r="G258">
        <v>1</v>
      </c>
      <c r="H258">
        <v>-1</v>
      </c>
      <c r="I258">
        <v>-1</v>
      </c>
      <c r="J258">
        <v>1</v>
      </c>
      <c r="L258">
        <v>0.15024250201200001</v>
      </c>
      <c r="M258">
        <v>1.3087931424100001</v>
      </c>
    </row>
    <row r="259" spans="1:13" x14ac:dyDescent="0.2">
      <c r="A259">
        <v>1</v>
      </c>
      <c r="B259">
        <v>2.30102999566</v>
      </c>
      <c r="C259">
        <v>1</v>
      </c>
      <c r="D259">
        <v>1.7781512503800001</v>
      </c>
      <c r="E259">
        <v>2.30102999566</v>
      </c>
      <c r="F259">
        <v>1.7781512503800001</v>
      </c>
      <c r="G259">
        <v>-1</v>
      </c>
      <c r="H259">
        <v>0.77815125038400002</v>
      </c>
      <c r="I259">
        <v>-1</v>
      </c>
      <c r="J259">
        <v>2.1760912590600001</v>
      </c>
      <c r="L259">
        <v>0.99294597138700003</v>
      </c>
      <c r="M259">
        <v>1.1853347333099999</v>
      </c>
    </row>
    <row r="260" spans="1:13" x14ac:dyDescent="0.2">
      <c r="A260">
        <v>1.7781512503800001</v>
      </c>
      <c r="B260">
        <v>0.77815125038400002</v>
      </c>
      <c r="C260">
        <v>0.77815125038400002</v>
      </c>
      <c r="D260">
        <v>1.69897000434</v>
      </c>
      <c r="E260">
        <v>1.8750612633899999</v>
      </c>
      <c r="F260">
        <v>1.65321251378</v>
      </c>
      <c r="G260">
        <v>1</v>
      </c>
      <c r="H260">
        <v>1.69897000434</v>
      </c>
      <c r="I260">
        <v>2.1760912590600001</v>
      </c>
      <c r="J260">
        <v>1.69897000434</v>
      </c>
      <c r="L260">
        <v>1.49297319956</v>
      </c>
      <c r="M260">
        <v>0.47952262267500001</v>
      </c>
    </row>
    <row r="261" spans="1:13" x14ac:dyDescent="0.2">
      <c r="A261">
        <v>1</v>
      </c>
      <c r="B261">
        <v>2.1760912590600001</v>
      </c>
      <c r="C261">
        <v>2.1760912590600001</v>
      </c>
      <c r="D261">
        <v>0.77815125038400002</v>
      </c>
      <c r="E261">
        <v>1.65321251378</v>
      </c>
      <c r="F261">
        <v>1.65321251378</v>
      </c>
      <c r="G261">
        <v>1.7781512503800001</v>
      </c>
      <c r="H261">
        <v>1.69897000434</v>
      </c>
      <c r="I261">
        <v>1.65321251378</v>
      </c>
      <c r="J261">
        <v>1</v>
      </c>
      <c r="L261">
        <v>1.6185658405000001</v>
      </c>
      <c r="M261">
        <v>0.44046983444499999</v>
      </c>
    </row>
    <row r="262" spans="1:13" x14ac:dyDescent="0.2">
      <c r="A262">
        <v>2.30102999566</v>
      </c>
      <c r="B262">
        <v>-1</v>
      </c>
      <c r="C262">
        <v>2.1760912590600001</v>
      </c>
      <c r="D262">
        <v>-1</v>
      </c>
      <c r="E262">
        <v>2</v>
      </c>
      <c r="F262">
        <v>1.65321251378</v>
      </c>
      <c r="G262">
        <v>1.69897000434</v>
      </c>
      <c r="H262">
        <v>1.65321251378</v>
      </c>
      <c r="I262">
        <v>-1</v>
      </c>
      <c r="J262">
        <v>2.1760912590600001</v>
      </c>
      <c r="L262">
        <v>0.94250180962300001</v>
      </c>
      <c r="M262">
        <v>1.38996592946</v>
      </c>
    </row>
    <row r="263" spans="1:13" x14ac:dyDescent="0.2">
      <c r="A263">
        <v>-1</v>
      </c>
      <c r="B263">
        <v>-1</v>
      </c>
      <c r="C263">
        <v>1.7781512503800001</v>
      </c>
      <c r="D263">
        <v>1.65321251378</v>
      </c>
      <c r="E263">
        <v>0.77815125038400002</v>
      </c>
      <c r="F263">
        <v>1.69897000434</v>
      </c>
      <c r="G263">
        <v>1.7781512503800001</v>
      </c>
      <c r="H263">
        <v>1.8750612633899999</v>
      </c>
      <c r="I263">
        <v>2.1760912590600001</v>
      </c>
      <c r="J263">
        <v>1</v>
      </c>
      <c r="L263">
        <v>1.0819765324099999</v>
      </c>
      <c r="M263">
        <v>1.16733041868</v>
      </c>
    </row>
    <row r="264" spans="1:13" x14ac:dyDescent="0.2">
      <c r="A264">
        <v>2.1760912590600001</v>
      </c>
      <c r="B264">
        <v>2.30102999566</v>
      </c>
      <c r="C264">
        <v>2.1760912590600001</v>
      </c>
      <c r="D264">
        <v>1</v>
      </c>
      <c r="E264">
        <v>-1</v>
      </c>
      <c r="F264">
        <v>2.1760912590600001</v>
      </c>
      <c r="G264">
        <v>1.69897000434</v>
      </c>
      <c r="H264">
        <v>2.30102999566</v>
      </c>
      <c r="I264">
        <v>0.77815125038400002</v>
      </c>
      <c r="J264">
        <v>1.8750612633899999</v>
      </c>
      <c r="L264">
        <v>1.51193944702</v>
      </c>
      <c r="M264">
        <v>1.038907974</v>
      </c>
    </row>
    <row r="265" spans="1:13" x14ac:dyDescent="0.2">
      <c r="A265">
        <v>-1</v>
      </c>
      <c r="B265">
        <v>-1</v>
      </c>
      <c r="C265">
        <v>0.77815125038400002</v>
      </c>
      <c r="D265">
        <v>-1</v>
      </c>
      <c r="E265">
        <v>2.30102999566</v>
      </c>
      <c r="F265">
        <v>-1</v>
      </c>
      <c r="G265">
        <v>2.1760912590600001</v>
      </c>
      <c r="H265">
        <v>1.65321251378</v>
      </c>
      <c r="I265">
        <v>1.7781512503800001</v>
      </c>
      <c r="J265">
        <v>-1</v>
      </c>
      <c r="L265">
        <v>0.52073736325099995</v>
      </c>
      <c r="M265">
        <v>1.4177469782400001</v>
      </c>
    </row>
    <row r="266" spans="1:13" x14ac:dyDescent="0.2">
      <c r="A266">
        <v>-1</v>
      </c>
      <c r="B266">
        <v>1</v>
      </c>
      <c r="C266">
        <v>1.7781512503800001</v>
      </c>
      <c r="D266">
        <v>1</v>
      </c>
      <c r="E266">
        <v>1.7781512503800001</v>
      </c>
      <c r="F266">
        <v>1.8750612633899999</v>
      </c>
      <c r="G266">
        <v>-1</v>
      </c>
      <c r="H266">
        <v>0.77815125038400002</v>
      </c>
      <c r="I266">
        <v>1.7781512503800001</v>
      </c>
      <c r="J266">
        <v>1.69897000434</v>
      </c>
      <c r="L266">
        <v>0.88751847388100003</v>
      </c>
      <c r="M266">
        <v>1.0810302876</v>
      </c>
    </row>
    <row r="267" spans="1:13" x14ac:dyDescent="0.2">
      <c r="A267">
        <v>-1</v>
      </c>
      <c r="B267">
        <v>-1</v>
      </c>
      <c r="C267">
        <v>-1</v>
      </c>
      <c r="D267">
        <v>2</v>
      </c>
      <c r="E267">
        <v>0.77815125038400002</v>
      </c>
      <c r="F267">
        <v>2.30102999566</v>
      </c>
      <c r="G267">
        <v>1.69897000434</v>
      </c>
      <c r="H267">
        <v>-1</v>
      </c>
      <c r="I267">
        <v>1.8750612633899999</v>
      </c>
      <c r="J267">
        <v>2</v>
      </c>
      <c r="L267">
        <v>0.51702361264200003</v>
      </c>
      <c r="M267">
        <v>1.4101533203600001</v>
      </c>
    </row>
    <row r="268" spans="1:13" x14ac:dyDescent="0.2">
      <c r="A268">
        <v>0.77815125038400002</v>
      </c>
      <c r="B268">
        <v>-1</v>
      </c>
      <c r="C268">
        <v>-1</v>
      </c>
      <c r="D268">
        <v>-1</v>
      </c>
      <c r="E268">
        <v>2</v>
      </c>
      <c r="F268">
        <v>1</v>
      </c>
      <c r="G268">
        <v>1.69897000434</v>
      </c>
      <c r="H268">
        <v>1.7781512503800001</v>
      </c>
      <c r="I268">
        <v>1</v>
      </c>
      <c r="J268">
        <v>-1</v>
      </c>
      <c r="L268">
        <v>0.58391916723399995</v>
      </c>
      <c r="M268">
        <v>1.1825201886300001</v>
      </c>
    </row>
    <row r="269" spans="1:13" x14ac:dyDescent="0.2">
      <c r="A269">
        <v>0.77815125038400002</v>
      </c>
      <c r="B269">
        <v>0.77815125038400002</v>
      </c>
      <c r="C269">
        <v>2</v>
      </c>
      <c r="D269">
        <v>1.65321251378</v>
      </c>
      <c r="E269">
        <v>1.69897000434</v>
      </c>
      <c r="F269">
        <v>1</v>
      </c>
      <c r="G269">
        <v>0.77815125038400002</v>
      </c>
      <c r="H269">
        <v>1.65321251378</v>
      </c>
      <c r="I269">
        <v>1</v>
      </c>
      <c r="J269">
        <v>2</v>
      </c>
      <c r="L269">
        <v>1.25998319812</v>
      </c>
      <c r="M269">
        <v>0.45719695204900002</v>
      </c>
    </row>
    <row r="270" spans="1:13" x14ac:dyDescent="0.2">
      <c r="A270">
        <v>0.77815125038400002</v>
      </c>
      <c r="B270">
        <v>1.7781512503800001</v>
      </c>
      <c r="C270">
        <v>1</v>
      </c>
      <c r="D270">
        <v>1.8750612633899999</v>
      </c>
      <c r="E270">
        <v>-1</v>
      </c>
      <c r="F270">
        <v>-1</v>
      </c>
      <c r="G270">
        <v>-1</v>
      </c>
      <c r="H270">
        <v>1.69897000434</v>
      </c>
      <c r="I270">
        <v>-1</v>
      </c>
      <c r="J270">
        <v>2.30102999566</v>
      </c>
      <c r="L270">
        <v>0.34781486316600002</v>
      </c>
      <c r="M270">
        <v>1.2508183296199999</v>
      </c>
    </row>
    <row r="271" spans="1:13" x14ac:dyDescent="0.2">
      <c r="A271">
        <v>-1</v>
      </c>
      <c r="B271">
        <v>1.8750612633899999</v>
      </c>
      <c r="C271">
        <v>1.65321251378</v>
      </c>
      <c r="D271">
        <v>-1</v>
      </c>
      <c r="E271">
        <v>-1</v>
      </c>
      <c r="F271">
        <v>2.30102999566</v>
      </c>
      <c r="G271">
        <v>1</v>
      </c>
      <c r="H271">
        <v>-1</v>
      </c>
      <c r="I271">
        <v>1.8750612633899999</v>
      </c>
      <c r="J271">
        <v>2.1760912590600001</v>
      </c>
      <c r="L271">
        <v>0.52270722624699995</v>
      </c>
      <c r="M271">
        <v>1.3984338279399999</v>
      </c>
    </row>
    <row r="272" spans="1:13" x14ac:dyDescent="0.2">
      <c r="A272">
        <v>-1</v>
      </c>
      <c r="B272">
        <v>0.77815125038400002</v>
      </c>
      <c r="C272">
        <v>1.69897000434</v>
      </c>
      <c r="D272">
        <v>1</v>
      </c>
      <c r="E272">
        <v>0.77815125038400002</v>
      </c>
      <c r="F272">
        <v>-1</v>
      </c>
      <c r="G272">
        <v>2.1760912590600001</v>
      </c>
      <c r="H272">
        <v>2.30102999566</v>
      </c>
      <c r="I272">
        <v>-1</v>
      </c>
      <c r="J272">
        <v>1.8750612633899999</v>
      </c>
      <c r="L272">
        <v>0.63693263998000005</v>
      </c>
      <c r="M272">
        <v>1.26826659178</v>
      </c>
    </row>
    <row r="273" spans="1:13" x14ac:dyDescent="0.2">
      <c r="A273">
        <v>-1</v>
      </c>
      <c r="B273">
        <v>1.69897000434</v>
      </c>
      <c r="C273">
        <v>0.77815125038400002</v>
      </c>
      <c r="D273">
        <v>2.1760912590600001</v>
      </c>
      <c r="E273">
        <v>1.65321251378</v>
      </c>
      <c r="F273">
        <v>-1</v>
      </c>
      <c r="G273">
        <v>0.77815125038400002</v>
      </c>
      <c r="H273">
        <v>1</v>
      </c>
      <c r="I273">
        <v>1</v>
      </c>
      <c r="J273">
        <v>-1</v>
      </c>
      <c r="L273">
        <v>0.78717514199299998</v>
      </c>
      <c r="M273">
        <v>1.0535242579299999</v>
      </c>
    </row>
    <row r="274" spans="1:13" x14ac:dyDescent="0.2">
      <c r="A274">
        <v>2</v>
      </c>
      <c r="B274">
        <v>0.77815125038400002</v>
      </c>
      <c r="C274">
        <v>2</v>
      </c>
      <c r="D274">
        <v>1.65321251378</v>
      </c>
      <c r="E274">
        <v>1.7781512503800001</v>
      </c>
      <c r="F274">
        <v>1.8750612633899999</v>
      </c>
      <c r="G274">
        <v>2</v>
      </c>
      <c r="H274">
        <v>2.30102999566</v>
      </c>
      <c r="I274">
        <v>2</v>
      </c>
      <c r="J274">
        <v>-1</v>
      </c>
      <c r="L274">
        <v>1.8206229192900001</v>
      </c>
      <c r="M274">
        <v>0.405385455487</v>
      </c>
    </row>
    <row r="275" spans="1:13" x14ac:dyDescent="0.2">
      <c r="A275">
        <v>1.8750612633899999</v>
      </c>
      <c r="B275">
        <v>2</v>
      </c>
      <c r="C275">
        <v>2.30102999566</v>
      </c>
      <c r="D275">
        <v>0.77815125038400002</v>
      </c>
      <c r="E275">
        <v>1</v>
      </c>
      <c r="F275">
        <v>1.8750612633899999</v>
      </c>
      <c r="G275">
        <v>1.65321251378</v>
      </c>
      <c r="H275">
        <v>2</v>
      </c>
      <c r="I275">
        <v>1</v>
      </c>
      <c r="J275">
        <v>1.65321251378</v>
      </c>
      <c r="L275">
        <v>1.60916847629</v>
      </c>
      <c r="M275">
        <v>0.51210576623600002</v>
      </c>
    </row>
    <row r="276" spans="1:13" x14ac:dyDescent="0.2">
      <c r="A276">
        <v>-1</v>
      </c>
      <c r="B276">
        <v>-1</v>
      </c>
      <c r="C276">
        <v>0.77815125038400002</v>
      </c>
      <c r="D276">
        <v>2.1760912590600001</v>
      </c>
      <c r="E276">
        <v>2.30102999566</v>
      </c>
      <c r="F276">
        <v>0.77815125038400002</v>
      </c>
      <c r="G276">
        <v>2</v>
      </c>
      <c r="H276">
        <v>-1</v>
      </c>
      <c r="I276">
        <v>1.65321251378</v>
      </c>
      <c r="J276">
        <v>1</v>
      </c>
      <c r="L276">
        <v>0.74295958547399998</v>
      </c>
      <c r="M276">
        <v>1.3335983924299999</v>
      </c>
    </row>
    <row r="277" spans="1:13" x14ac:dyDescent="0.2">
      <c r="A277">
        <v>2.30102999566</v>
      </c>
      <c r="B277">
        <v>1.69897000434</v>
      </c>
      <c r="C277">
        <v>0.77815125038400002</v>
      </c>
      <c r="D277">
        <v>1</v>
      </c>
      <c r="E277">
        <v>-1</v>
      </c>
      <c r="F277">
        <v>0.77815125038400002</v>
      </c>
      <c r="G277">
        <v>0.77815125038400002</v>
      </c>
      <c r="H277">
        <v>1.65321251378</v>
      </c>
      <c r="I277">
        <v>2.1760912590600001</v>
      </c>
      <c r="J277">
        <v>-1</v>
      </c>
      <c r="L277">
        <v>1.1293063915499999</v>
      </c>
      <c r="M277">
        <v>0.942118456306</v>
      </c>
    </row>
    <row r="278" spans="1:13" x14ac:dyDescent="0.2">
      <c r="A278">
        <v>1.65321251378</v>
      </c>
      <c r="B278">
        <v>1.7781512503800001</v>
      </c>
      <c r="C278">
        <v>-1</v>
      </c>
      <c r="D278">
        <v>-1</v>
      </c>
      <c r="E278">
        <v>-1</v>
      </c>
      <c r="F278">
        <v>1.8750612633899999</v>
      </c>
      <c r="G278">
        <v>-1</v>
      </c>
      <c r="H278">
        <v>2</v>
      </c>
      <c r="I278">
        <v>2.30102999566</v>
      </c>
      <c r="J278">
        <v>2.30102999566</v>
      </c>
      <c r="L278">
        <v>0.62305055813499999</v>
      </c>
      <c r="M278">
        <v>1.4610422187800001</v>
      </c>
    </row>
    <row r="279" spans="1:13" x14ac:dyDescent="0.2">
      <c r="A279">
        <v>1.8750612633899999</v>
      </c>
      <c r="B279">
        <v>-1</v>
      </c>
      <c r="C279">
        <v>0.77815125038400002</v>
      </c>
      <c r="D279">
        <v>2.30102999566</v>
      </c>
      <c r="E279">
        <v>-1</v>
      </c>
      <c r="F279">
        <v>2.30102999566</v>
      </c>
      <c r="G279">
        <v>1.7781512503800001</v>
      </c>
      <c r="H279">
        <v>0.77815125038400002</v>
      </c>
      <c r="I279">
        <v>2</v>
      </c>
      <c r="J279">
        <v>1.69897000434</v>
      </c>
      <c r="L279">
        <v>1.0901750006499999</v>
      </c>
      <c r="M279">
        <v>1.23746423702</v>
      </c>
    </row>
    <row r="280" spans="1:13" x14ac:dyDescent="0.2">
      <c r="A280">
        <v>0.77815125038400002</v>
      </c>
      <c r="B280">
        <v>2</v>
      </c>
      <c r="C280">
        <v>1</v>
      </c>
      <c r="D280">
        <v>1.8750612633899999</v>
      </c>
      <c r="E280">
        <v>1</v>
      </c>
      <c r="F280">
        <v>1.7781512503800001</v>
      </c>
      <c r="G280">
        <v>2.30102999566</v>
      </c>
      <c r="H280">
        <v>1</v>
      </c>
      <c r="I280">
        <v>1.8750612633899999</v>
      </c>
      <c r="J280">
        <v>-1</v>
      </c>
      <c r="L280">
        <v>1.51193944702</v>
      </c>
      <c r="M280">
        <v>0.52916514313700003</v>
      </c>
    </row>
    <row r="281" spans="1:13" x14ac:dyDescent="0.2">
      <c r="A281">
        <v>-1</v>
      </c>
      <c r="B281">
        <v>-1</v>
      </c>
      <c r="C281">
        <v>1.7781512503800001</v>
      </c>
      <c r="D281">
        <v>-1</v>
      </c>
      <c r="E281">
        <v>1</v>
      </c>
      <c r="F281">
        <v>1.8750612633899999</v>
      </c>
      <c r="G281">
        <v>1.7781512503800001</v>
      </c>
      <c r="H281">
        <v>1.69897000434</v>
      </c>
      <c r="I281">
        <v>1</v>
      </c>
      <c r="J281">
        <v>1.65321251378</v>
      </c>
      <c r="L281">
        <v>0.68114819649900005</v>
      </c>
      <c r="M281">
        <v>1.22702584258</v>
      </c>
    </row>
    <row r="282" spans="1:13" x14ac:dyDescent="0.2">
      <c r="A282">
        <v>1</v>
      </c>
      <c r="B282">
        <v>-1</v>
      </c>
      <c r="C282">
        <v>2.30102999566</v>
      </c>
      <c r="D282">
        <v>-1</v>
      </c>
      <c r="E282">
        <v>2</v>
      </c>
      <c r="F282">
        <v>-1</v>
      </c>
      <c r="G282">
        <v>2.1760912590600001</v>
      </c>
      <c r="H282">
        <v>1.69897000434</v>
      </c>
      <c r="I282">
        <v>2</v>
      </c>
      <c r="J282">
        <v>-1</v>
      </c>
      <c r="L282">
        <v>0.90845458434000004</v>
      </c>
      <c r="M282">
        <v>1.39399520556</v>
      </c>
    </row>
    <row r="283" spans="1:13" x14ac:dyDescent="0.2">
      <c r="A283">
        <v>2</v>
      </c>
      <c r="B283">
        <v>2.1760912590600001</v>
      </c>
      <c r="C283">
        <v>-1</v>
      </c>
      <c r="D283">
        <v>1.69897000434</v>
      </c>
      <c r="E283">
        <v>1.8750612633899999</v>
      </c>
      <c r="F283">
        <v>1</v>
      </c>
      <c r="G283">
        <v>-1</v>
      </c>
      <c r="H283">
        <v>2</v>
      </c>
      <c r="I283">
        <v>2.1760912590600001</v>
      </c>
      <c r="J283">
        <v>1.69897000434</v>
      </c>
      <c r="L283">
        <v>1.2140237539800001</v>
      </c>
      <c r="M283">
        <v>1.2296529354700001</v>
      </c>
    </row>
    <row r="284" spans="1:13" x14ac:dyDescent="0.2">
      <c r="A284">
        <v>2</v>
      </c>
      <c r="B284">
        <v>2.30102999566</v>
      </c>
      <c r="C284">
        <v>0.77815125038400002</v>
      </c>
      <c r="D284">
        <v>-1</v>
      </c>
      <c r="E284">
        <v>1.7781512503800001</v>
      </c>
      <c r="F284">
        <v>2</v>
      </c>
      <c r="G284">
        <v>2.1760912590600001</v>
      </c>
      <c r="H284">
        <v>-1</v>
      </c>
      <c r="I284">
        <v>-1</v>
      </c>
      <c r="J284">
        <v>2.30102999566</v>
      </c>
      <c r="L284">
        <v>0.89260263949899998</v>
      </c>
      <c r="M284">
        <v>1.3994760209099999</v>
      </c>
    </row>
    <row r="285" spans="1:13" x14ac:dyDescent="0.2">
      <c r="A285">
        <v>-1</v>
      </c>
      <c r="B285">
        <v>2.30102999566</v>
      </c>
      <c r="C285">
        <v>-1</v>
      </c>
      <c r="D285">
        <v>0.77815125038400002</v>
      </c>
      <c r="E285">
        <v>2</v>
      </c>
      <c r="F285">
        <v>2</v>
      </c>
      <c r="G285">
        <v>2.1760912590600001</v>
      </c>
      <c r="H285">
        <v>2.1760912590600001</v>
      </c>
      <c r="I285">
        <v>1.65321251378</v>
      </c>
      <c r="J285">
        <v>2.1760912590600001</v>
      </c>
      <c r="L285">
        <v>1.2316195864399999</v>
      </c>
      <c r="M285">
        <v>1.26719879653</v>
      </c>
    </row>
    <row r="286" spans="1:13" x14ac:dyDescent="0.2">
      <c r="A286">
        <v>0.77815125038400002</v>
      </c>
      <c r="B286">
        <v>1.7781512503800001</v>
      </c>
      <c r="C286">
        <v>0.77815125038400002</v>
      </c>
      <c r="D286">
        <v>1.69897000434</v>
      </c>
      <c r="E286">
        <v>2.1760912590600001</v>
      </c>
      <c r="F286">
        <v>2.30102999566</v>
      </c>
      <c r="G286">
        <v>1.69897000434</v>
      </c>
      <c r="H286">
        <v>1.7781512503800001</v>
      </c>
      <c r="I286">
        <v>1</v>
      </c>
      <c r="J286">
        <v>0.77815125038400002</v>
      </c>
      <c r="L286">
        <v>1.55418514055</v>
      </c>
      <c r="M286">
        <v>0.53731531974500002</v>
      </c>
    </row>
    <row r="287" spans="1:13" x14ac:dyDescent="0.2">
      <c r="A287">
        <v>1.8750612633899999</v>
      </c>
      <c r="B287">
        <v>-1</v>
      </c>
      <c r="C287">
        <v>0.77815125038400002</v>
      </c>
      <c r="D287">
        <v>-1</v>
      </c>
      <c r="E287">
        <v>1.65321251378</v>
      </c>
      <c r="F287">
        <v>1.69897000434</v>
      </c>
      <c r="G287">
        <v>1</v>
      </c>
      <c r="H287">
        <v>2.1760912590600001</v>
      </c>
      <c r="I287">
        <v>2</v>
      </c>
      <c r="J287">
        <v>0.77815125038400002</v>
      </c>
      <c r="L287">
        <v>1.0201651434400001</v>
      </c>
      <c r="M287">
        <v>1.1599677050099999</v>
      </c>
    </row>
    <row r="288" spans="1:13" x14ac:dyDescent="0.2">
      <c r="A288">
        <v>1.69897000434</v>
      </c>
      <c r="B288">
        <v>2.30102999566</v>
      </c>
      <c r="C288">
        <v>2.30102999566</v>
      </c>
      <c r="D288">
        <v>0.77815125038400002</v>
      </c>
      <c r="E288">
        <v>0.77815125038400002</v>
      </c>
      <c r="F288">
        <v>1</v>
      </c>
      <c r="G288">
        <v>0.77815125038400002</v>
      </c>
      <c r="H288">
        <v>1</v>
      </c>
      <c r="I288">
        <v>2.1760912590600001</v>
      </c>
      <c r="J288">
        <v>1.69897000434</v>
      </c>
      <c r="L288">
        <v>1.4235083339900001</v>
      </c>
      <c r="M288">
        <v>0.64897565767999998</v>
      </c>
    </row>
    <row r="289" spans="1:13" x14ac:dyDescent="0.2">
      <c r="A289">
        <v>-1</v>
      </c>
      <c r="B289">
        <v>2</v>
      </c>
      <c r="C289">
        <v>1.7781512503800001</v>
      </c>
      <c r="D289">
        <v>2</v>
      </c>
      <c r="E289">
        <v>2</v>
      </c>
      <c r="F289">
        <v>2</v>
      </c>
      <c r="G289">
        <v>-1</v>
      </c>
      <c r="H289">
        <v>2</v>
      </c>
      <c r="I289">
        <v>1</v>
      </c>
      <c r="J289">
        <v>2.30102999566</v>
      </c>
      <c r="L289">
        <v>1.19757236115</v>
      </c>
      <c r="M289">
        <v>1.21354420454</v>
      </c>
    </row>
    <row r="290" spans="1:13" x14ac:dyDescent="0.2">
      <c r="A290">
        <v>1</v>
      </c>
      <c r="B290">
        <v>-1</v>
      </c>
      <c r="C290">
        <v>-1</v>
      </c>
      <c r="D290">
        <v>2.30102999566</v>
      </c>
      <c r="E290">
        <v>0.77815125038400002</v>
      </c>
      <c r="F290">
        <v>1.69897000434</v>
      </c>
      <c r="G290">
        <v>-1</v>
      </c>
      <c r="H290">
        <v>-1</v>
      </c>
      <c r="I290">
        <v>2</v>
      </c>
      <c r="J290">
        <v>1</v>
      </c>
      <c r="L290">
        <v>0.41979458337600001</v>
      </c>
      <c r="M290">
        <v>1.34167018861</v>
      </c>
    </row>
    <row r="291" spans="1:13" x14ac:dyDescent="0.2">
      <c r="A291">
        <v>1.7781512503800001</v>
      </c>
      <c r="B291">
        <v>2.30102999566</v>
      </c>
      <c r="C291">
        <v>1</v>
      </c>
      <c r="D291">
        <v>-1</v>
      </c>
      <c r="E291">
        <v>-1</v>
      </c>
      <c r="F291">
        <v>1.7781512503800001</v>
      </c>
      <c r="G291">
        <v>-1</v>
      </c>
      <c r="H291">
        <v>1.69897000434</v>
      </c>
      <c r="I291">
        <v>0.77815125038400002</v>
      </c>
      <c r="J291">
        <v>-1</v>
      </c>
      <c r="L291">
        <v>0.70382819457199997</v>
      </c>
      <c r="M291">
        <v>1.2759325163399999</v>
      </c>
    </row>
    <row r="292" spans="1:13" x14ac:dyDescent="0.2">
      <c r="A292">
        <v>0.77815125038400002</v>
      </c>
      <c r="B292">
        <v>2</v>
      </c>
      <c r="C292">
        <v>-1</v>
      </c>
      <c r="D292">
        <v>1</v>
      </c>
      <c r="E292">
        <v>2.1760912590600001</v>
      </c>
      <c r="F292">
        <v>-1</v>
      </c>
      <c r="G292">
        <v>-1</v>
      </c>
      <c r="H292">
        <v>-1</v>
      </c>
      <c r="I292">
        <v>0.77815125038400002</v>
      </c>
      <c r="J292">
        <v>2.1760912590600001</v>
      </c>
      <c r="L292">
        <v>0.30359930664700002</v>
      </c>
      <c r="M292">
        <v>1.2524136277</v>
      </c>
    </row>
    <row r="293" spans="1:13" x14ac:dyDescent="0.2">
      <c r="A293">
        <v>1.69897000434</v>
      </c>
      <c r="B293">
        <v>1.69897000434</v>
      </c>
      <c r="C293">
        <v>1.7781512503800001</v>
      </c>
      <c r="D293">
        <v>1</v>
      </c>
      <c r="E293">
        <v>-1</v>
      </c>
      <c r="F293">
        <v>2.30102999566</v>
      </c>
      <c r="G293">
        <v>1</v>
      </c>
      <c r="H293">
        <v>2.1760912590600001</v>
      </c>
      <c r="I293">
        <v>-1</v>
      </c>
      <c r="J293">
        <v>1.7781512503800001</v>
      </c>
      <c r="L293">
        <v>1.0725791682000001</v>
      </c>
      <c r="M293">
        <v>1.1837369068000001</v>
      </c>
    </row>
    <row r="294" spans="1:13" x14ac:dyDescent="0.2">
      <c r="A294">
        <v>-1</v>
      </c>
      <c r="B294">
        <v>2</v>
      </c>
      <c r="C294">
        <v>1</v>
      </c>
      <c r="D294">
        <v>1</v>
      </c>
      <c r="E294">
        <v>0.77815125038400002</v>
      </c>
      <c r="F294">
        <v>-1</v>
      </c>
      <c r="G294">
        <v>1</v>
      </c>
      <c r="H294">
        <v>-1</v>
      </c>
      <c r="I294">
        <v>-1</v>
      </c>
      <c r="J294">
        <v>-1</v>
      </c>
      <c r="L294">
        <v>0.19757236115400001</v>
      </c>
      <c r="M294">
        <v>1.11824295847</v>
      </c>
    </row>
    <row r="295" spans="1:13" x14ac:dyDescent="0.2">
      <c r="A295">
        <v>1</v>
      </c>
      <c r="B295">
        <v>1</v>
      </c>
      <c r="C295">
        <v>-1</v>
      </c>
      <c r="D295">
        <v>-1</v>
      </c>
      <c r="E295">
        <v>1</v>
      </c>
      <c r="F295">
        <v>1.8750612633899999</v>
      </c>
      <c r="G295">
        <v>0.77815125038400002</v>
      </c>
      <c r="H295">
        <v>0.77815125038400002</v>
      </c>
      <c r="I295">
        <v>2.30102999566</v>
      </c>
      <c r="J295">
        <v>2.30102999566</v>
      </c>
      <c r="L295">
        <v>0.74804375109099996</v>
      </c>
      <c r="M295">
        <v>1.0533284513300001</v>
      </c>
    </row>
    <row r="296" spans="1:13" x14ac:dyDescent="0.2">
      <c r="A296">
        <v>1</v>
      </c>
      <c r="B296">
        <v>1</v>
      </c>
      <c r="C296">
        <v>1.65321251378</v>
      </c>
      <c r="D296">
        <v>1.7781512503800001</v>
      </c>
      <c r="E296">
        <v>1</v>
      </c>
      <c r="F296">
        <v>-1</v>
      </c>
      <c r="G296">
        <v>1.69897000434</v>
      </c>
      <c r="H296">
        <v>1.65321251378</v>
      </c>
      <c r="I296">
        <v>1.65321251378</v>
      </c>
      <c r="J296">
        <v>-1</v>
      </c>
      <c r="L296">
        <v>1.15963986623</v>
      </c>
      <c r="M296">
        <v>0.82628850341600002</v>
      </c>
    </row>
    <row r="297" spans="1:13" x14ac:dyDescent="0.2">
      <c r="A297">
        <v>0.77815125038400002</v>
      </c>
      <c r="B297">
        <v>2</v>
      </c>
      <c r="C297">
        <v>2.1760912590600001</v>
      </c>
      <c r="D297">
        <v>1.8750612633899999</v>
      </c>
      <c r="E297">
        <v>1.8750612633899999</v>
      </c>
      <c r="F297">
        <v>-1</v>
      </c>
      <c r="G297">
        <v>-1</v>
      </c>
      <c r="H297">
        <v>2.30102999566</v>
      </c>
      <c r="I297">
        <v>1.69897000434</v>
      </c>
      <c r="J297">
        <v>1.7781512503800001</v>
      </c>
      <c r="L297">
        <v>1.18937389291</v>
      </c>
      <c r="M297">
        <v>1.23928060769</v>
      </c>
    </row>
    <row r="298" spans="1:13" x14ac:dyDescent="0.2">
      <c r="A298">
        <v>1</v>
      </c>
      <c r="B298">
        <v>2.30102999566</v>
      </c>
      <c r="C298">
        <v>2.1760912590600001</v>
      </c>
      <c r="D298">
        <v>1.8750612633899999</v>
      </c>
      <c r="E298">
        <v>1.65321251378</v>
      </c>
      <c r="F298">
        <v>1.7781512503800001</v>
      </c>
      <c r="G298">
        <v>1.7781512503800001</v>
      </c>
      <c r="H298">
        <v>1.8750612633899999</v>
      </c>
      <c r="I298">
        <v>1.65321251378</v>
      </c>
      <c r="J298">
        <v>1.8750612633899999</v>
      </c>
      <c r="L298">
        <v>1.7877745899799999</v>
      </c>
      <c r="M298">
        <v>0.34744252927000002</v>
      </c>
    </row>
    <row r="299" spans="1:13" x14ac:dyDescent="0.2">
      <c r="A299">
        <v>-1</v>
      </c>
      <c r="B299">
        <v>1</v>
      </c>
      <c r="C299">
        <v>1</v>
      </c>
      <c r="D299">
        <v>0.77815125038400002</v>
      </c>
      <c r="E299">
        <v>0.77815125038400002</v>
      </c>
      <c r="F299">
        <v>1.69897000434</v>
      </c>
      <c r="G299">
        <v>2.30102999566</v>
      </c>
      <c r="H299">
        <v>1.65321251378</v>
      </c>
      <c r="I299">
        <v>-1</v>
      </c>
      <c r="J299">
        <v>1.65321251378</v>
      </c>
      <c r="L299">
        <v>0.80105722383800004</v>
      </c>
      <c r="M299">
        <v>1.07238852756</v>
      </c>
    </row>
    <row r="300" spans="1:13" x14ac:dyDescent="0.2">
      <c r="A300">
        <v>2.1760912590600001</v>
      </c>
      <c r="B300">
        <v>1</v>
      </c>
      <c r="C300">
        <v>1</v>
      </c>
      <c r="D300">
        <v>-1</v>
      </c>
      <c r="E300">
        <v>1</v>
      </c>
      <c r="F300">
        <v>1.8750612633899999</v>
      </c>
      <c r="G300">
        <v>1.65321251378</v>
      </c>
      <c r="H300">
        <v>2</v>
      </c>
      <c r="I300">
        <v>1</v>
      </c>
      <c r="J300">
        <v>2.1760912590600001</v>
      </c>
      <c r="L300">
        <v>1.18937389291</v>
      </c>
      <c r="M300">
        <v>0.89770368846899995</v>
      </c>
    </row>
    <row r="301" spans="1:13" x14ac:dyDescent="0.2">
      <c r="A301">
        <v>1.65321251378</v>
      </c>
      <c r="B301">
        <v>-1</v>
      </c>
      <c r="C301">
        <v>2</v>
      </c>
      <c r="D301">
        <v>1.8750612633899999</v>
      </c>
      <c r="E301">
        <v>0.77815125038400002</v>
      </c>
      <c r="F301">
        <v>2</v>
      </c>
      <c r="G301">
        <v>-1</v>
      </c>
      <c r="H301">
        <v>1</v>
      </c>
      <c r="I301">
        <v>2.1760912590600001</v>
      </c>
      <c r="J301">
        <v>-1</v>
      </c>
      <c r="L301">
        <v>1.05361292073</v>
      </c>
      <c r="M301">
        <v>1.1831669936</v>
      </c>
    </row>
    <row r="302" spans="1:13" x14ac:dyDescent="0.2">
      <c r="A302">
        <v>-1</v>
      </c>
      <c r="B302">
        <v>2.30102999566</v>
      </c>
      <c r="C302">
        <v>1.65321251378</v>
      </c>
      <c r="D302">
        <v>-1</v>
      </c>
      <c r="E302">
        <v>-1</v>
      </c>
      <c r="F302">
        <v>2.30102999566</v>
      </c>
      <c r="G302">
        <v>1.69897000434</v>
      </c>
      <c r="H302">
        <v>1.65321251378</v>
      </c>
      <c r="I302">
        <v>-1</v>
      </c>
      <c r="J302">
        <v>1.65321251378</v>
      </c>
      <c r="L302">
        <v>0.62305055813499999</v>
      </c>
      <c r="M302">
        <v>1.4700140742700001</v>
      </c>
    </row>
    <row r="303" spans="1:13" x14ac:dyDescent="0.2">
      <c r="A303">
        <v>2.30102999566</v>
      </c>
      <c r="B303">
        <v>1.7781512503800001</v>
      </c>
      <c r="C303">
        <v>0.77815125038400002</v>
      </c>
      <c r="D303">
        <v>2.30102999566</v>
      </c>
      <c r="E303">
        <v>2.1760912590600001</v>
      </c>
      <c r="F303">
        <v>-1</v>
      </c>
      <c r="G303">
        <v>1.8750612633899999</v>
      </c>
      <c r="H303">
        <v>-1</v>
      </c>
      <c r="I303">
        <v>-1</v>
      </c>
      <c r="J303">
        <v>0.77815125038400002</v>
      </c>
      <c r="L303">
        <v>0.91216833494899996</v>
      </c>
      <c r="M303">
        <v>1.4189036294599999</v>
      </c>
    </row>
    <row r="304" spans="1:13" x14ac:dyDescent="0.2">
      <c r="A304">
        <v>2.1760912590600001</v>
      </c>
      <c r="B304">
        <v>0.77815125038400002</v>
      </c>
      <c r="C304">
        <v>2.1760912590600001</v>
      </c>
      <c r="D304">
        <v>2</v>
      </c>
      <c r="E304">
        <v>2.30102999566</v>
      </c>
      <c r="F304">
        <v>2.1760912590600001</v>
      </c>
      <c r="G304">
        <v>-1</v>
      </c>
      <c r="H304">
        <v>0.77815125038400002</v>
      </c>
      <c r="I304">
        <v>1.7781512503800001</v>
      </c>
      <c r="J304">
        <v>1.8750612633899999</v>
      </c>
      <c r="L304">
        <v>1.46263972489</v>
      </c>
      <c r="M304">
        <v>1.0338646197100001</v>
      </c>
    </row>
    <row r="305" spans="1:13" x14ac:dyDescent="0.2">
      <c r="A305">
        <v>2</v>
      </c>
      <c r="B305">
        <v>-1</v>
      </c>
      <c r="C305">
        <v>2</v>
      </c>
      <c r="D305">
        <v>1</v>
      </c>
      <c r="E305">
        <v>1</v>
      </c>
      <c r="F305">
        <v>1.65321251378</v>
      </c>
      <c r="G305">
        <v>-1</v>
      </c>
      <c r="H305">
        <v>2</v>
      </c>
      <c r="I305">
        <v>-1</v>
      </c>
      <c r="J305">
        <v>1.69897000434</v>
      </c>
      <c r="L305">
        <v>0.73924583486399997</v>
      </c>
      <c r="M305">
        <v>1.2829978772099999</v>
      </c>
    </row>
    <row r="306" spans="1:13" x14ac:dyDescent="0.2">
      <c r="A306">
        <v>-1</v>
      </c>
      <c r="B306">
        <v>-1</v>
      </c>
      <c r="C306">
        <v>2</v>
      </c>
      <c r="D306">
        <v>2</v>
      </c>
      <c r="E306">
        <v>2</v>
      </c>
      <c r="F306">
        <v>1</v>
      </c>
      <c r="G306">
        <v>1.8750612633899999</v>
      </c>
      <c r="H306">
        <v>-1</v>
      </c>
      <c r="I306">
        <v>1.7781512503800001</v>
      </c>
      <c r="J306">
        <v>1.69897000434</v>
      </c>
      <c r="L306">
        <v>0.850356945975</v>
      </c>
      <c r="M306">
        <v>1.3403861048500001</v>
      </c>
    </row>
    <row r="307" spans="1:13" x14ac:dyDescent="0.2">
      <c r="A307">
        <v>-1</v>
      </c>
      <c r="B307">
        <v>-1</v>
      </c>
      <c r="C307">
        <v>-1</v>
      </c>
      <c r="D307">
        <v>0.77815125038400002</v>
      </c>
      <c r="E307">
        <v>-1</v>
      </c>
      <c r="F307">
        <v>0.77815125038400002</v>
      </c>
      <c r="G307">
        <v>2.30102999566</v>
      </c>
      <c r="H307">
        <v>0.77815125038400002</v>
      </c>
      <c r="I307">
        <v>2.1760912590600001</v>
      </c>
      <c r="J307">
        <v>2</v>
      </c>
      <c r="L307">
        <v>0.31239722287499999</v>
      </c>
      <c r="M307">
        <v>1.28963138964</v>
      </c>
    </row>
    <row r="308" spans="1:13" x14ac:dyDescent="0.2">
      <c r="A308">
        <v>-1</v>
      </c>
      <c r="B308">
        <v>-1</v>
      </c>
      <c r="C308">
        <v>0.77815125038400002</v>
      </c>
      <c r="D308">
        <v>-1</v>
      </c>
      <c r="E308">
        <v>0.77815125038400002</v>
      </c>
      <c r="F308">
        <v>1.7781512503800001</v>
      </c>
      <c r="G308">
        <v>-1</v>
      </c>
      <c r="H308">
        <v>2.30102999566</v>
      </c>
      <c r="I308">
        <v>2</v>
      </c>
      <c r="J308">
        <v>-1</v>
      </c>
      <c r="L308">
        <v>0.40394263853500001</v>
      </c>
      <c r="M308">
        <v>1.34160238977</v>
      </c>
    </row>
    <row r="309" spans="1:13" x14ac:dyDescent="0.2">
      <c r="A309">
        <v>0.77815125038400002</v>
      </c>
      <c r="B309">
        <v>1.69897000434</v>
      </c>
      <c r="C309">
        <v>2</v>
      </c>
      <c r="D309">
        <v>1.69897000434</v>
      </c>
      <c r="E309">
        <v>0.77815125038400002</v>
      </c>
      <c r="F309">
        <v>2</v>
      </c>
      <c r="G309">
        <v>0.77815125038400002</v>
      </c>
      <c r="H309">
        <v>1.65321251378</v>
      </c>
      <c r="I309">
        <v>-1</v>
      </c>
      <c r="J309">
        <v>-1</v>
      </c>
      <c r="L309">
        <v>1.15395625262</v>
      </c>
      <c r="M309">
        <v>0.90296625848699996</v>
      </c>
    </row>
    <row r="310" spans="1:13" x14ac:dyDescent="0.2">
      <c r="A310">
        <v>-1</v>
      </c>
      <c r="B310">
        <v>-1</v>
      </c>
      <c r="C310">
        <v>1.69897000434</v>
      </c>
      <c r="D310">
        <v>2</v>
      </c>
      <c r="E310">
        <v>2</v>
      </c>
      <c r="F310">
        <v>2.1760912590600001</v>
      </c>
      <c r="G310">
        <v>1</v>
      </c>
      <c r="H310">
        <v>0.77815125038400002</v>
      </c>
      <c r="I310">
        <v>1</v>
      </c>
      <c r="J310">
        <v>2.1760912590600001</v>
      </c>
      <c r="L310">
        <v>0.96146805708600003</v>
      </c>
      <c r="M310">
        <v>1.1502465527300001</v>
      </c>
    </row>
    <row r="311" spans="1:13" x14ac:dyDescent="0.2">
      <c r="A311">
        <v>-1</v>
      </c>
      <c r="B311">
        <v>1.7781512503800001</v>
      </c>
      <c r="C311">
        <v>1.65321251378</v>
      </c>
      <c r="D311">
        <v>0.77815125038400002</v>
      </c>
      <c r="E311">
        <v>2.1760912590600001</v>
      </c>
      <c r="F311">
        <v>1.69897000434</v>
      </c>
      <c r="G311">
        <v>1</v>
      </c>
      <c r="H311">
        <v>0.77815125038400002</v>
      </c>
      <c r="I311">
        <v>2</v>
      </c>
      <c r="J311">
        <v>-1</v>
      </c>
      <c r="L311">
        <v>1.20696972537</v>
      </c>
      <c r="M311">
        <v>0.91995538561199997</v>
      </c>
    </row>
    <row r="312" spans="1:13" x14ac:dyDescent="0.2">
      <c r="A312">
        <v>0.77815125038400002</v>
      </c>
      <c r="B312">
        <v>-1</v>
      </c>
      <c r="C312">
        <v>0.77815125038400002</v>
      </c>
      <c r="D312">
        <v>1.7781512503800001</v>
      </c>
      <c r="E312">
        <v>2.30102999566</v>
      </c>
      <c r="F312">
        <v>-1</v>
      </c>
      <c r="G312">
        <v>-1</v>
      </c>
      <c r="H312">
        <v>0.77815125038400002</v>
      </c>
      <c r="I312">
        <v>-1</v>
      </c>
      <c r="J312">
        <v>1</v>
      </c>
      <c r="L312">
        <v>0.26818166635500001</v>
      </c>
      <c r="M312">
        <v>1.23043923323</v>
      </c>
    </row>
    <row r="313" spans="1:13" x14ac:dyDescent="0.2">
      <c r="A313">
        <v>2.30102999566</v>
      </c>
      <c r="B313">
        <v>1.7781512503800001</v>
      </c>
      <c r="C313">
        <v>0.77815125038400002</v>
      </c>
      <c r="D313">
        <v>0.77815125038400002</v>
      </c>
      <c r="E313">
        <v>0.77815125038400002</v>
      </c>
      <c r="F313">
        <v>2.30102999566</v>
      </c>
      <c r="G313">
        <v>-1</v>
      </c>
      <c r="H313">
        <v>2</v>
      </c>
      <c r="I313">
        <v>0.77815125038400002</v>
      </c>
      <c r="J313">
        <v>2.1760912590600001</v>
      </c>
      <c r="L313">
        <v>1.1658684714700001</v>
      </c>
      <c r="M313">
        <v>0.99666855017</v>
      </c>
    </row>
    <row r="314" spans="1:13" x14ac:dyDescent="0.2">
      <c r="A314">
        <v>-1</v>
      </c>
      <c r="B314">
        <v>-1</v>
      </c>
      <c r="C314">
        <v>1.65321251378</v>
      </c>
      <c r="D314">
        <v>0.77815125038400002</v>
      </c>
      <c r="E314">
        <v>2</v>
      </c>
      <c r="F314">
        <v>1.7781512503800001</v>
      </c>
      <c r="G314">
        <v>-1</v>
      </c>
      <c r="H314">
        <v>2.1760912590600001</v>
      </c>
      <c r="I314">
        <v>2</v>
      </c>
      <c r="J314">
        <v>1.8750612633899999</v>
      </c>
      <c r="L314">
        <v>0.820622919289</v>
      </c>
      <c r="M314">
        <v>1.3406063404399999</v>
      </c>
    </row>
    <row r="315" spans="1:13" x14ac:dyDescent="0.2">
      <c r="A315">
        <v>0.77815125038400002</v>
      </c>
      <c r="B315">
        <v>0.77815125038400002</v>
      </c>
      <c r="C315">
        <v>0.77815125038400002</v>
      </c>
      <c r="D315">
        <v>1.7781512503800001</v>
      </c>
      <c r="E315">
        <v>-1</v>
      </c>
      <c r="F315">
        <v>0.77815125038400002</v>
      </c>
      <c r="G315">
        <v>2.30102999566</v>
      </c>
      <c r="H315">
        <v>0.77815125038400002</v>
      </c>
      <c r="I315">
        <v>1.8750612633899999</v>
      </c>
      <c r="J315">
        <v>1.65321251378</v>
      </c>
      <c r="L315">
        <v>0.982777640151</v>
      </c>
      <c r="M315">
        <v>0.90107007275899997</v>
      </c>
    </row>
    <row r="316" spans="1:13" x14ac:dyDescent="0.2">
      <c r="A316">
        <v>0.77815125038400002</v>
      </c>
      <c r="B316">
        <v>2</v>
      </c>
      <c r="C316">
        <v>-1</v>
      </c>
      <c r="D316">
        <v>1</v>
      </c>
      <c r="E316">
        <v>1</v>
      </c>
      <c r="F316">
        <v>-1</v>
      </c>
      <c r="G316">
        <v>1.69897000434</v>
      </c>
      <c r="H316">
        <v>1</v>
      </c>
      <c r="I316">
        <v>2.30102999566</v>
      </c>
      <c r="J316">
        <v>2</v>
      </c>
      <c r="L316">
        <v>0.86423902781999995</v>
      </c>
      <c r="M316">
        <v>1.1087818947000001</v>
      </c>
    </row>
    <row r="317" spans="1:13" x14ac:dyDescent="0.2">
      <c r="A317">
        <v>2.1760912590600001</v>
      </c>
      <c r="B317">
        <v>2.1760912590600001</v>
      </c>
      <c r="C317">
        <v>1.65321251378</v>
      </c>
      <c r="D317">
        <v>1.69897000434</v>
      </c>
      <c r="E317">
        <v>-1</v>
      </c>
      <c r="F317">
        <v>2.1760912590600001</v>
      </c>
      <c r="G317">
        <v>2.30102999566</v>
      </c>
      <c r="H317">
        <v>2.30102999566</v>
      </c>
      <c r="I317">
        <v>1.7781512503800001</v>
      </c>
      <c r="J317">
        <v>2</v>
      </c>
      <c r="L317">
        <v>1.69562972633</v>
      </c>
      <c r="M317">
        <v>0.98322534018800001</v>
      </c>
    </row>
    <row r="318" spans="1:13" x14ac:dyDescent="0.2">
      <c r="A318">
        <v>-1</v>
      </c>
      <c r="B318">
        <v>-1</v>
      </c>
      <c r="C318">
        <v>0.77815125038400002</v>
      </c>
      <c r="D318">
        <v>-1</v>
      </c>
      <c r="E318">
        <v>-1</v>
      </c>
      <c r="F318">
        <v>1.8750612633899999</v>
      </c>
      <c r="G318">
        <v>2.30102999566</v>
      </c>
      <c r="H318">
        <v>1.69897000434</v>
      </c>
      <c r="I318">
        <v>1</v>
      </c>
      <c r="J318">
        <v>1</v>
      </c>
      <c r="L318">
        <v>0.405912501531</v>
      </c>
      <c r="M318">
        <v>1.3258007055000001</v>
      </c>
    </row>
    <row r="319" spans="1:13" x14ac:dyDescent="0.2">
      <c r="A319">
        <v>-1</v>
      </c>
      <c r="B319">
        <v>1.65321251378</v>
      </c>
      <c r="C319">
        <v>1</v>
      </c>
      <c r="D319">
        <v>2.30102999566</v>
      </c>
      <c r="E319">
        <v>0.77815125038400002</v>
      </c>
      <c r="F319">
        <v>2.30102999566</v>
      </c>
      <c r="G319">
        <v>1.65321251378</v>
      </c>
      <c r="H319">
        <v>1.69897000434</v>
      </c>
      <c r="I319">
        <v>1.8750612633899999</v>
      </c>
      <c r="J319">
        <v>2.30102999566</v>
      </c>
      <c r="L319">
        <v>1.362296393</v>
      </c>
      <c r="M319">
        <v>0.96384135033100005</v>
      </c>
    </row>
    <row r="320" spans="1:13" x14ac:dyDescent="0.2">
      <c r="A320">
        <v>0.77815125038400002</v>
      </c>
      <c r="B320">
        <v>-1</v>
      </c>
      <c r="C320">
        <v>1.8750612633899999</v>
      </c>
      <c r="D320">
        <v>2.30102999566</v>
      </c>
      <c r="E320">
        <v>-1</v>
      </c>
      <c r="F320">
        <v>1</v>
      </c>
      <c r="G320">
        <v>0.77815125038400002</v>
      </c>
      <c r="H320">
        <v>2.1760912590600001</v>
      </c>
      <c r="I320">
        <v>2</v>
      </c>
      <c r="J320">
        <v>2</v>
      </c>
      <c r="L320">
        <v>0.98983166876399997</v>
      </c>
      <c r="M320">
        <v>1.1990322530499999</v>
      </c>
    </row>
    <row r="321" spans="1:13" x14ac:dyDescent="0.2">
      <c r="A321">
        <v>1</v>
      </c>
      <c r="B321">
        <v>0.77815125038400002</v>
      </c>
      <c r="C321">
        <v>2.1760912590600001</v>
      </c>
      <c r="D321">
        <v>1.8750612633899999</v>
      </c>
      <c r="E321">
        <v>2.30102999566</v>
      </c>
      <c r="F321">
        <v>1</v>
      </c>
      <c r="G321">
        <v>-1</v>
      </c>
      <c r="H321">
        <v>-1</v>
      </c>
      <c r="I321">
        <v>2.1760912590600001</v>
      </c>
      <c r="J321">
        <v>-1</v>
      </c>
      <c r="L321">
        <v>1.0340472252799999</v>
      </c>
      <c r="M321">
        <v>1.2139731147199999</v>
      </c>
    </row>
    <row r="322" spans="1:13" x14ac:dyDescent="0.2">
      <c r="A322">
        <v>-1</v>
      </c>
      <c r="B322">
        <v>-1</v>
      </c>
      <c r="C322">
        <v>-1</v>
      </c>
      <c r="D322">
        <v>1</v>
      </c>
      <c r="E322">
        <v>-1</v>
      </c>
      <c r="F322">
        <v>0.77815125038400002</v>
      </c>
      <c r="G322">
        <v>2.1760912590600001</v>
      </c>
      <c r="H322">
        <v>1.7781512503800001</v>
      </c>
      <c r="I322">
        <v>-1</v>
      </c>
      <c r="J322">
        <v>-1</v>
      </c>
      <c r="L322">
        <v>8.1377084424800003E-2</v>
      </c>
      <c r="M322">
        <v>1.26680325301</v>
      </c>
    </row>
    <row r="323" spans="1:13" x14ac:dyDescent="0.2">
      <c r="A323">
        <v>-1</v>
      </c>
      <c r="B323">
        <v>2.30102999566</v>
      </c>
      <c r="C323">
        <v>1.7781512503800001</v>
      </c>
      <c r="D323">
        <v>2.1760912590600001</v>
      </c>
      <c r="E323">
        <v>1</v>
      </c>
      <c r="F323">
        <v>2.30102999566</v>
      </c>
      <c r="G323">
        <v>1</v>
      </c>
      <c r="H323">
        <v>1.7781512503800001</v>
      </c>
      <c r="I323">
        <v>-1</v>
      </c>
      <c r="J323">
        <v>1.69897000434</v>
      </c>
      <c r="L323">
        <v>1.14827263902</v>
      </c>
      <c r="M323">
        <v>1.23745817018</v>
      </c>
    </row>
    <row r="324" spans="1:13" x14ac:dyDescent="0.2">
      <c r="A324">
        <v>-1</v>
      </c>
      <c r="B324">
        <v>0.77815125038400002</v>
      </c>
      <c r="C324">
        <v>-1</v>
      </c>
      <c r="D324">
        <v>1.69897000434</v>
      </c>
      <c r="E324">
        <v>2.1760912590600001</v>
      </c>
      <c r="F324">
        <v>1.7781512503800001</v>
      </c>
      <c r="G324">
        <v>-1</v>
      </c>
      <c r="H324">
        <v>2.30102999566</v>
      </c>
      <c r="I324">
        <v>2</v>
      </c>
      <c r="J324">
        <v>1.65321251378</v>
      </c>
      <c r="L324">
        <v>0.85915486220299997</v>
      </c>
      <c r="M324">
        <v>1.37600988477</v>
      </c>
    </row>
    <row r="325" spans="1:13" x14ac:dyDescent="0.2">
      <c r="A325">
        <v>-1</v>
      </c>
      <c r="B325">
        <v>0.77815125038400002</v>
      </c>
      <c r="C325">
        <v>2</v>
      </c>
      <c r="D325">
        <v>1.8750612633899999</v>
      </c>
      <c r="E325">
        <v>0.77815125038400002</v>
      </c>
      <c r="F325">
        <v>0.77815125038400002</v>
      </c>
      <c r="G325">
        <v>0.77815125038400002</v>
      </c>
      <c r="H325">
        <v>1.65321251378</v>
      </c>
      <c r="I325">
        <v>0.77815125038400002</v>
      </c>
      <c r="J325">
        <v>-1</v>
      </c>
      <c r="L325">
        <v>0.93544778100899995</v>
      </c>
      <c r="M325">
        <v>0.84333993677100005</v>
      </c>
    </row>
    <row r="326" spans="1:13" x14ac:dyDescent="0.2">
      <c r="A326">
        <v>1.65321251378</v>
      </c>
      <c r="B326">
        <v>0.77815125038400002</v>
      </c>
      <c r="C326">
        <v>-1</v>
      </c>
      <c r="D326">
        <v>1.8750612633899999</v>
      </c>
      <c r="E326">
        <v>2.30102999566</v>
      </c>
      <c r="F326">
        <v>2.30102999566</v>
      </c>
      <c r="G326">
        <v>1</v>
      </c>
      <c r="H326">
        <v>-1</v>
      </c>
      <c r="I326">
        <v>0.77815125038400002</v>
      </c>
      <c r="J326">
        <v>1</v>
      </c>
      <c r="L326">
        <v>0.96518180769600004</v>
      </c>
      <c r="M326">
        <v>1.1862780205700001</v>
      </c>
    </row>
    <row r="327" spans="1:13" x14ac:dyDescent="0.2">
      <c r="A327">
        <v>1.69897000434</v>
      </c>
      <c r="B327">
        <v>-1</v>
      </c>
      <c r="C327">
        <v>1</v>
      </c>
      <c r="D327">
        <v>1.7781512503800001</v>
      </c>
      <c r="E327">
        <v>-1</v>
      </c>
      <c r="F327">
        <v>-1</v>
      </c>
      <c r="G327">
        <v>1</v>
      </c>
      <c r="H327">
        <v>2</v>
      </c>
      <c r="I327">
        <v>2</v>
      </c>
      <c r="J327">
        <v>1.8750612633899999</v>
      </c>
      <c r="L327">
        <v>0.71968013941300002</v>
      </c>
      <c r="M327">
        <v>1.2643340547199999</v>
      </c>
    </row>
    <row r="328" spans="1:13" x14ac:dyDescent="0.2">
      <c r="A328">
        <v>1.7781512503800001</v>
      </c>
      <c r="B328">
        <v>1.8750612633899999</v>
      </c>
      <c r="C328">
        <v>1</v>
      </c>
      <c r="D328">
        <v>-1</v>
      </c>
      <c r="E328">
        <v>-1</v>
      </c>
      <c r="F328">
        <v>2.1760912590600001</v>
      </c>
      <c r="G328">
        <v>2.1760912590600001</v>
      </c>
      <c r="H328">
        <v>-1</v>
      </c>
      <c r="I328">
        <v>-1</v>
      </c>
      <c r="J328">
        <v>1.69897000434</v>
      </c>
      <c r="L328">
        <v>0.55615500354299996</v>
      </c>
      <c r="M328">
        <v>1.42846644477</v>
      </c>
    </row>
    <row r="329" spans="1:13" x14ac:dyDescent="0.2">
      <c r="A329">
        <v>1.7781512503800001</v>
      </c>
      <c r="B329">
        <v>1.8750612633899999</v>
      </c>
      <c r="C329">
        <v>-1</v>
      </c>
      <c r="D329">
        <v>1.7781512503800001</v>
      </c>
      <c r="E329">
        <v>-1</v>
      </c>
      <c r="F329">
        <v>1.8750612633899999</v>
      </c>
      <c r="G329">
        <v>1.7781512503800001</v>
      </c>
      <c r="H329">
        <v>2.1760912590600001</v>
      </c>
      <c r="I329">
        <v>-1</v>
      </c>
      <c r="J329">
        <v>2.30102999566</v>
      </c>
      <c r="L329">
        <v>0.91785194855399999</v>
      </c>
      <c r="M329">
        <v>1.3609832419300001</v>
      </c>
    </row>
    <row r="330" spans="1:13" x14ac:dyDescent="0.2">
      <c r="A330">
        <v>-1</v>
      </c>
      <c r="B330">
        <v>-1</v>
      </c>
      <c r="C330">
        <v>1.69897000434</v>
      </c>
      <c r="D330">
        <v>1</v>
      </c>
      <c r="E330">
        <v>-1</v>
      </c>
      <c r="F330">
        <v>1.69897000434</v>
      </c>
      <c r="G330">
        <v>2</v>
      </c>
      <c r="H330">
        <v>1</v>
      </c>
      <c r="I330">
        <v>1.69897000434</v>
      </c>
      <c r="J330">
        <v>1.8750612633899999</v>
      </c>
      <c r="L330">
        <v>0.67743444589000001</v>
      </c>
      <c r="M330">
        <v>1.2260705241000001</v>
      </c>
    </row>
    <row r="331" spans="1:13" x14ac:dyDescent="0.2">
      <c r="A331">
        <v>-1</v>
      </c>
      <c r="B331">
        <v>-1</v>
      </c>
      <c r="C331">
        <v>-1</v>
      </c>
      <c r="D331">
        <v>0.77815125038400002</v>
      </c>
      <c r="E331">
        <v>2.1760912590600001</v>
      </c>
      <c r="F331">
        <v>1</v>
      </c>
      <c r="G331">
        <v>-1</v>
      </c>
      <c r="H331">
        <v>-1</v>
      </c>
      <c r="I331">
        <v>2.1760912590600001</v>
      </c>
      <c r="J331">
        <v>1</v>
      </c>
      <c r="L331">
        <v>0.12559264094399999</v>
      </c>
      <c r="M331">
        <v>1.33059318855</v>
      </c>
    </row>
    <row r="332" spans="1:13" x14ac:dyDescent="0.2">
      <c r="A332">
        <v>2</v>
      </c>
      <c r="B332">
        <v>-1</v>
      </c>
      <c r="C332">
        <v>1.8750612633899999</v>
      </c>
      <c r="D332">
        <v>2.1760912590600001</v>
      </c>
      <c r="E332">
        <v>1</v>
      </c>
      <c r="F332">
        <v>1.65321251378</v>
      </c>
      <c r="G332">
        <v>2.1760912590600001</v>
      </c>
      <c r="H332">
        <v>0.77815125038400002</v>
      </c>
      <c r="I332">
        <v>1.65321251378</v>
      </c>
      <c r="J332">
        <v>2.30102999566</v>
      </c>
      <c r="L332">
        <v>1.3679800066000001</v>
      </c>
      <c r="M332">
        <v>0.95545335316199997</v>
      </c>
    </row>
    <row r="333" spans="1:13" x14ac:dyDescent="0.2">
      <c r="A333">
        <v>2.30102999566</v>
      </c>
      <c r="B333">
        <v>2.30102999566</v>
      </c>
      <c r="C333">
        <v>1</v>
      </c>
      <c r="D333">
        <v>2</v>
      </c>
      <c r="E333">
        <v>1.8750612633899999</v>
      </c>
      <c r="F333">
        <v>-1</v>
      </c>
      <c r="G333">
        <v>2.1760912590600001</v>
      </c>
      <c r="H333">
        <v>0.77815125038400002</v>
      </c>
      <c r="I333">
        <v>-1</v>
      </c>
      <c r="J333">
        <v>0.77815125038400002</v>
      </c>
      <c r="L333">
        <v>1.15904041824</v>
      </c>
      <c r="M333">
        <v>1.2629706224899999</v>
      </c>
    </row>
    <row r="334" spans="1:13" x14ac:dyDescent="0.2">
      <c r="A334">
        <v>2</v>
      </c>
      <c r="B334">
        <v>1.7781512503800001</v>
      </c>
      <c r="C334">
        <v>1.8750612633899999</v>
      </c>
      <c r="D334">
        <v>1.8750612633899999</v>
      </c>
      <c r="E334">
        <v>1.65321251378</v>
      </c>
      <c r="F334">
        <v>2.30102999566</v>
      </c>
      <c r="G334">
        <v>1</v>
      </c>
      <c r="H334">
        <v>0.77815125038400002</v>
      </c>
      <c r="I334">
        <v>-1</v>
      </c>
      <c r="J334">
        <v>0.77815125038400002</v>
      </c>
      <c r="L334">
        <v>1.362296393</v>
      </c>
      <c r="M334">
        <v>0.95010164461500002</v>
      </c>
    </row>
    <row r="335" spans="1:13" x14ac:dyDescent="0.2">
      <c r="A335">
        <v>-1</v>
      </c>
      <c r="B335">
        <v>2.30102999566</v>
      </c>
      <c r="C335">
        <v>2.30102999566</v>
      </c>
      <c r="D335">
        <v>1.7781512503800001</v>
      </c>
      <c r="E335">
        <v>0.77815125038400002</v>
      </c>
      <c r="F335">
        <v>-1</v>
      </c>
      <c r="G335">
        <v>1</v>
      </c>
      <c r="H335">
        <v>-1</v>
      </c>
      <c r="I335">
        <v>2.1760912590600001</v>
      </c>
      <c r="J335">
        <v>-1</v>
      </c>
      <c r="L335">
        <v>0.81493930568299999</v>
      </c>
      <c r="M335">
        <v>1.37901163639</v>
      </c>
    </row>
    <row r="336" spans="1:13" x14ac:dyDescent="0.2">
      <c r="A336">
        <v>2</v>
      </c>
      <c r="B336">
        <v>1</v>
      </c>
      <c r="C336">
        <v>2.1760912590600001</v>
      </c>
      <c r="D336">
        <v>2.1760912590600001</v>
      </c>
      <c r="E336">
        <v>-1</v>
      </c>
      <c r="F336">
        <v>1.7781512503800001</v>
      </c>
      <c r="G336">
        <v>2.30102999566</v>
      </c>
      <c r="H336">
        <v>1</v>
      </c>
      <c r="I336">
        <v>1</v>
      </c>
      <c r="J336">
        <v>1.69897000434</v>
      </c>
      <c r="L336">
        <v>1.3812626404599999</v>
      </c>
      <c r="M336">
        <v>0.98636982630699999</v>
      </c>
    </row>
    <row r="337" spans="1:13" x14ac:dyDescent="0.2">
      <c r="A337">
        <v>-1</v>
      </c>
      <c r="B337">
        <v>1.7781512503800001</v>
      </c>
      <c r="C337">
        <v>1.69897000434</v>
      </c>
      <c r="D337">
        <v>-1</v>
      </c>
      <c r="E337">
        <v>-1</v>
      </c>
      <c r="F337">
        <v>-1</v>
      </c>
      <c r="G337">
        <v>2</v>
      </c>
      <c r="H337">
        <v>2.1760912590600001</v>
      </c>
      <c r="I337">
        <v>1</v>
      </c>
      <c r="J337">
        <v>-1</v>
      </c>
      <c r="L337">
        <v>0.51702361264200003</v>
      </c>
      <c r="M337">
        <v>1.38955921742</v>
      </c>
    </row>
    <row r="338" spans="1:13" x14ac:dyDescent="0.2">
      <c r="A338">
        <v>-1</v>
      </c>
      <c r="B338">
        <v>1.69897000434</v>
      </c>
      <c r="C338">
        <v>1</v>
      </c>
      <c r="D338">
        <v>2.30102999566</v>
      </c>
      <c r="E338">
        <v>1.69897000434</v>
      </c>
      <c r="F338">
        <v>-1</v>
      </c>
      <c r="G338">
        <v>1.7781512503800001</v>
      </c>
      <c r="H338">
        <v>-1</v>
      </c>
      <c r="I338">
        <v>0.77815125038400002</v>
      </c>
      <c r="J338">
        <v>2.30102999566</v>
      </c>
      <c r="L338">
        <v>0.69503027834499997</v>
      </c>
      <c r="M338">
        <v>1.26874717907</v>
      </c>
    </row>
    <row r="339" spans="1:13" x14ac:dyDescent="0.2">
      <c r="A339">
        <v>1</v>
      </c>
      <c r="B339">
        <v>-1</v>
      </c>
      <c r="C339">
        <v>-1</v>
      </c>
      <c r="D339">
        <v>-1</v>
      </c>
      <c r="E339">
        <v>1.8750612633899999</v>
      </c>
      <c r="F339">
        <v>1.7781512503800001</v>
      </c>
      <c r="G339">
        <v>1.65321251378</v>
      </c>
      <c r="H339">
        <v>0.77815125038400002</v>
      </c>
      <c r="I339">
        <v>-1</v>
      </c>
      <c r="J339">
        <v>1.69897000434</v>
      </c>
      <c r="L339">
        <v>0.34273069754800001</v>
      </c>
      <c r="M339">
        <v>1.2453972420899999</v>
      </c>
    </row>
    <row r="340" spans="1:13" x14ac:dyDescent="0.2">
      <c r="A340">
        <v>1</v>
      </c>
      <c r="B340">
        <v>1</v>
      </c>
      <c r="C340">
        <v>-1</v>
      </c>
      <c r="D340">
        <v>-1</v>
      </c>
      <c r="E340">
        <v>1.65321251378</v>
      </c>
      <c r="F340">
        <v>1.65321251378</v>
      </c>
      <c r="G340">
        <v>2.1760912590600001</v>
      </c>
      <c r="H340">
        <v>1</v>
      </c>
      <c r="I340">
        <v>2.30102999566</v>
      </c>
      <c r="J340">
        <v>2.30102999566</v>
      </c>
      <c r="L340">
        <v>0.97594958691900002</v>
      </c>
      <c r="M340">
        <v>1.1510399681400001</v>
      </c>
    </row>
    <row r="341" spans="1:13" x14ac:dyDescent="0.2">
      <c r="A341">
        <v>1.69897000434</v>
      </c>
      <c r="B341">
        <v>1.65321251378</v>
      </c>
      <c r="C341">
        <v>1.69897000434</v>
      </c>
      <c r="D341">
        <v>-1</v>
      </c>
      <c r="E341">
        <v>1</v>
      </c>
      <c r="F341">
        <v>-1</v>
      </c>
      <c r="G341">
        <v>1.8750612633899999</v>
      </c>
      <c r="H341">
        <v>2.30102999566</v>
      </c>
      <c r="I341">
        <v>2.1760912590600001</v>
      </c>
      <c r="J341">
        <v>0.77815125038400002</v>
      </c>
      <c r="L341">
        <v>1.15592611562</v>
      </c>
      <c r="M341">
        <v>1.2030789229800001</v>
      </c>
    </row>
    <row r="342" spans="1:13" x14ac:dyDescent="0.2">
      <c r="A342">
        <v>-1</v>
      </c>
      <c r="B342">
        <v>1</v>
      </c>
      <c r="C342">
        <v>2.30102999566</v>
      </c>
      <c r="D342">
        <v>-1</v>
      </c>
      <c r="E342">
        <v>-1</v>
      </c>
      <c r="F342">
        <v>1.7781512503800001</v>
      </c>
      <c r="G342">
        <v>2.30102999566</v>
      </c>
      <c r="H342">
        <v>1.69897000434</v>
      </c>
      <c r="I342">
        <v>1.69897000434</v>
      </c>
      <c r="J342">
        <v>1</v>
      </c>
      <c r="L342">
        <v>0.86423902781999995</v>
      </c>
      <c r="M342">
        <v>1.3663461505300001</v>
      </c>
    </row>
    <row r="343" spans="1:13" x14ac:dyDescent="0.2">
      <c r="A343">
        <v>0.77815125038400002</v>
      </c>
      <c r="B343">
        <v>1.65321251378</v>
      </c>
      <c r="C343">
        <v>2.1760912590600001</v>
      </c>
      <c r="D343">
        <v>2.1760912590600001</v>
      </c>
      <c r="E343">
        <v>1.8750612633899999</v>
      </c>
      <c r="F343">
        <v>0.77815125038400002</v>
      </c>
      <c r="G343">
        <v>-1</v>
      </c>
      <c r="H343">
        <v>2.1760912590600001</v>
      </c>
      <c r="I343">
        <v>2.30102999566</v>
      </c>
      <c r="J343">
        <v>2</v>
      </c>
      <c r="L343">
        <v>1.4348755611999999</v>
      </c>
      <c r="M343">
        <v>1.02366730453</v>
      </c>
    </row>
    <row r="344" spans="1:13" x14ac:dyDescent="0.2">
      <c r="A344">
        <v>-1</v>
      </c>
      <c r="B344">
        <v>-1</v>
      </c>
      <c r="C344">
        <v>2.1760912590600001</v>
      </c>
      <c r="D344">
        <v>-1</v>
      </c>
      <c r="E344">
        <v>2.1760912590600001</v>
      </c>
      <c r="F344">
        <v>-1</v>
      </c>
      <c r="G344">
        <v>1</v>
      </c>
      <c r="H344">
        <v>2</v>
      </c>
      <c r="I344">
        <v>2.1760912590600001</v>
      </c>
      <c r="J344">
        <v>1.69897000434</v>
      </c>
      <c r="L344">
        <v>0.61425264190700002</v>
      </c>
      <c r="M344">
        <v>1.48362778839</v>
      </c>
    </row>
    <row r="345" spans="1:13" x14ac:dyDescent="0.2">
      <c r="A345">
        <v>0.77815125038400002</v>
      </c>
      <c r="B345">
        <v>-1</v>
      </c>
      <c r="C345">
        <v>2</v>
      </c>
      <c r="D345">
        <v>-1</v>
      </c>
      <c r="E345">
        <v>0.77815125038400002</v>
      </c>
      <c r="F345">
        <v>1.69897000434</v>
      </c>
      <c r="G345">
        <v>2.1760912590600001</v>
      </c>
      <c r="H345">
        <v>-1</v>
      </c>
      <c r="I345">
        <v>1</v>
      </c>
      <c r="J345">
        <v>1.7781512503800001</v>
      </c>
      <c r="L345">
        <v>0.60348486268400003</v>
      </c>
      <c r="M345">
        <v>1.22724466296</v>
      </c>
    </row>
    <row r="346" spans="1:13" x14ac:dyDescent="0.2">
      <c r="A346">
        <v>-1</v>
      </c>
      <c r="B346">
        <v>1.8750612633899999</v>
      </c>
      <c r="C346">
        <v>2.30102999566</v>
      </c>
      <c r="D346">
        <v>2.1760912590600001</v>
      </c>
      <c r="E346">
        <v>2.1760912590600001</v>
      </c>
      <c r="F346">
        <v>0.77815125038400002</v>
      </c>
      <c r="G346">
        <v>2.30102999566</v>
      </c>
      <c r="H346">
        <v>1.69897000434</v>
      </c>
      <c r="I346">
        <v>1</v>
      </c>
      <c r="J346">
        <v>0.77815125038400002</v>
      </c>
      <c r="L346">
        <v>1.4784916697299999</v>
      </c>
      <c r="M346">
        <v>1.02169026867</v>
      </c>
    </row>
    <row r="347" spans="1:13" x14ac:dyDescent="0.2">
      <c r="A347">
        <v>-1</v>
      </c>
      <c r="B347">
        <v>1.69897000434</v>
      </c>
      <c r="C347">
        <v>1</v>
      </c>
      <c r="D347">
        <v>-1</v>
      </c>
      <c r="E347">
        <v>2.30102999566</v>
      </c>
      <c r="F347">
        <v>-1</v>
      </c>
      <c r="G347">
        <v>-1</v>
      </c>
      <c r="H347">
        <v>1.65321251378</v>
      </c>
      <c r="I347">
        <v>0.77815125038400002</v>
      </c>
      <c r="J347">
        <v>1</v>
      </c>
      <c r="L347">
        <v>0.38126264046199998</v>
      </c>
      <c r="M347">
        <v>1.3000691559199999</v>
      </c>
    </row>
    <row r="348" spans="1:13" x14ac:dyDescent="0.2">
      <c r="A348">
        <v>-1</v>
      </c>
      <c r="B348">
        <v>1.65321251378</v>
      </c>
      <c r="C348">
        <v>1</v>
      </c>
      <c r="D348">
        <v>2</v>
      </c>
      <c r="E348">
        <v>1.65321251378</v>
      </c>
      <c r="F348">
        <v>0.77815125038400002</v>
      </c>
      <c r="G348">
        <v>-1</v>
      </c>
      <c r="H348">
        <v>-1</v>
      </c>
      <c r="I348">
        <v>2.1760912590600001</v>
      </c>
      <c r="J348">
        <v>-1</v>
      </c>
      <c r="L348">
        <v>0.69562972633200004</v>
      </c>
      <c r="M348">
        <v>1.26719328185</v>
      </c>
    </row>
    <row r="349" spans="1:13" x14ac:dyDescent="0.2">
      <c r="A349">
        <v>-1</v>
      </c>
      <c r="B349">
        <v>1.69897000434</v>
      </c>
      <c r="C349">
        <v>1.8750612633899999</v>
      </c>
      <c r="D349">
        <v>1.69897000434</v>
      </c>
      <c r="E349">
        <v>0.77815125038400002</v>
      </c>
      <c r="F349">
        <v>2.1760912590600001</v>
      </c>
      <c r="G349">
        <v>0.77815125038400002</v>
      </c>
      <c r="H349">
        <v>1</v>
      </c>
      <c r="I349">
        <v>-1</v>
      </c>
      <c r="J349">
        <v>2.1760912590600001</v>
      </c>
      <c r="L349">
        <v>0.88948833687600004</v>
      </c>
      <c r="M349">
        <v>1.11128350641</v>
      </c>
    </row>
    <row r="350" spans="1:13" x14ac:dyDescent="0.2">
      <c r="A350">
        <v>-1</v>
      </c>
      <c r="B350">
        <v>2.30102999566</v>
      </c>
      <c r="C350">
        <v>-1</v>
      </c>
      <c r="D350">
        <v>-1</v>
      </c>
      <c r="E350">
        <v>2.1760912590600001</v>
      </c>
      <c r="F350">
        <v>-1</v>
      </c>
      <c r="G350">
        <v>2</v>
      </c>
      <c r="H350">
        <v>-1</v>
      </c>
      <c r="I350">
        <v>-1</v>
      </c>
      <c r="J350">
        <v>1</v>
      </c>
      <c r="L350">
        <v>5.3013472746600003E-2</v>
      </c>
      <c r="M350">
        <v>1.4908915436400001</v>
      </c>
    </row>
    <row r="351" spans="1:13" x14ac:dyDescent="0.2">
      <c r="A351">
        <v>1.69897000434</v>
      </c>
      <c r="B351">
        <v>1.7781512503800001</v>
      </c>
      <c r="C351">
        <v>1</v>
      </c>
      <c r="D351">
        <v>1.69897000434</v>
      </c>
      <c r="E351">
        <v>1</v>
      </c>
      <c r="F351">
        <v>2.30102999566</v>
      </c>
      <c r="G351">
        <v>-1</v>
      </c>
      <c r="H351">
        <v>-1</v>
      </c>
      <c r="I351">
        <v>1</v>
      </c>
      <c r="J351">
        <v>0.77815125038400002</v>
      </c>
      <c r="L351">
        <v>0.94190236163600005</v>
      </c>
      <c r="M351">
        <v>1.1177824540800001</v>
      </c>
    </row>
    <row r="352" spans="1:13" x14ac:dyDescent="0.2">
      <c r="A352">
        <v>1.8750612633899999</v>
      </c>
      <c r="B352">
        <v>2.30102999566</v>
      </c>
      <c r="C352">
        <v>1.7781512503800001</v>
      </c>
      <c r="D352">
        <v>2.1760912590600001</v>
      </c>
      <c r="E352">
        <v>-1</v>
      </c>
      <c r="F352">
        <v>1</v>
      </c>
      <c r="G352">
        <v>-1</v>
      </c>
      <c r="H352">
        <v>2.1760912590600001</v>
      </c>
      <c r="I352">
        <v>-1</v>
      </c>
      <c r="J352">
        <v>-1</v>
      </c>
      <c r="L352">
        <v>0.92293611417200005</v>
      </c>
      <c r="M352">
        <v>1.40542055191</v>
      </c>
    </row>
    <row r="353" spans="1:13" x14ac:dyDescent="0.2">
      <c r="A353">
        <v>2.30102999566</v>
      </c>
      <c r="B353">
        <v>-1</v>
      </c>
      <c r="C353">
        <v>1.7781512503800001</v>
      </c>
      <c r="D353">
        <v>2</v>
      </c>
      <c r="E353">
        <v>-1</v>
      </c>
      <c r="F353">
        <v>1</v>
      </c>
      <c r="G353">
        <v>-1</v>
      </c>
      <c r="H353">
        <v>1.69897000434</v>
      </c>
      <c r="I353">
        <v>1.7781512503800001</v>
      </c>
      <c r="J353">
        <v>0.77815125038400002</v>
      </c>
      <c r="L353">
        <v>0.83958916675200002</v>
      </c>
      <c r="M353">
        <v>1.3400121116699999</v>
      </c>
    </row>
    <row r="354" spans="1:13" x14ac:dyDescent="0.2">
      <c r="A354">
        <v>-1</v>
      </c>
      <c r="B354">
        <v>1</v>
      </c>
      <c r="C354">
        <v>1.7781512503800001</v>
      </c>
      <c r="D354">
        <v>1</v>
      </c>
      <c r="E354">
        <v>2.1760912590600001</v>
      </c>
      <c r="F354">
        <v>2.1760912590600001</v>
      </c>
      <c r="G354">
        <v>1.8750612633899999</v>
      </c>
      <c r="H354">
        <v>1.69897000434</v>
      </c>
      <c r="I354">
        <v>-1</v>
      </c>
      <c r="J354">
        <v>-1</v>
      </c>
      <c r="L354">
        <v>1.0782627817999999</v>
      </c>
      <c r="M354">
        <v>1.1818566552600001</v>
      </c>
    </row>
    <row r="355" spans="1:13" x14ac:dyDescent="0.2">
      <c r="A355">
        <v>1</v>
      </c>
      <c r="B355">
        <v>2.30102999566</v>
      </c>
      <c r="C355">
        <v>2</v>
      </c>
      <c r="D355">
        <v>-1</v>
      </c>
      <c r="E355">
        <v>-1</v>
      </c>
      <c r="F355">
        <v>1.8750612633899999</v>
      </c>
      <c r="G355">
        <v>0.77815125038400002</v>
      </c>
      <c r="H355">
        <v>-1</v>
      </c>
      <c r="I355">
        <v>-1</v>
      </c>
      <c r="J355">
        <v>2.30102999566</v>
      </c>
      <c r="L355">
        <v>0.43936027882700002</v>
      </c>
      <c r="M355">
        <v>1.3613219089999999</v>
      </c>
    </row>
    <row r="356" spans="1:13" x14ac:dyDescent="0.2">
      <c r="A356">
        <v>-1</v>
      </c>
      <c r="B356">
        <v>2.30102999566</v>
      </c>
      <c r="C356">
        <v>-1</v>
      </c>
      <c r="D356">
        <v>1.65321251378</v>
      </c>
      <c r="E356">
        <v>-1</v>
      </c>
      <c r="F356">
        <v>2</v>
      </c>
      <c r="G356">
        <v>1</v>
      </c>
      <c r="H356">
        <v>-1</v>
      </c>
      <c r="I356">
        <v>2.30102999566</v>
      </c>
      <c r="J356">
        <v>1.65321251378</v>
      </c>
      <c r="L356">
        <v>0.58391916723399995</v>
      </c>
      <c r="M356">
        <v>1.46264354862</v>
      </c>
    </row>
    <row r="357" spans="1:13" x14ac:dyDescent="0.2">
      <c r="A357">
        <v>2</v>
      </c>
      <c r="B357">
        <v>2</v>
      </c>
      <c r="C357">
        <v>1.8750612633899999</v>
      </c>
      <c r="D357">
        <v>-1</v>
      </c>
      <c r="E357">
        <v>-1</v>
      </c>
      <c r="F357">
        <v>2.30102999566</v>
      </c>
      <c r="G357">
        <v>2.30102999566</v>
      </c>
      <c r="H357">
        <v>0.77815125038400002</v>
      </c>
      <c r="I357">
        <v>2.1760912590600001</v>
      </c>
      <c r="J357">
        <v>2</v>
      </c>
      <c r="L357">
        <v>1.2701515293500001</v>
      </c>
      <c r="M357">
        <v>1.2878345818500001</v>
      </c>
    </row>
    <row r="358" spans="1:13" x14ac:dyDescent="0.2">
      <c r="A358">
        <v>1.69897000434</v>
      </c>
      <c r="B358">
        <v>1.69897000434</v>
      </c>
      <c r="C358">
        <v>2</v>
      </c>
      <c r="D358">
        <v>-1</v>
      </c>
      <c r="E358">
        <v>0.77815125038400002</v>
      </c>
      <c r="F358">
        <v>-1</v>
      </c>
      <c r="G358">
        <v>2.30102999566</v>
      </c>
      <c r="H358">
        <v>-1</v>
      </c>
      <c r="I358">
        <v>-1</v>
      </c>
      <c r="J358">
        <v>-1</v>
      </c>
      <c r="L358">
        <v>0.49745791719100002</v>
      </c>
      <c r="M358">
        <v>1.39228338217</v>
      </c>
    </row>
    <row r="359" spans="1:13" x14ac:dyDescent="0.2">
      <c r="A359">
        <v>1.8750612633899999</v>
      </c>
      <c r="B359">
        <v>0.77815125038400002</v>
      </c>
      <c r="C359">
        <v>1</v>
      </c>
      <c r="D359">
        <v>-1</v>
      </c>
      <c r="E359">
        <v>2.30102999566</v>
      </c>
      <c r="F359">
        <v>-1</v>
      </c>
      <c r="G359">
        <v>2</v>
      </c>
      <c r="H359">
        <v>1.69897000434</v>
      </c>
      <c r="I359">
        <v>1.65321251378</v>
      </c>
      <c r="J359">
        <v>2.1760912590600001</v>
      </c>
      <c r="L359">
        <v>1.0340472252799999</v>
      </c>
      <c r="M359">
        <v>1.17437647121</v>
      </c>
    </row>
    <row r="360" spans="1:13" x14ac:dyDescent="0.2">
      <c r="A360">
        <v>1.69897000434</v>
      </c>
      <c r="B360">
        <v>0.77815125038400002</v>
      </c>
      <c r="C360">
        <v>1.65321251378</v>
      </c>
      <c r="D360">
        <v>2</v>
      </c>
      <c r="E360">
        <v>-1</v>
      </c>
      <c r="F360">
        <v>1</v>
      </c>
      <c r="G360">
        <v>-1</v>
      </c>
      <c r="H360">
        <v>-1</v>
      </c>
      <c r="I360">
        <v>2</v>
      </c>
      <c r="J360">
        <v>-1</v>
      </c>
      <c r="L360">
        <v>0.68114819649900005</v>
      </c>
      <c r="M360">
        <v>1.24942049987</v>
      </c>
    </row>
    <row r="361" spans="1:13" x14ac:dyDescent="0.2">
      <c r="A361">
        <v>1</v>
      </c>
      <c r="B361">
        <v>-1</v>
      </c>
      <c r="C361">
        <v>2</v>
      </c>
      <c r="D361">
        <v>2.1760912590600001</v>
      </c>
      <c r="E361">
        <v>1.8750612633899999</v>
      </c>
      <c r="F361">
        <v>0.77815125038400002</v>
      </c>
      <c r="G361">
        <v>1.7781512503800001</v>
      </c>
      <c r="H361">
        <v>1</v>
      </c>
      <c r="I361">
        <v>-1</v>
      </c>
      <c r="J361">
        <v>2</v>
      </c>
      <c r="L361">
        <v>0.95638389146799996</v>
      </c>
      <c r="M361">
        <v>1.1443842505499999</v>
      </c>
    </row>
    <row r="362" spans="1:13" x14ac:dyDescent="0.2">
      <c r="A362">
        <v>1</v>
      </c>
      <c r="B362">
        <v>1.8750612633899999</v>
      </c>
      <c r="C362">
        <v>1.8750612633899999</v>
      </c>
      <c r="D362">
        <v>1.8750612633899999</v>
      </c>
      <c r="E362">
        <v>1.8750612633899999</v>
      </c>
      <c r="F362">
        <v>1.8750612633899999</v>
      </c>
      <c r="G362">
        <v>1.7781512503800001</v>
      </c>
      <c r="H362">
        <v>-1</v>
      </c>
      <c r="I362">
        <v>-1</v>
      </c>
      <c r="J362">
        <v>1</v>
      </c>
      <c r="L362">
        <v>1.1281619519299999</v>
      </c>
      <c r="M362">
        <v>1.1683963876800001</v>
      </c>
    </row>
    <row r="363" spans="1:13" x14ac:dyDescent="0.2">
      <c r="A363">
        <v>1.7781512503800001</v>
      </c>
      <c r="B363">
        <v>2</v>
      </c>
      <c r="C363">
        <v>-1</v>
      </c>
      <c r="D363">
        <v>2.1760912590600001</v>
      </c>
      <c r="E363">
        <v>1.8750612633899999</v>
      </c>
      <c r="F363">
        <v>-1</v>
      </c>
      <c r="G363">
        <v>0.77815125038400002</v>
      </c>
      <c r="H363">
        <v>-1</v>
      </c>
      <c r="I363">
        <v>1.7781512503800001</v>
      </c>
      <c r="J363">
        <v>2.30102999566</v>
      </c>
      <c r="L363">
        <v>0.820622919289</v>
      </c>
      <c r="M363">
        <v>1.33830710789</v>
      </c>
    </row>
    <row r="364" spans="1:13" x14ac:dyDescent="0.2">
      <c r="A364">
        <v>2</v>
      </c>
      <c r="B364">
        <v>2.30102999566</v>
      </c>
      <c r="C364">
        <v>-1</v>
      </c>
      <c r="D364">
        <v>2.30102999566</v>
      </c>
      <c r="E364">
        <v>1</v>
      </c>
      <c r="F364">
        <v>0.77815125038400002</v>
      </c>
      <c r="G364">
        <v>1.69897000434</v>
      </c>
      <c r="H364">
        <v>1.69897000434</v>
      </c>
      <c r="I364">
        <v>0.77815125038400002</v>
      </c>
      <c r="J364">
        <v>1</v>
      </c>
      <c r="L364">
        <v>1.2840336111999999</v>
      </c>
      <c r="M364">
        <v>0.98515842707699997</v>
      </c>
    </row>
    <row r="365" spans="1:13" x14ac:dyDescent="0.2">
      <c r="A365">
        <v>1.69897000434</v>
      </c>
      <c r="B365">
        <v>-1</v>
      </c>
      <c r="C365">
        <v>-1</v>
      </c>
      <c r="D365">
        <v>-1</v>
      </c>
      <c r="E365">
        <v>2.1760912590600001</v>
      </c>
      <c r="F365">
        <v>1.8750612633899999</v>
      </c>
      <c r="G365">
        <v>-1</v>
      </c>
      <c r="H365">
        <v>2.1760912590600001</v>
      </c>
      <c r="I365">
        <v>-1</v>
      </c>
      <c r="J365">
        <v>-1</v>
      </c>
      <c r="L365">
        <v>0.32513486509299999</v>
      </c>
      <c r="M365">
        <v>1.4877905329000001</v>
      </c>
    </row>
    <row r="366" spans="1:13" x14ac:dyDescent="0.2">
      <c r="A366">
        <v>2.1760912590600001</v>
      </c>
      <c r="B366">
        <v>2.1760912590600001</v>
      </c>
      <c r="C366">
        <v>-1</v>
      </c>
      <c r="D366">
        <v>1.69897000434</v>
      </c>
      <c r="E366">
        <v>1.69897000434</v>
      </c>
      <c r="F366">
        <v>2.1760912590600001</v>
      </c>
      <c r="G366">
        <v>2.1760912590600001</v>
      </c>
      <c r="H366">
        <v>1.65321251378</v>
      </c>
      <c r="I366">
        <v>-1</v>
      </c>
      <c r="J366">
        <v>1.69897000434</v>
      </c>
      <c r="L366">
        <v>1.30616861763</v>
      </c>
      <c r="M366">
        <v>1.2513510174</v>
      </c>
    </row>
    <row r="367" spans="1:13" x14ac:dyDescent="0.2">
      <c r="A367">
        <v>-1</v>
      </c>
      <c r="B367">
        <v>-1</v>
      </c>
      <c r="C367">
        <v>-1</v>
      </c>
      <c r="D367">
        <v>1.8750612633899999</v>
      </c>
      <c r="E367">
        <v>2</v>
      </c>
      <c r="F367">
        <v>1.69897000434</v>
      </c>
      <c r="G367">
        <v>1</v>
      </c>
      <c r="H367">
        <v>1</v>
      </c>
      <c r="I367">
        <v>-1</v>
      </c>
      <c r="J367">
        <v>1</v>
      </c>
      <c r="L367">
        <v>0.39711458530299998</v>
      </c>
      <c r="M367">
        <v>1.29026499743</v>
      </c>
    </row>
    <row r="368" spans="1:13" x14ac:dyDescent="0.2">
      <c r="A368">
        <v>-1</v>
      </c>
      <c r="B368">
        <v>0.77815125038400002</v>
      </c>
      <c r="C368">
        <v>2</v>
      </c>
      <c r="D368">
        <v>-1</v>
      </c>
      <c r="E368">
        <v>0.77815125038400002</v>
      </c>
      <c r="F368">
        <v>1.69897000434</v>
      </c>
      <c r="G368">
        <v>-1</v>
      </c>
      <c r="H368">
        <v>2</v>
      </c>
      <c r="I368">
        <v>0.77815125038400002</v>
      </c>
      <c r="J368">
        <v>1.65321251378</v>
      </c>
      <c r="L368">
        <v>0.55926930616500004</v>
      </c>
      <c r="M368">
        <v>1.1966628491</v>
      </c>
    </row>
    <row r="369" spans="1:13" x14ac:dyDescent="0.2">
      <c r="A369">
        <v>-1</v>
      </c>
      <c r="B369">
        <v>1</v>
      </c>
      <c r="C369">
        <v>2.1760912590600001</v>
      </c>
      <c r="D369">
        <v>1</v>
      </c>
      <c r="E369">
        <v>1.7781512503800001</v>
      </c>
      <c r="F369">
        <v>1.7781512503800001</v>
      </c>
      <c r="G369">
        <v>1.69897000434</v>
      </c>
      <c r="H369">
        <v>2.1760912590600001</v>
      </c>
      <c r="I369">
        <v>1</v>
      </c>
      <c r="J369">
        <v>-1</v>
      </c>
      <c r="L369">
        <v>1.2897172248</v>
      </c>
      <c r="M369">
        <v>0.92559617244699999</v>
      </c>
    </row>
    <row r="370" spans="1:13" x14ac:dyDescent="0.2">
      <c r="A370">
        <v>-1</v>
      </c>
      <c r="B370">
        <v>1.8750612633899999</v>
      </c>
      <c r="C370">
        <v>1.65321251378</v>
      </c>
      <c r="D370">
        <v>1.7781512503800001</v>
      </c>
      <c r="E370">
        <v>-1</v>
      </c>
      <c r="F370">
        <v>-1</v>
      </c>
      <c r="G370">
        <v>1</v>
      </c>
      <c r="H370">
        <v>2.30102999566</v>
      </c>
      <c r="I370">
        <v>1.7781512503800001</v>
      </c>
      <c r="J370">
        <v>-1</v>
      </c>
      <c r="L370">
        <v>0.820622919289</v>
      </c>
      <c r="M370">
        <v>1.32524846122</v>
      </c>
    </row>
    <row r="371" spans="1:13" x14ac:dyDescent="0.2">
      <c r="A371">
        <v>-1</v>
      </c>
      <c r="B371">
        <v>1.69897000434</v>
      </c>
      <c r="C371">
        <v>0.77815125038400002</v>
      </c>
      <c r="D371">
        <v>2</v>
      </c>
      <c r="E371">
        <v>-1</v>
      </c>
      <c r="F371">
        <v>1.65321251378</v>
      </c>
      <c r="G371">
        <v>2</v>
      </c>
      <c r="H371">
        <v>1.65321251378</v>
      </c>
      <c r="I371">
        <v>1</v>
      </c>
      <c r="J371">
        <v>1.69897000434</v>
      </c>
      <c r="L371">
        <v>0.97594958691900002</v>
      </c>
      <c r="M371">
        <v>1.12476878165</v>
      </c>
    </row>
    <row r="372" spans="1:13" x14ac:dyDescent="0.2">
      <c r="A372">
        <v>1.69897000434</v>
      </c>
      <c r="B372">
        <v>2</v>
      </c>
      <c r="C372">
        <v>0.77815125038400002</v>
      </c>
      <c r="D372">
        <v>-1</v>
      </c>
      <c r="E372">
        <v>2</v>
      </c>
      <c r="F372">
        <v>2</v>
      </c>
      <c r="G372">
        <v>-1</v>
      </c>
      <c r="H372">
        <v>2.1760912590600001</v>
      </c>
      <c r="I372">
        <v>-1</v>
      </c>
      <c r="J372">
        <v>-1</v>
      </c>
      <c r="L372">
        <v>0.850356945975</v>
      </c>
      <c r="M372">
        <v>1.36297995386</v>
      </c>
    </row>
    <row r="373" spans="1:13" x14ac:dyDescent="0.2">
      <c r="A373">
        <v>2</v>
      </c>
      <c r="B373">
        <v>1.65321251378</v>
      </c>
      <c r="C373">
        <v>1</v>
      </c>
      <c r="D373">
        <v>1.8750612633899999</v>
      </c>
      <c r="E373">
        <v>2.30102999566</v>
      </c>
      <c r="F373">
        <v>-1</v>
      </c>
      <c r="G373">
        <v>1</v>
      </c>
      <c r="H373">
        <v>1.65321251378</v>
      </c>
      <c r="I373">
        <v>-1</v>
      </c>
      <c r="J373">
        <v>1.65321251378</v>
      </c>
      <c r="L373">
        <v>1.05361292073</v>
      </c>
      <c r="M373">
        <v>1.1683756689</v>
      </c>
    </row>
    <row r="374" spans="1:13" x14ac:dyDescent="0.2">
      <c r="A374">
        <v>0.77815125038400002</v>
      </c>
      <c r="B374">
        <v>-1</v>
      </c>
      <c r="C374">
        <v>2</v>
      </c>
      <c r="D374">
        <v>1</v>
      </c>
      <c r="E374">
        <v>-1</v>
      </c>
      <c r="F374">
        <v>-1</v>
      </c>
      <c r="G374">
        <v>1.69897000434</v>
      </c>
      <c r="H374">
        <v>1.7781512503800001</v>
      </c>
      <c r="I374">
        <v>1.69897000434</v>
      </c>
      <c r="J374">
        <v>1.8750612633899999</v>
      </c>
      <c r="L374">
        <v>0.66158250104899996</v>
      </c>
      <c r="M374">
        <v>1.22932306294</v>
      </c>
    </row>
    <row r="375" spans="1:13" x14ac:dyDescent="0.2">
      <c r="A375">
        <v>-1</v>
      </c>
      <c r="B375">
        <v>0.77815125038400002</v>
      </c>
      <c r="C375">
        <v>-1</v>
      </c>
      <c r="D375">
        <v>-1</v>
      </c>
      <c r="E375">
        <v>1.7781512503800001</v>
      </c>
      <c r="F375">
        <v>1.7781512503800001</v>
      </c>
      <c r="G375">
        <v>2.1760912590600001</v>
      </c>
      <c r="H375">
        <v>1.69897000434</v>
      </c>
      <c r="I375">
        <v>1</v>
      </c>
      <c r="J375">
        <v>-1</v>
      </c>
      <c r="L375">
        <v>0.68994611272700002</v>
      </c>
      <c r="M375">
        <v>1.2590474620000001</v>
      </c>
    </row>
    <row r="376" spans="1:13" x14ac:dyDescent="0.2">
      <c r="A376">
        <v>-1</v>
      </c>
      <c r="B376">
        <v>1.65321251378</v>
      </c>
      <c r="C376">
        <v>2</v>
      </c>
      <c r="D376">
        <v>1</v>
      </c>
      <c r="E376">
        <v>2.30102999566</v>
      </c>
      <c r="F376">
        <v>1.69897000434</v>
      </c>
      <c r="G376">
        <v>1.8750612633899999</v>
      </c>
      <c r="H376">
        <v>0.77815125038400002</v>
      </c>
      <c r="I376">
        <v>-1</v>
      </c>
      <c r="J376">
        <v>1.8750612633899999</v>
      </c>
      <c r="L376">
        <v>1.0340472252799999</v>
      </c>
      <c r="M376">
        <v>1.17437647121</v>
      </c>
    </row>
    <row r="377" spans="1:13" x14ac:dyDescent="0.2">
      <c r="A377">
        <v>1.8750612633899999</v>
      </c>
      <c r="B377">
        <v>0.77815125038400002</v>
      </c>
      <c r="C377">
        <v>2</v>
      </c>
      <c r="D377">
        <v>2</v>
      </c>
      <c r="E377">
        <v>1.69897000434</v>
      </c>
      <c r="F377">
        <v>1.65321251378</v>
      </c>
      <c r="G377">
        <v>-1</v>
      </c>
      <c r="H377">
        <v>2.1760912590600001</v>
      </c>
      <c r="I377">
        <v>0.77815125038400002</v>
      </c>
      <c r="J377">
        <v>-1</v>
      </c>
      <c r="L377">
        <v>1.3288486156999999</v>
      </c>
      <c r="M377">
        <v>0.95390015471</v>
      </c>
    </row>
    <row r="378" spans="1:13" x14ac:dyDescent="0.2">
      <c r="A378">
        <v>-1</v>
      </c>
      <c r="B378">
        <v>1</v>
      </c>
      <c r="C378">
        <v>1.65321251378</v>
      </c>
      <c r="D378">
        <v>1.8750612633899999</v>
      </c>
      <c r="E378">
        <v>1</v>
      </c>
      <c r="F378">
        <v>-1</v>
      </c>
      <c r="G378">
        <v>1.65321251378</v>
      </c>
      <c r="H378">
        <v>-1</v>
      </c>
      <c r="I378">
        <v>-1</v>
      </c>
      <c r="J378">
        <v>1</v>
      </c>
      <c r="L378">
        <v>0.35349847677099999</v>
      </c>
      <c r="M378">
        <v>1.24085218992</v>
      </c>
    </row>
    <row r="379" spans="1:13" x14ac:dyDescent="0.2">
      <c r="A379">
        <v>0.77815125038400002</v>
      </c>
      <c r="B379">
        <v>2.30102999566</v>
      </c>
      <c r="C379">
        <v>0.77815125038400002</v>
      </c>
      <c r="D379">
        <v>-1</v>
      </c>
      <c r="E379">
        <v>0.77815125038400002</v>
      </c>
      <c r="F379">
        <v>-1</v>
      </c>
      <c r="G379">
        <v>0.77815125038400002</v>
      </c>
      <c r="H379">
        <v>1</v>
      </c>
      <c r="I379">
        <v>1.8750612633899999</v>
      </c>
      <c r="J379">
        <v>1.65321251378</v>
      </c>
      <c r="L379">
        <v>0.69874402895400001</v>
      </c>
      <c r="M379">
        <v>1.0455451684999999</v>
      </c>
    </row>
    <row r="380" spans="1:13" x14ac:dyDescent="0.2">
      <c r="A380">
        <v>0.77815125038400002</v>
      </c>
      <c r="B380">
        <v>2</v>
      </c>
      <c r="C380">
        <v>2.1760912590600001</v>
      </c>
      <c r="D380">
        <v>1</v>
      </c>
      <c r="E380">
        <v>0.77815125038400002</v>
      </c>
      <c r="F380">
        <v>-1</v>
      </c>
      <c r="G380">
        <v>2</v>
      </c>
      <c r="H380">
        <v>0.77815125038400002</v>
      </c>
      <c r="I380">
        <v>1.65321251378</v>
      </c>
      <c r="J380">
        <v>2.30102999566</v>
      </c>
      <c r="L380">
        <v>1.1293063915499999</v>
      </c>
      <c r="M380">
        <v>0.93136975321500004</v>
      </c>
    </row>
    <row r="381" spans="1:13" x14ac:dyDescent="0.2">
      <c r="A381">
        <v>0.77815125038400002</v>
      </c>
      <c r="B381">
        <v>2</v>
      </c>
      <c r="C381">
        <v>0.77815125038400002</v>
      </c>
      <c r="D381">
        <v>2.1760912590600001</v>
      </c>
      <c r="E381">
        <v>1</v>
      </c>
      <c r="F381">
        <v>2</v>
      </c>
      <c r="G381">
        <v>1.8750612633899999</v>
      </c>
      <c r="H381">
        <v>-1</v>
      </c>
      <c r="I381">
        <v>2.1760912590600001</v>
      </c>
      <c r="J381">
        <v>1.69897000434</v>
      </c>
      <c r="L381">
        <v>1.30928292025</v>
      </c>
      <c r="M381">
        <v>0.98711948654899995</v>
      </c>
    </row>
    <row r="382" spans="1:13" x14ac:dyDescent="0.2">
      <c r="A382">
        <v>0.77815125038400002</v>
      </c>
      <c r="B382">
        <v>2</v>
      </c>
      <c r="C382">
        <v>1</v>
      </c>
      <c r="D382">
        <v>1.69897000434</v>
      </c>
      <c r="E382">
        <v>2.30102999566</v>
      </c>
      <c r="F382">
        <v>2.1760912590600001</v>
      </c>
      <c r="G382">
        <v>0.77815125038400002</v>
      </c>
      <c r="H382">
        <v>-1</v>
      </c>
      <c r="I382">
        <v>2</v>
      </c>
      <c r="J382">
        <v>-1</v>
      </c>
      <c r="L382">
        <v>1.30359930665</v>
      </c>
      <c r="M382">
        <v>0.99069614416899998</v>
      </c>
    </row>
    <row r="383" spans="1:13" x14ac:dyDescent="0.2">
      <c r="A383">
        <v>-1</v>
      </c>
      <c r="B383">
        <v>1.8750612633899999</v>
      </c>
      <c r="C383">
        <v>1.8750612633899999</v>
      </c>
      <c r="D383">
        <v>-1</v>
      </c>
      <c r="E383">
        <v>2</v>
      </c>
      <c r="F383">
        <v>1.8750612633899999</v>
      </c>
      <c r="G383">
        <v>-1</v>
      </c>
      <c r="H383">
        <v>2.30102999566</v>
      </c>
      <c r="I383">
        <v>-1</v>
      </c>
      <c r="J383">
        <v>0.77815125038400002</v>
      </c>
      <c r="L383">
        <v>0.658468198427</v>
      </c>
      <c r="M383">
        <v>1.4884772214999999</v>
      </c>
    </row>
    <row r="384" spans="1:13" x14ac:dyDescent="0.2">
      <c r="A384">
        <v>0.77815125038400002</v>
      </c>
      <c r="B384">
        <v>0.77815125038400002</v>
      </c>
      <c r="C384">
        <v>1</v>
      </c>
      <c r="D384">
        <v>-1</v>
      </c>
      <c r="E384">
        <v>1</v>
      </c>
      <c r="F384">
        <v>1.7781512503800001</v>
      </c>
      <c r="G384">
        <v>1</v>
      </c>
      <c r="H384">
        <v>2</v>
      </c>
      <c r="I384">
        <v>-1</v>
      </c>
      <c r="J384">
        <v>1</v>
      </c>
      <c r="L384">
        <v>0.70382819457199997</v>
      </c>
      <c r="M384">
        <v>0.99523829971099997</v>
      </c>
    </row>
    <row r="385" spans="1:13" x14ac:dyDescent="0.2">
      <c r="A385">
        <v>-1</v>
      </c>
      <c r="B385">
        <v>0.77815125038400002</v>
      </c>
      <c r="C385">
        <v>-1</v>
      </c>
      <c r="D385">
        <v>-1</v>
      </c>
      <c r="E385">
        <v>-1</v>
      </c>
      <c r="F385">
        <v>1.65321251378</v>
      </c>
      <c r="G385">
        <v>1</v>
      </c>
      <c r="H385">
        <v>-1</v>
      </c>
      <c r="I385">
        <v>2.30102999566</v>
      </c>
      <c r="J385">
        <v>0.77815125038400002</v>
      </c>
      <c r="L385">
        <v>8.1377084424800003E-2</v>
      </c>
      <c r="M385">
        <v>1.2725202445999999</v>
      </c>
    </row>
    <row r="386" spans="1:13" x14ac:dyDescent="0.2">
      <c r="A386">
        <v>-1</v>
      </c>
      <c r="B386">
        <v>1.7781512503800001</v>
      </c>
      <c r="C386">
        <v>2.30102999566</v>
      </c>
      <c r="D386">
        <v>1.7781512503800001</v>
      </c>
      <c r="E386">
        <v>1.7781512503800001</v>
      </c>
      <c r="F386">
        <v>2.1760912590600001</v>
      </c>
      <c r="G386">
        <v>-1</v>
      </c>
      <c r="H386">
        <v>2.1760912590600001</v>
      </c>
      <c r="I386">
        <v>-1</v>
      </c>
      <c r="J386">
        <v>-1</v>
      </c>
      <c r="L386">
        <v>0.99862958499200005</v>
      </c>
      <c r="M386">
        <v>1.4249990858499999</v>
      </c>
    </row>
    <row r="387" spans="1:13" x14ac:dyDescent="0.2">
      <c r="A387">
        <v>1.69897000434</v>
      </c>
      <c r="B387">
        <v>1.69897000434</v>
      </c>
      <c r="C387">
        <v>1.7781512503800001</v>
      </c>
      <c r="D387">
        <v>-1</v>
      </c>
      <c r="E387">
        <v>-1</v>
      </c>
      <c r="F387">
        <v>0.77815125038400002</v>
      </c>
      <c r="G387">
        <v>1</v>
      </c>
      <c r="H387">
        <v>2.30102999566</v>
      </c>
      <c r="I387">
        <v>1</v>
      </c>
      <c r="J387">
        <v>2.1760912590600001</v>
      </c>
      <c r="L387">
        <v>0.91725250056700003</v>
      </c>
      <c r="M387">
        <v>1.11867526227</v>
      </c>
    </row>
    <row r="388" spans="1:13" x14ac:dyDescent="0.2">
      <c r="A388">
        <v>1</v>
      </c>
      <c r="B388">
        <v>0.77815125038400002</v>
      </c>
      <c r="C388">
        <v>1</v>
      </c>
      <c r="D388">
        <v>1.65321251378</v>
      </c>
      <c r="E388">
        <v>-1</v>
      </c>
      <c r="F388">
        <v>-1</v>
      </c>
      <c r="G388">
        <v>2</v>
      </c>
      <c r="H388">
        <v>2.1760912590600001</v>
      </c>
      <c r="I388">
        <v>1</v>
      </c>
      <c r="J388">
        <v>1.69897000434</v>
      </c>
      <c r="L388">
        <v>0.84527278035700004</v>
      </c>
      <c r="M388">
        <v>1.08748586162</v>
      </c>
    </row>
    <row r="389" spans="1:13" x14ac:dyDescent="0.2">
      <c r="A389">
        <v>2</v>
      </c>
      <c r="B389">
        <v>2.1760912590600001</v>
      </c>
      <c r="C389">
        <v>1</v>
      </c>
      <c r="D389">
        <v>-1</v>
      </c>
      <c r="E389">
        <v>-1</v>
      </c>
      <c r="F389">
        <v>1</v>
      </c>
      <c r="G389">
        <v>1.65321251378</v>
      </c>
      <c r="H389">
        <v>1.69897000434</v>
      </c>
      <c r="I389">
        <v>-1</v>
      </c>
      <c r="J389">
        <v>1.8750612633899999</v>
      </c>
      <c r="L389">
        <v>0.72536375301900002</v>
      </c>
      <c r="M389">
        <v>1.2745199833400001</v>
      </c>
    </row>
    <row r="390" spans="1:13" x14ac:dyDescent="0.2">
      <c r="A390">
        <v>2.30102999566</v>
      </c>
      <c r="B390">
        <v>1.69897000434</v>
      </c>
      <c r="C390">
        <v>1.7781512503800001</v>
      </c>
      <c r="D390">
        <v>2</v>
      </c>
      <c r="E390">
        <v>-1</v>
      </c>
      <c r="F390">
        <v>1.7781512503800001</v>
      </c>
      <c r="G390">
        <v>2.30102999566</v>
      </c>
      <c r="H390">
        <v>2</v>
      </c>
      <c r="I390">
        <v>0.77815125038400002</v>
      </c>
      <c r="J390">
        <v>2.30102999566</v>
      </c>
      <c r="L390">
        <v>1.5150537496500001</v>
      </c>
      <c r="M390">
        <v>0.98582449901000002</v>
      </c>
    </row>
    <row r="391" spans="1:13" x14ac:dyDescent="0.2">
      <c r="A391">
        <v>2.30102999566</v>
      </c>
      <c r="B391">
        <v>2.30102999566</v>
      </c>
      <c r="C391">
        <v>2.30102999566</v>
      </c>
      <c r="D391">
        <v>1.7781512503800001</v>
      </c>
      <c r="E391">
        <v>-1</v>
      </c>
      <c r="F391">
        <v>1.7781512503800001</v>
      </c>
      <c r="G391">
        <v>2</v>
      </c>
      <c r="H391">
        <v>-1</v>
      </c>
      <c r="I391">
        <v>1</v>
      </c>
      <c r="J391">
        <v>1</v>
      </c>
      <c r="L391">
        <v>1.2732658319700001</v>
      </c>
      <c r="M391">
        <v>1.27440652643</v>
      </c>
    </row>
    <row r="392" spans="1:13" x14ac:dyDescent="0.2">
      <c r="A392">
        <v>1</v>
      </c>
      <c r="B392">
        <v>1.8750612633899999</v>
      </c>
      <c r="C392">
        <v>2.30102999566</v>
      </c>
      <c r="D392">
        <v>-1</v>
      </c>
      <c r="E392">
        <v>1.69897000434</v>
      </c>
      <c r="F392">
        <v>0.77815125038400002</v>
      </c>
      <c r="G392">
        <v>1.69897000434</v>
      </c>
      <c r="H392">
        <v>1.8750612633899999</v>
      </c>
      <c r="I392">
        <v>1.7781512503800001</v>
      </c>
      <c r="J392">
        <v>0.77815125038400002</v>
      </c>
      <c r="L392">
        <v>1.3339327813199999</v>
      </c>
      <c r="M392">
        <v>0.93407101366599998</v>
      </c>
    </row>
    <row r="393" spans="1:13" x14ac:dyDescent="0.2">
      <c r="A393">
        <v>-1</v>
      </c>
      <c r="B393">
        <v>1.65321251378</v>
      </c>
      <c r="C393">
        <v>1</v>
      </c>
      <c r="D393">
        <v>2.1760912590600001</v>
      </c>
      <c r="E393">
        <v>-1</v>
      </c>
      <c r="F393">
        <v>0.77815125038400002</v>
      </c>
      <c r="G393">
        <v>-1</v>
      </c>
      <c r="H393">
        <v>-1</v>
      </c>
      <c r="I393">
        <v>1.8750612633899999</v>
      </c>
      <c r="J393">
        <v>1.69897000434</v>
      </c>
      <c r="L393">
        <v>0.38694625406700001</v>
      </c>
      <c r="M393">
        <v>1.3013801332799999</v>
      </c>
    </row>
    <row r="394" spans="1:13" x14ac:dyDescent="0.2">
      <c r="A394">
        <v>1.7781512503800001</v>
      </c>
      <c r="B394">
        <v>1.7781512503800001</v>
      </c>
      <c r="C394">
        <v>-1</v>
      </c>
      <c r="D394">
        <v>1.8750612633899999</v>
      </c>
      <c r="E394">
        <v>2.30102999566</v>
      </c>
      <c r="F394">
        <v>2.30102999566</v>
      </c>
      <c r="G394">
        <v>2.30102999566</v>
      </c>
      <c r="H394">
        <v>1.65321251378</v>
      </c>
      <c r="I394">
        <v>1</v>
      </c>
      <c r="J394">
        <v>1</v>
      </c>
      <c r="L394">
        <v>1.55418514055</v>
      </c>
      <c r="M394">
        <v>0.98417501597400003</v>
      </c>
    </row>
    <row r="395" spans="1:13" x14ac:dyDescent="0.2">
      <c r="A395">
        <v>-1</v>
      </c>
      <c r="B395">
        <v>1</v>
      </c>
      <c r="C395">
        <v>-1</v>
      </c>
      <c r="D395">
        <v>2.1760912590600001</v>
      </c>
      <c r="E395">
        <v>0.77815125038400002</v>
      </c>
      <c r="F395">
        <v>1.8750612633899999</v>
      </c>
      <c r="G395">
        <v>-1</v>
      </c>
      <c r="H395">
        <v>0.77815125038400002</v>
      </c>
      <c r="I395">
        <v>1</v>
      </c>
      <c r="J395">
        <v>2.1760912590600001</v>
      </c>
      <c r="L395">
        <v>0.51193944702399996</v>
      </c>
      <c r="M395">
        <v>1.15967086659</v>
      </c>
    </row>
    <row r="396" spans="1:13" x14ac:dyDescent="0.2">
      <c r="A396">
        <v>1.65321251378</v>
      </c>
      <c r="B396">
        <v>1.8750612633899999</v>
      </c>
      <c r="C396">
        <v>1</v>
      </c>
      <c r="D396">
        <v>1</v>
      </c>
      <c r="E396">
        <v>1.7781512503800001</v>
      </c>
      <c r="F396">
        <v>1.69897000434</v>
      </c>
      <c r="G396">
        <v>2.1760912590600001</v>
      </c>
      <c r="H396">
        <v>1.65321251378</v>
      </c>
      <c r="I396">
        <v>-1</v>
      </c>
      <c r="J396">
        <v>0.77815125038400002</v>
      </c>
      <c r="L396">
        <v>1.3149665338600001</v>
      </c>
      <c r="M396">
        <v>0.89464699549899995</v>
      </c>
    </row>
    <row r="397" spans="1:13" x14ac:dyDescent="0.2">
      <c r="A397">
        <v>2.1760912590600001</v>
      </c>
      <c r="B397">
        <v>1.8750612633899999</v>
      </c>
      <c r="C397">
        <v>1.65321251378</v>
      </c>
      <c r="D397">
        <v>2.1760912590600001</v>
      </c>
      <c r="E397">
        <v>0.77815125038400002</v>
      </c>
      <c r="F397">
        <v>1.8750612633899999</v>
      </c>
      <c r="G397">
        <v>2</v>
      </c>
      <c r="H397">
        <v>1.8750612633899999</v>
      </c>
      <c r="I397">
        <v>1.69897000434</v>
      </c>
      <c r="J397">
        <v>2.30102999566</v>
      </c>
      <c r="L397">
        <v>1.78974445298</v>
      </c>
      <c r="M397">
        <v>0.39648087484900002</v>
      </c>
    </row>
    <row r="398" spans="1:13" x14ac:dyDescent="0.2">
      <c r="A398">
        <v>1.65321251378</v>
      </c>
      <c r="B398">
        <v>2.1760912590600001</v>
      </c>
      <c r="C398">
        <v>2</v>
      </c>
      <c r="D398">
        <v>0.77815125038400002</v>
      </c>
      <c r="E398">
        <v>1</v>
      </c>
      <c r="F398">
        <v>2.30102999566</v>
      </c>
      <c r="G398">
        <v>-1</v>
      </c>
      <c r="H398">
        <v>0.77815125038400002</v>
      </c>
      <c r="I398">
        <v>1</v>
      </c>
      <c r="J398">
        <v>2.1760912590600001</v>
      </c>
      <c r="L398">
        <v>1.1874040299199999</v>
      </c>
      <c r="M398">
        <v>0.95945051339800003</v>
      </c>
    </row>
    <row r="399" spans="1:13" x14ac:dyDescent="0.2">
      <c r="A399">
        <v>1.69897000434</v>
      </c>
      <c r="B399">
        <v>1.69897000434</v>
      </c>
      <c r="C399">
        <v>1</v>
      </c>
      <c r="D399">
        <v>-1</v>
      </c>
      <c r="E399">
        <v>1.8750612633899999</v>
      </c>
      <c r="F399">
        <v>-1</v>
      </c>
      <c r="G399">
        <v>1.69897000434</v>
      </c>
      <c r="H399">
        <v>1</v>
      </c>
      <c r="I399">
        <v>2.1760912590600001</v>
      </c>
      <c r="J399">
        <v>1.7781512503800001</v>
      </c>
      <c r="L399">
        <v>1.0164513928300001</v>
      </c>
      <c r="M399">
        <v>1.13588752525</v>
      </c>
    </row>
    <row r="400" spans="1:13" x14ac:dyDescent="0.2">
      <c r="A400">
        <v>-1</v>
      </c>
      <c r="B400">
        <v>0.77815125038400002</v>
      </c>
      <c r="C400">
        <v>2.30102999566</v>
      </c>
      <c r="D400">
        <v>1.8750612633899999</v>
      </c>
      <c r="E400">
        <v>0.77815125038400002</v>
      </c>
      <c r="F400">
        <v>1.7781512503800001</v>
      </c>
      <c r="G400">
        <v>1.65321251378</v>
      </c>
      <c r="H400">
        <v>1.8750612633899999</v>
      </c>
      <c r="I400">
        <v>0.77815125038400002</v>
      </c>
      <c r="J400">
        <v>1</v>
      </c>
      <c r="L400">
        <v>1.20188555975</v>
      </c>
      <c r="M400">
        <v>0.94499735600000001</v>
      </c>
    </row>
    <row r="401" spans="1:13" x14ac:dyDescent="0.2">
      <c r="A401">
        <v>-1</v>
      </c>
      <c r="B401">
        <v>0.77815125038400002</v>
      </c>
      <c r="C401">
        <v>1.8750612633899999</v>
      </c>
      <c r="D401">
        <v>1.65321251378</v>
      </c>
      <c r="E401">
        <v>1</v>
      </c>
      <c r="F401">
        <v>-1</v>
      </c>
      <c r="G401">
        <v>1.7781512503800001</v>
      </c>
      <c r="H401">
        <v>2.1760912590600001</v>
      </c>
      <c r="I401">
        <v>-1</v>
      </c>
      <c r="J401">
        <v>1</v>
      </c>
      <c r="L401">
        <v>0.69562972633200004</v>
      </c>
      <c r="M401">
        <v>1.26476059734</v>
      </c>
    </row>
    <row r="402" spans="1:13" x14ac:dyDescent="0.2">
      <c r="A402">
        <v>1.7781512503800001</v>
      </c>
      <c r="B402">
        <v>2.1760912590600001</v>
      </c>
      <c r="C402">
        <v>-1</v>
      </c>
      <c r="D402">
        <v>2</v>
      </c>
      <c r="E402">
        <v>1.69897000434</v>
      </c>
      <c r="F402">
        <v>2.1760912590600001</v>
      </c>
      <c r="G402">
        <v>-1</v>
      </c>
      <c r="H402">
        <v>2</v>
      </c>
      <c r="I402">
        <v>2</v>
      </c>
      <c r="J402">
        <v>1.69897000434</v>
      </c>
      <c r="L402">
        <v>1.3143670858700001</v>
      </c>
      <c r="M402">
        <v>1.24592757738</v>
      </c>
    </row>
    <row r="403" spans="1:13" x14ac:dyDescent="0.2">
      <c r="A403">
        <v>2.30102999566</v>
      </c>
      <c r="B403">
        <v>2.30102999566</v>
      </c>
      <c r="C403">
        <v>-1</v>
      </c>
      <c r="D403">
        <v>-1</v>
      </c>
      <c r="E403">
        <v>1.7781512503800001</v>
      </c>
      <c r="F403">
        <v>-1</v>
      </c>
      <c r="G403">
        <v>0.77815125038400002</v>
      </c>
      <c r="H403">
        <v>1</v>
      </c>
      <c r="I403">
        <v>1.8750612633899999</v>
      </c>
      <c r="J403">
        <v>2</v>
      </c>
      <c r="L403">
        <v>0.78149152838699998</v>
      </c>
      <c r="M403">
        <v>1.3489136773599999</v>
      </c>
    </row>
    <row r="404" spans="1:13" x14ac:dyDescent="0.2">
      <c r="A404">
        <v>-1</v>
      </c>
      <c r="B404">
        <v>2.30102999566</v>
      </c>
      <c r="C404">
        <v>1</v>
      </c>
      <c r="D404">
        <v>2.30102999566</v>
      </c>
      <c r="E404">
        <v>-1</v>
      </c>
      <c r="F404">
        <v>2.1760912590600001</v>
      </c>
      <c r="G404">
        <v>-1</v>
      </c>
      <c r="H404">
        <v>0.77815125038400002</v>
      </c>
      <c r="I404">
        <v>2</v>
      </c>
      <c r="J404">
        <v>-1</v>
      </c>
      <c r="L404">
        <v>0.83958916675200002</v>
      </c>
      <c r="M404">
        <v>1.39786268988</v>
      </c>
    </row>
    <row r="405" spans="1:13" x14ac:dyDescent="0.2">
      <c r="A405">
        <v>1.69897000434</v>
      </c>
      <c r="B405">
        <v>1.7781512503800001</v>
      </c>
      <c r="C405">
        <v>2</v>
      </c>
      <c r="D405">
        <v>-1</v>
      </c>
      <c r="E405">
        <v>-1</v>
      </c>
      <c r="F405">
        <v>1.7781512503800001</v>
      </c>
      <c r="G405">
        <v>-1</v>
      </c>
      <c r="H405">
        <v>2.1760912590600001</v>
      </c>
      <c r="I405">
        <v>1.65321251378</v>
      </c>
      <c r="J405">
        <v>-1</v>
      </c>
      <c r="L405">
        <v>0.89828625310400001</v>
      </c>
      <c r="M405">
        <v>1.3505704089099999</v>
      </c>
    </row>
    <row r="406" spans="1:13" x14ac:dyDescent="0.2">
      <c r="A406">
        <v>0.77815125038400002</v>
      </c>
      <c r="B406">
        <v>-1</v>
      </c>
      <c r="C406">
        <v>1.7781512503800001</v>
      </c>
      <c r="D406">
        <v>2.30102999566</v>
      </c>
      <c r="E406">
        <v>2.1760912590600001</v>
      </c>
      <c r="F406">
        <v>-1</v>
      </c>
      <c r="G406">
        <v>1.7781512503800001</v>
      </c>
      <c r="H406">
        <v>1.8750612633899999</v>
      </c>
      <c r="I406">
        <v>1.65321251378</v>
      </c>
      <c r="J406">
        <v>1.8750612633899999</v>
      </c>
      <c r="L406">
        <v>1.148872087</v>
      </c>
      <c r="M406">
        <v>1.21696699591</v>
      </c>
    </row>
    <row r="407" spans="1:13" x14ac:dyDescent="0.2">
      <c r="A407">
        <v>1.8750612633899999</v>
      </c>
      <c r="B407">
        <v>-1</v>
      </c>
      <c r="C407">
        <v>1.65321251378</v>
      </c>
      <c r="D407">
        <v>1.7781512503800001</v>
      </c>
      <c r="E407">
        <v>1.8750612633899999</v>
      </c>
      <c r="F407">
        <v>1.65321251378</v>
      </c>
      <c r="G407">
        <v>1</v>
      </c>
      <c r="H407">
        <v>1</v>
      </c>
      <c r="I407">
        <v>1.8750612633899999</v>
      </c>
      <c r="J407">
        <v>1.65321251378</v>
      </c>
      <c r="L407">
        <v>1.30108445201</v>
      </c>
      <c r="M407">
        <v>0.878143405376</v>
      </c>
    </row>
    <row r="408" spans="1:13" x14ac:dyDescent="0.2">
      <c r="A408">
        <v>1.69897000434</v>
      </c>
      <c r="B408">
        <v>2</v>
      </c>
      <c r="C408">
        <v>-1</v>
      </c>
      <c r="D408">
        <v>-1</v>
      </c>
      <c r="E408">
        <v>2.30102999566</v>
      </c>
      <c r="F408">
        <v>1</v>
      </c>
      <c r="G408">
        <v>1.69897000434</v>
      </c>
      <c r="H408">
        <v>1.7781512503800001</v>
      </c>
      <c r="I408">
        <v>1.8750612633899999</v>
      </c>
      <c r="J408">
        <v>1.65321251378</v>
      </c>
      <c r="L408">
        <v>1.15024250201</v>
      </c>
      <c r="M408">
        <v>1.1943335418200001</v>
      </c>
    </row>
    <row r="409" spans="1:13" x14ac:dyDescent="0.2">
      <c r="A409">
        <v>2.1760912590600001</v>
      </c>
      <c r="B409">
        <v>-1</v>
      </c>
      <c r="C409">
        <v>-1</v>
      </c>
      <c r="D409">
        <v>2.30102999566</v>
      </c>
      <c r="E409">
        <v>0.77815125038400002</v>
      </c>
      <c r="F409">
        <v>1.65321251378</v>
      </c>
      <c r="G409">
        <v>0.77815125038400002</v>
      </c>
      <c r="H409">
        <v>1</v>
      </c>
      <c r="I409">
        <v>2.30102999566</v>
      </c>
      <c r="J409">
        <v>0.77815125038400002</v>
      </c>
      <c r="L409">
        <v>0.99862958499200005</v>
      </c>
      <c r="M409">
        <v>1.2153487003100001</v>
      </c>
    </row>
    <row r="410" spans="1:13" x14ac:dyDescent="0.2">
      <c r="A410">
        <v>0.77815125038400002</v>
      </c>
      <c r="B410">
        <v>2.30102999566</v>
      </c>
      <c r="C410">
        <v>1.65321251378</v>
      </c>
      <c r="D410">
        <v>0.77815125038400002</v>
      </c>
      <c r="E410">
        <v>1</v>
      </c>
      <c r="F410">
        <v>1.69897000434</v>
      </c>
      <c r="G410">
        <v>2.30102999566</v>
      </c>
      <c r="H410">
        <v>2</v>
      </c>
      <c r="I410">
        <v>-1</v>
      </c>
      <c r="J410">
        <v>2</v>
      </c>
      <c r="L410">
        <v>1.2789494455799999</v>
      </c>
      <c r="M410">
        <v>0.98311988367299996</v>
      </c>
    </row>
    <row r="411" spans="1:13" x14ac:dyDescent="0.2">
      <c r="A411">
        <v>-1</v>
      </c>
      <c r="B411">
        <v>1.8750612633899999</v>
      </c>
      <c r="C411">
        <v>1.69897000434</v>
      </c>
      <c r="D411">
        <v>0.77815125038400002</v>
      </c>
      <c r="E411">
        <v>-1</v>
      </c>
      <c r="F411">
        <v>-1</v>
      </c>
      <c r="G411">
        <v>1.7781512503800001</v>
      </c>
      <c r="H411">
        <v>2</v>
      </c>
      <c r="I411">
        <v>1.65321251378</v>
      </c>
      <c r="J411">
        <v>-1</v>
      </c>
      <c r="L411">
        <v>0.75372736469699997</v>
      </c>
      <c r="M411">
        <v>1.2819196632800001</v>
      </c>
    </row>
    <row r="412" spans="1:13" x14ac:dyDescent="0.2">
      <c r="A412">
        <v>2.30102999566</v>
      </c>
      <c r="B412">
        <v>1.65321251378</v>
      </c>
      <c r="C412">
        <v>-1</v>
      </c>
      <c r="D412">
        <v>0.77815125038400002</v>
      </c>
      <c r="E412">
        <v>-1</v>
      </c>
      <c r="F412">
        <v>1</v>
      </c>
      <c r="G412">
        <v>1.7781512503800001</v>
      </c>
      <c r="H412">
        <v>1</v>
      </c>
      <c r="I412">
        <v>1.69897000434</v>
      </c>
      <c r="J412">
        <v>1.8750612633899999</v>
      </c>
      <c r="L412">
        <v>0.91216833494899996</v>
      </c>
      <c r="M412">
        <v>1.1152095631900001</v>
      </c>
    </row>
    <row r="413" spans="1:13" x14ac:dyDescent="0.2">
      <c r="A413">
        <v>1.8750612633899999</v>
      </c>
      <c r="B413">
        <v>1.7781512503800001</v>
      </c>
      <c r="C413">
        <v>1</v>
      </c>
      <c r="D413">
        <v>-1</v>
      </c>
      <c r="E413">
        <v>0.77815125038400002</v>
      </c>
      <c r="F413">
        <v>2.1760912590600001</v>
      </c>
      <c r="G413">
        <v>1.7781512503800001</v>
      </c>
      <c r="H413">
        <v>-1</v>
      </c>
      <c r="I413">
        <v>1.65321251378</v>
      </c>
      <c r="J413">
        <v>-1</v>
      </c>
      <c r="L413">
        <v>1.0043131986</v>
      </c>
      <c r="M413">
        <v>1.1467682912299999</v>
      </c>
    </row>
    <row r="414" spans="1:13" x14ac:dyDescent="0.2">
      <c r="A414">
        <v>1</v>
      </c>
      <c r="B414">
        <v>-1</v>
      </c>
      <c r="C414">
        <v>-1</v>
      </c>
      <c r="D414">
        <v>1.7781512503800001</v>
      </c>
      <c r="E414">
        <v>0.77815125038400002</v>
      </c>
      <c r="F414">
        <v>-1</v>
      </c>
      <c r="G414">
        <v>0.77815125038400002</v>
      </c>
      <c r="H414">
        <v>-1</v>
      </c>
      <c r="I414">
        <v>-1</v>
      </c>
      <c r="J414">
        <v>-1</v>
      </c>
      <c r="L414">
        <v>-7.3949583205500005E-2</v>
      </c>
      <c r="M414">
        <v>1.0710142513000001</v>
      </c>
    </row>
    <row r="415" spans="1:13" x14ac:dyDescent="0.2">
      <c r="A415">
        <v>-1</v>
      </c>
      <c r="B415">
        <v>2.1760912590600001</v>
      </c>
      <c r="C415">
        <v>2</v>
      </c>
      <c r="D415">
        <v>2.30102999566</v>
      </c>
      <c r="E415">
        <v>-1</v>
      </c>
      <c r="F415">
        <v>2</v>
      </c>
      <c r="G415">
        <v>0.77815125038400002</v>
      </c>
      <c r="H415">
        <v>0.77815125038400002</v>
      </c>
      <c r="I415">
        <v>-1</v>
      </c>
      <c r="J415">
        <v>2.30102999566</v>
      </c>
      <c r="L415">
        <v>0.78149152838699998</v>
      </c>
      <c r="M415">
        <v>1.3640051264599999</v>
      </c>
    </row>
    <row r="416" spans="1:13" x14ac:dyDescent="0.2">
      <c r="A416">
        <v>1.7781512503800001</v>
      </c>
      <c r="B416">
        <v>-1</v>
      </c>
      <c r="C416">
        <v>2</v>
      </c>
      <c r="D416">
        <v>2.30102999566</v>
      </c>
      <c r="E416">
        <v>0.77815125038400002</v>
      </c>
      <c r="F416">
        <v>0.77815125038400002</v>
      </c>
      <c r="G416">
        <v>2</v>
      </c>
      <c r="H416">
        <v>2</v>
      </c>
      <c r="I416">
        <v>2</v>
      </c>
      <c r="J416">
        <v>-1</v>
      </c>
      <c r="L416">
        <v>1.40394263853</v>
      </c>
      <c r="M416">
        <v>0.99599783893500005</v>
      </c>
    </row>
    <row r="417" spans="1:13" x14ac:dyDescent="0.2">
      <c r="A417">
        <v>1</v>
      </c>
      <c r="B417">
        <v>0.77815125038400002</v>
      </c>
      <c r="C417">
        <v>2.30102999566</v>
      </c>
      <c r="D417">
        <v>2.1760912590600001</v>
      </c>
      <c r="E417">
        <v>1.65321251378</v>
      </c>
      <c r="F417">
        <v>1.7781512503800001</v>
      </c>
      <c r="G417">
        <v>1.7781512503800001</v>
      </c>
      <c r="H417">
        <v>1.69897000434</v>
      </c>
      <c r="I417">
        <v>2.1760912590600001</v>
      </c>
      <c r="J417">
        <v>2.1760912590600001</v>
      </c>
      <c r="L417">
        <v>1.70442764256</v>
      </c>
      <c r="M417">
        <v>0.490871886004</v>
      </c>
    </row>
    <row r="418" spans="1:13" x14ac:dyDescent="0.2">
      <c r="A418">
        <v>-1</v>
      </c>
      <c r="B418">
        <v>1.65321251378</v>
      </c>
      <c r="C418">
        <v>2.30102999566</v>
      </c>
      <c r="D418">
        <v>1.7781512503800001</v>
      </c>
      <c r="E418">
        <v>1</v>
      </c>
      <c r="F418">
        <v>0.77815125038400002</v>
      </c>
      <c r="G418">
        <v>-1</v>
      </c>
      <c r="H418">
        <v>0.77815125038400002</v>
      </c>
      <c r="I418">
        <v>-1</v>
      </c>
      <c r="J418">
        <v>1.7781512503800001</v>
      </c>
      <c r="L418">
        <v>0.58763291784299998</v>
      </c>
      <c r="M418">
        <v>1.2153142825200001</v>
      </c>
    </row>
    <row r="419" spans="1:13" x14ac:dyDescent="0.2">
      <c r="A419">
        <v>1</v>
      </c>
      <c r="B419">
        <v>2</v>
      </c>
      <c r="C419">
        <v>1.65321251378</v>
      </c>
      <c r="D419">
        <v>0.77815125038400002</v>
      </c>
      <c r="E419">
        <v>-1</v>
      </c>
      <c r="F419">
        <v>1.8750612633899999</v>
      </c>
      <c r="G419">
        <v>2.1760912590600001</v>
      </c>
      <c r="H419">
        <v>2.1760912590600001</v>
      </c>
      <c r="I419">
        <v>1.69897000434</v>
      </c>
      <c r="J419">
        <v>2.30102999566</v>
      </c>
      <c r="L419">
        <v>1.3730641722200001</v>
      </c>
      <c r="M419">
        <v>0.95707796892399999</v>
      </c>
    </row>
    <row r="420" spans="1:13" x14ac:dyDescent="0.2">
      <c r="A420">
        <v>1</v>
      </c>
      <c r="B420">
        <v>2</v>
      </c>
      <c r="C420">
        <v>2.30102999566</v>
      </c>
      <c r="D420">
        <v>-1</v>
      </c>
      <c r="E420">
        <v>-1</v>
      </c>
      <c r="F420">
        <v>-1</v>
      </c>
      <c r="G420">
        <v>1</v>
      </c>
      <c r="H420">
        <v>1</v>
      </c>
      <c r="I420">
        <v>-1</v>
      </c>
      <c r="J420">
        <v>1.69897000434</v>
      </c>
      <c r="L420">
        <v>0.36678111062899998</v>
      </c>
      <c r="M420">
        <v>1.2946034825299999</v>
      </c>
    </row>
    <row r="421" spans="1:13" x14ac:dyDescent="0.2">
      <c r="A421">
        <v>1.65321251378</v>
      </c>
      <c r="B421">
        <v>1.7781512503800001</v>
      </c>
      <c r="C421">
        <v>0.77815125038400002</v>
      </c>
      <c r="D421">
        <v>-1</v>
      </c>
      <c r="E421">
        <v>-1</v>
      </c>
      <c r="F421">
        <v>-1</v>
      </c>
      <c r="G421">
        <v>1</v>
      </c>
      <c r="H421">
        <v>1</v>
      </c>
      <c r="I421">
        <v>1.65321251378</v>
      </c>
      <c r="J421">
        <v>2.1760912590600001</v>
      </c>
      <c r="L421">
        <v>0.54030305870200002</v>
      </c>
      <c r="M421">
        <v>1.13559665727</v>
      </c>
    </row>
    <row r="422" spans="1:13" x14ac:dyDescent="0.2">
      <c r="A422">
        <v>1.65321251378</v>
      </c>
      <c r="B422">
        <v>1.69897000434</v>
      </c>
      <c r="C422">
        <v>1.65321251378</v>
      </c>
      <c r="D422">
        <v>0.77815125038400002</v>
      </c>
      <c r="E422">
        <v>-1</v>
      </c>
      <c r="F422">
        <v>-1</v>
      </c>
      <c r="G422">
        <v>2.1760912590600001</v>
      </c>
      <c r="H422">
        <v>-1</v>
      </c>
      <c r="I422">
        <v>0.77815125038400002</v>
      </c>
      <c r="J422">
        <v>1.65321251378</v>
      </c>
      <c r="L422">
        <v>0.63753208796799998</v>
      </c>
      <c r="M422">
        <v>1.23112909978</v>
      </c>
    </row>
    <row r="423" spans="1:13" x14ac:dyDescent="0.2">
      <c r="A423">
        <v>-1</v>
      </c>
      <c r="B423">
        <v>1</v>
      </c>
      <c r="C423">
        <v>-1</v>
      </c>
      <c r="D423">
        <v>2</v>
      </c>
      <c r="E423">
        <v>1</v>
      </c>
      <c r="F423">
        <v>-1</v>
      </c>
      <c r="G423">
        <v>1.65321251378</v>
      </c>
      <c r="H423">
        <v>2</v>
      </c>
      <c r="I423">
        <v>1</v>
      </c>
      <c r="J423">
        <v>-1</v>
      </c>
      <c r="L423">
        <v>0.62813472375299995</v>
      </c>
      <c r="M423">
        <v>1.2102402211100001</v>
      </c>
    </row>
    <row r="424" spans="1:13" x14ac:dyDescent="0.2">
      <c r="A424">
        <v>1.69897000434</v>
      </c>
      <c r="B424">
        <v>0.77815125038400002</v>
      </c>
      <c r="C424">
        <v>-1</v>
      </c>
      <c r="D424">
        <v>2</v>
      </c>
      <c r="E424">
        <v>0.77815125038400002</v>
      </c>
      <c r="F424">
        <v>2.1760912590600001</v>
      </c>
      <c r="G424">
        <v>-1</v>
      </c>
      <c r="H424">
        <v>2</v>
      </c>
      <c r="I424">
        <v>1</v>
      </c>
      <c r="J424">
        <v>1.8750612633899999</v>
      </c>
      <c r="L424">
        <v>0.93681819601799998</v>
      </c>
      <c r="M424">
        <v>1.15153308385</v>
      </c>
    </row>
    <row r="425" spans="1:13" x14ac:dyDescent="0.2">
      <c r="A425">
        <v>1.8750612633899999</v>
      </c>
      <c r="B425">
        <v>0.77815125038400002</v>
      </c>
      <c r="C425">
        <v>-1</v>
      </c>
      <c r="D425">
        <v>2.1760912590600001</v>
      </c>
      <c r="E425">
        <v>-1</v>
      </c>
      <c r="F425">
        <v>-1</v>
      </c>
      <c r="G425">
        <v>-1</v>
      </c>
      <c r="H425">
        <v>-1</v>
      </c>
      <c r="I425">
        <v>2.1760912590600001</v>
      </c>
      <c r="J425">
        <v>-1</v>
      </c>
      <c r="L425">
        <v>0.22282167020999999</v>
      </c>
      <c r="M425">
        <v>1.41990903367</v>
      </c>
    </row>
    <row r="426" spans="1:13" x14ac:dyDescent="0.2">
      <c r="A426">
        <v>2.30102999566</v>
      </c>
      <c r="B426">
        <v>-1</v>
      </c>
      <c r="C426">
        <v>2</v>
      </c>
      <c r="D426">
        <v>0.77815125038400002</v>
      </c>
      <c r="E426">
        <v>1.8750612633899999</v>
      </c>
      <c r="F426">
        <v>1.8750612633899999</v>
      </c>
      <c r="G426">
        <v>1.65321251378</v>
      </c>
      <c r="H426">
        <v>-1</v>
      </c>
      <c r="I426">
        <v>0.77815125038400002</v>
      </c>
      <c r="J426">
        <v>0.77815125038400002</v>
      </c>
      <c r="L426">
        <v>1.0289630596699999</v>
      </c>
      <c r="M426">
        <v>1.18985125462</v>
      </c>
    </row>
    <row r="427" spans="1:13" x14ac:dyDescent="0.2">
      <c r="A427">
        <v>1.7781512503800001</v>
      </c>
      <c r="B427">
        <v>0.77815125038400002</v>
      </c>
      <c r="C427">
        <v>1.7781512503800001</v>
      </c>
      <c r="D427">
        <v>1</v>
      </c>
      <c r="E427">
        <v>-1</v>
      </c>
      <c r="F427">
        <v>1.69897000434</v>
      </c>
      <c r="G427">
        <v>-1</v>
      </c>
      <c r="H427">
        <v>1.8750612633899999</v>
      </c>
      <c r="I427">
        <v>2</v>
      </c>
      <c r="J427">
        <v>1.8750612633899999</v>
      </c>
      <c r="L427">
        <v>0.98983166876399997</v>
      </c>
      <c r="M427">
        <v>1.13105733874</v>
      </c>
    </row>
    <row r="428" spans="1:13" x14ac:dyDescent="0.2">
      <c r="A428">
        <v>2</v>
      </c>
      <c r="B428">
        <v>1</v>
      </c>
      <c r="C428">
        <v>-1</v>
      </c>
      <c r="D428">
        <v>1.8750612633899999</v>
      </c>
      <c r="E428">
        <v>-1</v>
      </c>
      <c r="F428">
        <v>1.7781512503800001</v>
      </c>
      <c r="G428">
        <v>2.1760912590600001</v>
      </c>
      <c r="H428">
        <v>1</v>
      </c>
      <c r="I428">
        <v>2</v>
      </c>
      <c r="J428">
        <v>2</v>
      </c>
      <c r="L428">
        <v>1.09214486365</v>
      </c>
      <c r="M428">
        <v>1.1868738653199999</v>
      </c>
    </row>
    <row r="429" spans="1:13" x14ac:dyDescent="0.2">
      <c r="A429">
        <v>2</v>
      </c>
      <c r="B429">
        <v>2.1760912590600001</v>
      </c>
      <c r="C429">
        <v>1.65321251378</v>
      </c>
      <c r="D429">
        <v>1</v>
      </c>
      <c r="E429">
        <v>-1</v>
      </c>
      <c r="F429">
        <v>0.77815125038400002</v>
      </c>
      <c r="G429">
        <v>0.77815125038400002</v>
      </c>
      <c r="H429">
        <v>-1</v>
      </c>
      <c r="I429">
        <v>1.7781512503800001</v>
      </c>
      <c r="J429">
        <v>2</v>
      </c>
      <c r="L429">
        <v>0.907084169331</v>
      </c>
      <c r="M429">
        <v>1.12724492938</v>
      </c>
    </row>
    <row r="430" spans="1:13" x14ac:dyDescent="0.2">
      <c r="A430">
        <v>2</v>
      </c>
      <c r="B430">
        <v>2.30102999566</v>
      </c>
      <c r="C430">
        <v>0.77815125038400002</v>
      </c>
      <c r="D430">
        <v>0.77815125038400002</v>
      </c>
      <c r="E430">
        <v>0.77815125038400002</v>
      </c>
      <c r="F430">
        <v>-1</v>
      </c>
      <c r="G430">
        <v>2.30102999566</v>
      </c>
      <c r="H430">
        <v>0.77815125038400002</v>
      </c>
      <c r="I430">
        <v>2.1760912590600001</v>
      </c>
      <c r="J430">
        <v>-1</v>
      </c>
      <c r="L430">
        <v>1.21008402799</v>
      </c>
      <c r="M430">
        <v>1.0310834932399999</v>
      </c>
    </row>
    <row r="431" spans="1:13" x14ac:dyDescent="0.2">
      <c r="A431">
        <v>0.77815125038400002</v>
      </c>
      <c r="B431">
        <v>2.1760912590600001</v>
      </c>
      <c r="C431">
        <v>1.69897000434</v>
      </c>
      <c r="D431">
        <v>-1</v>
      </c>
      <c r="E431">
        <v>0.77815125038400002</v>
      </c>
      <c r="F431">
        <v>1.7781512503800001</v>
      </c>
      <c r="G431">
        <v>1</v>
      </c>
      <c r="H431">
        <v>2</v>
      </c>
      <c r="I431">
        <v>0.77815125038400002</v>
      </c>
      <c r="J431">
        <v>2.30102999566</v>
      </c>
      <c r="L431">
        <v>1.1097406961</v>
      </c>
      <c r="M431">
        <v>0.91387651151899996</v>
      </c>
    </row>
    <row r="432" spans="1:13" x14ac:dyDescent="0.2">
      <c r="A432">
        <v>1.7781512503800001</v>
      </c>
      <c r="B432">
        <v>1</v>
      </c>
      <c r="C432">
        <v>1</v>
      </c>
      <c r="D432">
        <v>1.7781512503800001</v>
      </c>
      <c r="E432">
        <v>2.30102999566</v>
      </c>
      <c r="F432">
        <v>-1</v>
      </c>
      <c r="G432">
        <v>2.30102999566</v>
      </c>
      <c r="H432">
        <v>0.77815125038400002</v>
      </c>
      <c r="I432">
        <v>2.1760912590600001</v>
      </c>
      <c r="J432">
        <v>-1</v>
      </c>
      <c r="L432">
        <v>1.34584500017</v>
      </c>
      <c r="M432">
        <v>0.99734789852500005</v>
      </c>
    </row>
    <row r="433" spans="1:13" x14ac:dyDescent="0.2">
      <c r="A433">
        <v>2.30102999566</v>
      </c>
      <c r="B433">
        <v>-1</v>
      </c>
      <c r="C433">
        <v>1.7781512503800001</v>
      </c>
      <c r="D433">
        <v>1.69897000434</v>
      </c>
      <c r="E433">
        <v>2.30102999566</v>
      </c>
      <c r="F433">
        <v>1.8750612633899999</v>
      </c>
      <c r="G433">
        <v>1.69897000434</v>
      </c>
      <c r="H433">
        <v>-1</v>
      </c>
      <c r="I433">
        <v>0.77815125038400002</v>
      </c>
      <c r="J433">
        <v>2.1760912590600001</v>
      </c>
      <c r="L433">
        <v>1.15904041824</v>
      </c>
      <c r="M433">
        <v>1.2272507663800001</v>
      </c>
    </row>
    <row r="434" spans="1:13" x14ac:dyDescent="0.2">
      <c r="A434">
        <v>1.7781512503800001</v>
      </c>
      <c r="B434">
        <v>1.8750612633899999</v>
      </c>
      <c r="C434">
        <v>1.8750612633899999</v>
      </c>
      <c r="D434">
        <v>1</v>
      </c>
      <c r="E434">
        <v>-1</v>
      </c>
      <c r="F434">
        <v>1.65321251378</v>
      </c>
      <c r="G434">
        <v>2</v>
      </c>
      <c r="H434">
        <v>-1</v>
      </c>
      <c r="I434">
        <v>2</v>
      </c>
      <c r="J434">
        <v>1</v>
      </c>
      <c r="L434">
        <v>1.1312762545499999</v>
      </c>
      <c r="M434">
        <v>1.1741933065800001</v>
      </c>
    </row>
    <row r="435" spans="1:13" x14ac:dyDescent="0.2">
      <c r="A435">
        <v>1.69897000434</v>
      </c>
      <c r="B435">
        <v>1</v>
      </c>
      <c r="C435">
        <v>-1</v>
      </c>
      <c r="D435">
        <v>1</v>
      </c>
      <c r="E435">
        <v>1.69897000434</v>
      </c>
      <c r="F435">
        <v>1.8750612633899999</v>
      </c>
      <c r="G435">
        <v>2.1760912590600001</v>
      </c>
      <c r="H435">
        <v>2.30102999566</v>
      </c>
      <c r="I435">
        <v>1.7781512503800001</v>
      </c>
      <c r="J435">
        <v>1.7781512503800001</v>
      </c>
      <c r="L435">
        <v>1.39203041969</v>
      </c>
      <c r="M435">
        <v>0.94522476849000003</v>
      </c>
    </row>
    <row r="436" spans="1:13" x14ac:dyDescent="0.2">
      <c r="A436">
        <v>0.77815125038400002</v>
      </c>
      <c r="B436">
        <v>2.1760912590600001</v>
      </c>
      <c r="C436">
        <v>2</v>
      </c>
      <c r="D436">
        <v>1.69897000434</v>
      </c>
      <c r="E436">
        <v>0.77815125038400002</v>
      </c>
      <c r="F436">
        <v>-1</v>
      </c>
      <c r="G436">
        <v>1.8750612633899999</v>
      </c>
      <c r="H436">
        <v>-1</v>
      </c>
      <c r="I436">
        <v>-1</v>
      </c>
      <c r="J436">
        <v>1.69897000434</v>
      </c>
      <c r="L436">
        <v>0.70071389195</v>
      </c>
      <c r="M436">
        <v>1.2879685165400001</v>
      </c>
    </row>
    <row r="437" spans="1:13" x14ac:dyDescent="0.2">
      <c r="A437">
        <v>1</v>
      </c>
      <c r="B437">
        <v>2.30102999566</v>
      </c>
      <c r="C437">
        <v>-1</v>
      </c>
      <c r="D437">
        <v>1</v>
      </c>
      <c r="E437">
        <v>2.1760912590600001</v>
      </c>
      <c r="F437">
        <v>2.1760912590600001</v>
      </c>
      <c r="G437">
        <v>2</v>
      </c>
      <c r="H437">
        <v>2.30102999566</v>
      </c>
      <c r="I437">
        <v>1.65321251378</v>
      </c>
      <c r="J437">
        <v>1.65321251378</v>
      </c>
      <c r="L437">
        <v>1.51193944702</v>
      </c>
      <c r="M437">
        <v>1.01213130515</v>
      </c>
    </row>
    <row r="438" spans="1:13" x14ac:dyDescent="0.2">
      <c r="A438">
        <v>1.65321251378</v>
      </c>
      <c r="B438">
        <v>-1</v>
      </c>
      <c r="C438">
        <v>0.77815125038400002</v>
      </c>
      <c r="D438">
        <v>0.77815125038400002</v>
      </c>
      <c r="E438">
        <v>-1</v>
      </c>
      <c r="F438">
        <v>2</v>
      </c>
      <c r="G438">
        <v>-1</v>
      </c>
      <c r="H438">
        <v>-1</v>
      </c>
      <c r="I438">
        <v>1</v>
      </c>
      <c r="J438">
        <v>2</v>
      </c>
      <c r="L438">
        <v>0.24550166828299999</v>
      </c>
      <c r="M438">
        <v>1.1738687571199999</v>
      </c>
    </row>
    <row r="439" spans="1:13" x14ac:dyDescent="0.2">
      <c r="A439">
        <v>2</v>
      </c>
      <c r="B439">
        <v>-1</v>
      </c>
      <c r="C439">
        <v>2</v>
      </c>
      <c r="D439">
        <v>1.8750612633899999</v>
      </c>
      <c r="E439">
        <v>-1</v>
      </c>
      <c r="F439">
        <v>1.7781512503800001</v>
      </c>
      <c r="G439">
        <v>-1</v>
      </c>
      <c r="H439">
        <v>-1</v>
      </c>
      <c r="I439">
        <v>1</v>
      </c>
      <c r="J439">
        <v>0.77815125038400002</v>
      </c>
      <c r="L439">
        <v>0.51702361264200003</v>
      </c>
      <c r="M439">
        <v>1.38531407857</v>
      </c>
    </row>
    <row r="440" spans="1:13" x14ac:dyDescent="0.2">
      <c r="A440">
        <v>-1</v>
      </c>
      <c r="B440">
        <v>2.30102999566</v>
      </c>
      <c r="C440">
        <v>1.7781512503800001</v>
      </c>
      <c r="D440">
        <v>2.30102999566</v>
      </c>
      <c r="E440">
        <v>1</v>
      </c>
      <c r="F440">
        <v>1</v>
      </c>
      <c r="G440">
        <v>2.30102999566</v>
      </c>
      <c r="H440">
        <v>0.77815125038400002</v>
      </c>
      <c r="I440">
        <v>-1</v>
      </c>
      <c r="J440">
        <v>-1</v>
      </c>
      <c r="L440">
        <v>1.05104360975</v>
      </c>
      <c r="M440">
        <v>1.23420349187</v>
      </c>
    </row>
    <row r="441" spans="1:13" x14ac:dyDescent="0.2">
      <c r="A441">
        <v>2.1760912590600001</v>
      </c>
      <c r="B441">
        <v>0.77815125038400002</v>
      </c>
      <c r="C441">
        <v>2.1760912590600001</v>
      </c>
      <c r="D441">
        <v>1</v>
      </c>
      <c r="E441">
        <v>1</v>
      </c>
      <c r="F441">
        <v>0.77815125038400002</v>
      </c>
      <c r="G441">
        <v>2</v>
      </c>
      <c r="H441">
        <v>2.1760912590600001</v>
      </c>
      <c r="I441">
        <v>0.77815125038400002</v>
      </c>
      <c r="J441">
        <v>1.65321251378</v>
      </c>
      <c r="L441">
        <v>1.4291919475899999</v>
      </c>
      <c r="M441">
        <v>0.63590451773699996</v>
      </c>
    </row>
    <row r="442" spans="1:13" x14ac:dyDescent="0.2">
      <c r="A442">
        <v>1</v>
      </c>
      <c r="B442">
        <v>1.8750612633899999</v>
      </c>
      <c r="C442">
        <v>0.77815125038400002</v>
      </c>
      <c r="D442">
        <v>0.77815125038400002</v>
      </c>
      <c r="E442">
        <v>2.30102999566</v>
      </c>
      <c r="F442">
        <v>2.1760912590600001</v>
      </c>
      <c r="G442">
        <v>2.30102999566</v>
      </c>
      <c r="H442">
        <v>2.30102999566</v>
      </c>
      <c r="I442">
        <v>0.77815125038400002</v>
      </c>
      <c r="J442">
        <v>1</v>
      </c>
      <c r="L442">
        <v>1.5876329178399999</v>
      </c>
      <c r="M442">
        <v>0.68854101799</v>
      </c>
    </row>
    <row r="443" spans="1:13" x14ac:dyDescent="0.2">
      <c r="A443">
        <v>2</v>
      </c>
      <c r="B443">
        <v>-1</v>
      </c>
      <c r="C443">
        <v>1.69897000434</v>
      </c>
      <c r="D443">
        <v>-1</v>
      </c>
      <c r="E443">
        <v>2.1760912590600001</v>
      </c>
      <c r="F443">
        <v>0.77815125038400002</v>
      </c>
      <c r="G443">
        <v>1.8750612633899999</v>
      </c>
      <c r="H443">
        <v>2</v>
      </c>
      <c r="I443">
        <v>0.77815125038400002</v>
      </c>
      <c r="J443">
        <v>1.65321251378</v>
      </c>
      <c r="L443">
        <v>1.0340472252799999</v>
      </c>
      <c r="M443">
        <v>1.18909315329</v>
      </c>
    </row>
    <row r="444" spans="1:13" x14ac:dyDescent="0.2">
      <c r="A444">
        <v>1.7781512503800001</v>
      </c>
      <c r="B444">
        <v>2</v>
      </c>
      <c r="C444">
        <v>-1</v>
      </c>
      <c r="D444">
        <v>0.77815125038400002</v>
      </c>
      <c r="E444">
        <v>2</v>
      </c>
      <c r="F444">
        <v>-1</v>
      </c>
      <c r="G444">
        <v>0.77815125038400002</v>
      </c>
      <c r="H444">
        <v>-1</v>
      </c>
      <c r="I444">
        <v>2.30102999566</v>
      </c>
      <c r="J444">
        <v>2.30102999566</v>
      </c>
      <c r="L444">
        <v>0.73727597186799998</v>
      </c>
      <c r="M444">
        <v>1.3239426354999999</v>
      </c>
    </row>
    <row r="445" spans="1:13" x14ac:dyDescent="0.2">
      <c r="A445">
        <v>1.7781512503800001</v>
      </c>
      <c r="B445">
        <v>2.1760912590600001</v>
      </c>
      <c r="C445">
        <v>1</v>
      </c>
      <c r="D445">
        <v>-1</v>
      </c>
      <c r="E445">
        <v>-1</v>
      </c>
      <c r="F445">
        <v>-1</v>
      </c>
      <c r="G445">
        <v>1.8750612633899999</v>
      </c>
      <c r="H445">
        <v>1</v>
      </c>
      <c r="I445">
        <v>-1</v>
      </c>
      <c r="J445">
        <v>2</v>
      </c>
      <c r="L445">
        <v>0.42547819698099998</v>
      </c>
      <c r="M445">
        <v>1.3242928726700001</v>
      </c>
    </row>
    <row r="446" spans="1:13" x14ac:dyDescent="0.2">
      <c r="A446">
        <v>1.8750612633899999</v>
      </c>
      <c r="B446">
        <v>2</v>
      </c>
      <c r="C446">
        <v>1.7781512503800001</v>
      </c>
      <c r="D446">
        <v>0.77815125038400002</v>
      </c>
      <c r="E446">
        <v>1.65321251378</v>
      </c>
      <c r="F446">
        <v>2.30102999566</v>
      </c>
      <c r="G446">
        <v>0.77815125038400002</v>
      </c>
      <c r="H446">
        <v>1.7781512503800001</v>
      </c>
      <c r="I446">
        <v>-1</v>
      </c>
      <c r="J446">
        <v>2.1760912590600001</v>
      </c>
      <c r="L446">
        <v>1.3268787527100001</v>
      </c>
      <c r="M446">
        <v>0.95643567792499995</v>
      </c>
    </row>
    <row r="447" spans="1:13" x14ac:dyDescent="0.2">
      <c r="A447">
        <v>2</v>
      </c>
      <c r="B447">
        <v>1.8750612633899999</v>
      </c>
      <c r="C447">
        <v>1.69897000434</v>
      </c>
      <c r="D447">
        <v>1.7781512503800001</v>
      </c>
      <c r="E447">
        <v>2</v>
      </c>
      <c r="F447">
        <v>1</v>
      </c>
      <c r="G447">
        <v>2.30102999566</v>
      </c>
      <c r="H447">
        <v>1.7781512503800001</v>
      </c>
      <c r="I447">
        <v>-1</v>
      </c>
      <c r="J447">
        <v>-1</v>
      </c>
      <c r="L447">
        <v>1.49237375157</v>
      </c>
      <c r="M447">
        <v>0.94140095761999998</v>
      </c>
    </row>
    <row r="448" spans="1:13" x14ac:dyDescent="0.2">
      <c r="A448">
        <v>2.30102999566</v>
      </c>
      <c r="B448">
        <v>-1</v>
      </c>
      <c r="C448">
        <v>-1</v>
      </c>
      <c r="D448">
        <v>1.69897000434</v>
      </c>
      <c r="E448">
        <v>2.30102999566</v>
      </c>
      <c r="F448">
        <v>-1</v>
      </c>
      <c r="G448">
        <v>0.77815125038400002</v>
      </c>
      <c r="H448">
        <v>1.7781512503800001</v>
      </c>
      <c r="I448">
        <v>1</v>
      </c>
      <c r="J448">
        <v>2.1760912590600001</v>
      </c>
      <c r="L448">
        <v>0.761925832937</v>
      </c>
      <c r="M448">
        <v>1.3341055938999999</v>
      </c>
    </row>
    <row r="449" spans="1:13" x14ac:dyDescent="0.2">
      <c r="A449">
        <v>1</v>
      </c>
      <c r="B449">
        <v>2</v>
      </c>
      <c r="C449">
        <v>0.77815125038400002</v>
      </c>
      <c r="D449">
        <v>1.7781512503800001</v>
      </c>
      <c r="E449">
        <v>2.1760912590600001</v>
      </c>
      <c r="F449">
        <v>1</v>
      </c>
      <c r="G449">
        <v>-1</v>
      </c>
      <c r="H449">
        <v>1</v>
      </c>
      <c r="I449">
        <v>0.77815125038400002</v>
      </c>
      <c r="J449">
        <v>2</v>
      </c>
      <c r="L449">
        <v>1.05672722336</v>
      </c>
      <c r="M449">
        <v>0.88557463784099999</v>
      </c>
    </row>
    <row r="450" spans="1:13" x14ac:dyDescent="0.2">
      <c r="A450">
        <v>1.8750612633899999</v>
      </c>
      <c r="B450">
        <v>1</v>
      </c>
      <c r="C450">
        <v>2.1760912590600001</v>
      </c>
      <c r="D450">
        <v>2.30102999566</v>
      </c>
      <c r="E450">
        <v>-1</v>
      </c>
      <c r="F450">
        <v>1.7781512503800001</v>
      </c>
      <c r="G450">
        <v>1.7781512503800001</v>
      </c>
      <c r="H450">
        <v>-1</v>
      </c>
      <c r="I450">
        <v>1.7781512503800001</v>
      </c>
      <c r="J450">
        <v>1.8750612633899999</v>
      </c>
      <c r="L450">
        <v>1.1874040299199999</v>
      </c>
      <c r="M450">
        <v>1.2175602921599999</v>
      </c>
    </row>
    <row r="451" spans="1:13" x14ac:dyDescent="0.2">
      <c r="A451">
        <v>1</v>
      </c>
      <c r="B451">
        <v>-1</v>
      </c>
      <c r="C451">
        <v>2.1760912590600001</v>
      </c>
      <c r="D451">
        <v>-1</v>
      </c>
      <c r="E451">
        <v>0.77815125038400002</v>
      </c>
      <c r="F451">
        <v>2.30102999566</v>
      </c>
      <c r="G451">
        <v>0.77815125038400002</v>
      </c>
      <c r="H451">
        <v>2.30102999566</v>
      </c>
      <c r="I451">
        <v>1</v>
      </c>
      <c r="J451">
        <v>2.30102999566</v>
      </c>
      <c r="L451">
        <v>0.926050416795</v>
      </c>
      <c r="M451">
        <v>1.19339690783</v>
      </c>
    </row>
    <row r="452" spans="1:13" x14ac:dyDescent="0.2">
      <c r="A452">
        <v>-1</v>
      </c>
      <c r="B452">
        <v>2.30102999566</v>
      </c>
      <c r="C452">
        <v>-1</v>
      </c>
      <c r="D452">
        <v>2.1760912590600001</v>
      </c>
      <c r="E452">
        <v>2</v>
      </c>
      <c r="F452">
        <v>2.1760912590600001</v>
      </c>
      <c r="G452">
        <v>1</v>
      </c>
      <c r="H452">
        <v>-1</v>
      </c>
      <c r="I452">
        <v>0.77815125038400002</v>
      </c>
      <c r="J452">
        <v>1</v>
      </c>
      <c r="L452">
        <v>0.82570708490699996</v>
      </c>
      <c r="M452">
        <v>1.3838302334200001</v>
      </c>
    </row>
    <row r="453" spans="1:13" x14ac:dyDescent="0.2">
      <c r="A453">
        <v>1.8750612633899999</v>
      </c>
      <c r="B453">
        <v>2</v>
      </c>
      <c r="C453">
        <v>2.1760912590600001</v>
      </c>
      <c r="D453">
        <v>0.77815125038400002</v>
      </c>
      <c r="E453">
        <v>2</v>
      </c>
      <c r="F453">
        <v>2</v>
      </c>
      <c r="G453">
        <v>2.1760912590600001</v>
      </c>
      <c r="H453">
        <v>-1</v>
      </c>
      <c r="I453">
        <v>2.30102999566</v>
      </c>
      <c r="J453">
        <v>1</v>
      </c>
      <c r="L453">
        <v>1.58960278084</v>
      </c>
      <c r="M453">
        <v>1.0080413615099999</v>
      </c>
    </row>
    <row r="454" spans="1:13" x14ac:dyDescent="0.2">
      <c r="A454">
        <v>2.30102999566</v>
      </c>
      <c r="B454">
        <v>2</v>
      </c>
      <c r="C454">
        <v>-1</v>
      </c>
      <c r="D454">
        <v>2.1760912590600001</v>
      </c>
      <c r="E454">
        <v>1</v>
      </c>
      <c r="F454">
        <v>1</v>
      </c>
      <c r="G454">
        <v>2.30102999566</v>
      </c>
      <c r="H454">
        <v>2</v>
      </c>
      <c r="I454">
        <v>-1</v>
      </c>
      <c r="J454">
        <v>0.77815125038400002</v>
      </c>
      <c r="L454">
        <v>1.19757236115</v>
      </c>
      <c r="M454">
        <v>1.26566781704</v>
      </c>
    </row>
    <row r="455" spans="1:13" x14ac:dyDescent="0.2">
      <c r="A455">
        <v>0.77815125038400002</v>
      </c>
      <c r="B455">
        <v>2.30102999566</v>
      </c>
      <c r="C455">
        <v>-1</v>
      </c>
      <c r="D455">
        <v>2.1760912590600001</v>
      </c>
      <c r="E455">
        <v>2.1760912590600001</v>
      </c>
      <c r="F455">
        <v>1</v>
      </c>
      <c r="G455">
        <v>1.69897000434</v>
      </c>
      <c r="H455">
        <v>-1</v>
      </c>
      <c r="I455">
        <v>2.30102999566</v>
      </c>
      <c r="J455">
        <v>1.65321251378</v>
      </c>
      <c r="L455">
        <v>1.15904041824</v>
      </c>
      <c r="M455">
        <v>1.26762554239</v>
      </c>
    </row>
    <row r="456" spans="1:13" x14ac:dyDescent="0.2">
      <c r="A456">
        <v>1.65321251378</v>
      </c>
      <c r="B456">
        <v>1.65321251378</v>
      </c>
      <c r="C456">
        <v>2.30102999566</v>
      </c>
      <c r="D456">
        <v>1</v>
      </c>
      <c r="E456">
        <v>-1</v>
      </c>
      <c r="F456">
        <v>1.69897000434</v>
      </c>
      <c r="G456">
        <v>-1</v>
      </c>
      <c r="H456">
        <v>-1</v>
      </c>
      <c r="I456">
        <v>0.77815125038400002</v>
      </c>
      <c r="J456">
        <v>1</v>
      </c>
      <c r="L456">
        <v>0.67606403088199996</v>
      </c>
      <c r="M456">
        <v>1.2534138959800001</v>
      </c>
    </row>
    <row r="457" spans="1:13" x14ac:dyDescent="0.2">
      <c r="A457">
        <v>2.1760912590600001</v>
      </c>
      <c r="B457">
        <v>2.30102999566</v>
      </c>
      <c r="C457">
        <v>1</v>
      </c>
      <c r="D457">
        <v>1</v>
      </c>
      <c r="E457">
        <v>1.69897000434</v>
      </c>
      <c r="F457">
        <v>1.69897000434</v>
      </c>
      <c r="G457">
        <v>2.30102999566</v>
      </c>
      <c r="H457">
        <v>1.65321251378</v>
      </c>
      <c r="I457">
        <v>1.7781512503800001</v>
      </c>
      <c r="J457">
        <v>1.69897000434</v>
      </c>
      <c r="L457">
        <v>1.7341616692499999</v>
      </c>
      <c r="M457">
        <v>0.46271332979099999</v>
      </c>
    </row>
    <row r="458" spans="1:13" x14ac:dyDescent="0.2">
      <c r="A458">
        <v>1.7781512503800001</v>
      </c>
      <c r="B458">
        <v>2.1760912590600001</v>
      </c>
      <c r="C458">
        <v>-1</v>
      </c>
      <c r="D458">
        <v>2.30102999566</v>
      </c>
      <c r="E458">
        <v>2.1760912590600001</v>
      </c>
      <c r="F458">
        <v>1</v>
      </c>
      <c r="G458">
        <v>0.77815125038400002</v>
      </c>
      <c r="H458">
        <v>0.77815125038400002</v>
      </c>
      <c r="I458">
        <v>1.69897000434</v>
      </c>
      <c r="J458">
        <v>-1</v>
      </c>
      <c r="L458">
        <v>1.29851514103</v>
      </c>
      <c r="M458">
        <v>0.99160761252200003</v>
      </c>
    </row>
    <row r="459" spans="1:13" x14ac:dyDescent="0.2">
      <c r="A459">
        <v>1</v>
      </c>
      <c r="B459">
        <v>1</v>
      </c>
      <c r="C459">
        <v>1.7781512503800001</v>
      </c>
      <c r="D459">
        <v>1.65321251378</v>
      </c>
      <c r="E459">
        <v>-1</v>
      </c>
      <c r="F459">
        <v>0.77815125038400002</v>
      </c>
      <c r="G459">
        <v>1.69897000434</v>
      </c>
      <c r="H459">
        <v>-1</v>
      </c>
      <c r="I459">
        <v>1</v>
      </c>
      <c r="J459">
        <v>1.8750612633899999</v>
      </c>
      <c r="L459">
        <v>0.76760944654200003</v>
      </c>
      <c r="M459">
        <v>1.00465215469</v>
      </c>
    </row>
    <row r="460" spans="1:13" x14ac:dyDescent="0.2">
      <c r="A460">
        <v>2.30102999566</v>
      </c>
      <c r="B460">
        <v>1.8750612633899999</v>
      </c>
      <c r="C460">
        <v>-1</v>
      </c>
      <c r="D460">
        <v>-1</v>
      </c>
      <c r="E460">
        <v>2.1760912590600001</v>
      </c>
      <c r="F460">
        <v>2.30102999566</v>
      </c>
      <c r="G460">
        <v>-1</v>
      </c>
      <c r="H460">
        <v>-1</v>
      </c>
      <c r="I460">
        <v>2.1760912590600001</v>
      </c>
      <c r="J460">
        <v>-1</v>
      </c>
      <c r="L460">
        <v>0.75881153031500004</v>
      </c>
      <c r="M460">
        <v>1.5774073211699999</v>
      </c>
    </row>
    <row r="461" spans="1:13" x14ac:dyDescent="0.2">
      <c r="A461">
        <v>2.30102999566</v>
      </c>
      <c r="B461">
        <v>2</v>
      </c>
      <c r="C461">
        <v>1.8750612633899999</v>
      </c>
      <c r="D461">
        <v>0.77815125038400002</v>
      </c>
      <c r="E461">
        <v>1.65321251378</v>
      </c>
      <c r="F461">
        <v>0.77815125038400002</v>
      </c>
      <c r="G461">
        <v>2.30102999566</v>
      </c>
      <c r="H461">
        <v>1.69897000434</v>
      </c>
      <c r="I461">
        <v>-1</v>
      </c>
      <c r="J461">
        <v>1.69897000434</v>
      </c>
      <c r="L461">
        <v>1.3761784748400001</v>
      </c>
      <c r="M461">
        <v>0.99393591901800005</v>
      </c>
    </row>
    <row r="462" spans="1:13" x14ac:dyDescent="0.2">
      <c r="A462">
        <v>-1</v>
      </c>
      <c r="B462">
        <v>1.69897000434</v>
      </c>
      <c r="C462">
        <v>-1</v>
      </c>
      <c r="D462">
        <v>-1</v>
      </c>
      <c r="E462">
        <v>0.77815125038400002</v>
      </c>
      <c r="F462">
        <v>0.77815125038400002</v>
      </c>
      <c r="G462">
        <v>1.65321251378</v>
      </c>
      <c r="H462">
        <v>1</v>
      </c>
      <c r="I462">
        <v>1.7781512503800001</v>
      </c>
      <c r="J462">
        <v>0.77815125038400002</v>
      </c>
      <c r="L462">
        <v>0.52073736325099995</v>
      </c>
      <c r="M462">
        <v>1.13293937683</v>
      </c>
    </row>
    <row r="463" spans="1:13" x14ac:dyDescent="0.2">
      <c r="A463">
        <v>0.77815125038400002</v>
      </c>
      <c r="B463">
        <v>2</v>
      </c>
      <c r="C463">
        <v>2.1760912590600001</v>
      </c>
      <c r="D463">
        <v>-1</v>
      </c>
      <c r="E463">
        <v>1.7781512503800001</v>
      </c>
      <c r="F463">
        <v>-1</v>
      </c>
      <c r="G463">
        <v>2.1760912590600001</v>
      </c>
      <c r="H463">
        <v>1.69897000434</v>
      </c>
      <c r="I463">
        <v>1.7781512503800001</v>
      </c>
      <c r="J463">
        <v>1</v>
      </c>
      <c r="L463">
        <v>1.15395625262</v>
      </c>
      <c r="M463">
        <v>1.21572443978</v>
      </c>
    </row>
    <row r="464" spans="1:13" x14ac:dyDescent="0.2">
      <c r="A464">
        <v>1.69897000434</v>
      </c>
      <c r="B464">
        <v>2.1760912590600001</v>
      </c>
      <c r="C464">
        <v>2.1760912590600001</v>
      </c>
      <c r="D464">
        <v>1.8750612633899999</v>
      </c>
      <c r="E464">
        <v>-1</v>
      </c>
      <c r="F464">
        <v>1.69897000434</v>
      </c>
      <c r="G464">
        <v>2.30102999566</v>
      </c>
      <c r="H464">
        <v>1.7781512503800001</v>
      </c>
      <c r="I464">
        <v>2.1760912590600001</v>
      </c>
      <c r="J464">
        <v>-1</v>
      </c>
      <c r="L464">
        <v>1.65338403281</v>
      </c>
      <c r="M464">
        <v>0.96312134153100004</v>
      </c>
    </row>
    <row r="465" spans="1:13" x14ac:dyDescent="0.2">
      <c r="A465">
        <v>0.77815125038400002</v>
      </c>
      <c r="B465">
        <v>-1</v>
      </c>
      <c r="C465">
        <v>-1</v>
      </c>
      <c r="D465">
        <v>-1</v>
      </c>
      <c r="E465">
        <v>1.8750612633899999</v>
      </c>
      <c r="F465">
        <v>1.7781512503800001</v>
      </c>
      <c r="G465">
        <v>0.77815125038400002</v>
      </c>
      <c r="H465">
        <v>-1</v>
      </c>
      <c r="I465">
        <v>2.30102999566</v>
      </c>
      <c r="J465">
        <v>2.1760912590600001</v>
      </c>
      <c r="L465">
        <v>0.39006055669</v>
      </c>
      <c r="M465">
        <v>1.3255660949000001</v>
      </c>
    </row>
    <row r="466" spans="1:13" x14ac:dyDescent="0.2">
      <c r="A466">
        <v>2.30102999566</v>
      </c>
      <c r="B466">
        <v>-1</v>
      </c>
      <c r="C466">
        <v>2.1760912590600001</v>
      </c>
      <c r="D466">
        <v>1.7781512503800001</v>
      </c>
      <c r="E466">
        <v>-1</v>
      </c>
      <c r="F466">
        <v>1.7781512503800001</v>
      </c>
      <c r="G466">
        <v>2</v>
      </c>
      <c r="H466">
        <v>1.8750612633899999</v>
      </c>
      <c r="I466">
        <v>2.30102999566</v>
      </c>
      <c r="J466">
        <v>-1</v>
      </c>
      <c r="L466">
        <v>1.35661277939</v>
      </c>
      <c r="M466">
        <v>1.27369827365</v>
      </c>
    </row>
    <row r="467" spans="1:13" x14ac:dyDescent="0.2">
      <c r="A467">
        <v>2</v>
      </c>
      <c r="B467">
        <v>-1</v>
      </c>
      <c r="C467">
        <v>-1</v>
      </c>
      <c r="D467">
        <v>2</v>
      </c>
      <c r="E467">
        <v>1.69897000434</v>
      </c>
      <c r="F467">
        <v>1.7781512503800001</v>
      </c>
      <c r="G467">
        <v>2.1760912590600001</v>
      </c>
      <c r="H467">
        <v>-1</v>
      </c>
      <c r="I467">
        <v>1</v>
      </c>
      <c r="J467">
        <v>-1</v>
      </c>
      <c r="L467">
        <v>0.850356945975</v>
      </c>
      <c r="M467">
        <v>1.34477307844</v>
      </c>
    </row>
    <row r="468" spans="1:13" x14ac:dyDescent="0.2">
      <c r="A468">
        <v>1.65321251378</v>
      </c>
      <c r="B468">
        <v>1</v>
      </c>
      <c r="C468">
        <v>1.69897000434</v>
      </c>
      <c r="D468">
        <v>-1</v>
      </c>
      <c r="E468">
        <v>-1</v>
      </c>
      <c r="F468">
        <v>0.77815125038400002</v>
      </c>
      <c r="G468">
        <v>-1</v>
      </c>
      <c r="H468">
        <v>2.1760912590600001</v>
      </c>
      <c r="I468">
        <v>1.69897000434</v>
      </c>
      <c r="J468">
        <v>2.30102999566</v>
      </c>
      <c r="L468">
        <v>0.66726611465399999</v>
      </c>
      <c r="M468">
        <v>1.2400629774900001</v>
      </c>
    </row>
    <row r="469" spans="1:13" x14ac:dyDescent="0.2">
      <c r="A469">
        <v>2.1760912590600001</v>
      </c>
      <c r="B469">
        <v>-1</v>
      </c>
      <c r="C469">
        <v>-1</v>
      </c>
      <c r="D469">
        <v>1.65321251378</v>
      </c>
      <c r="E469">
        <v>0.77815125038400002</v>
      </c>
      <c r="F469">
        <v>0.77815125038400002</v>
      </c>
      <c r="G469">
        <v>1</v>
      </c>
      <c r="H469">
        <v>-1</v>
      </c>
      <c r="I469">
        <v>1</v>
      </c>
      <c r="J469">
        <v>1</v>
      </c>
      <c r="L469">
        <v>0.48728958595499999</v>
      </c>
      <c r="M469">
        <v>1.1324733627100001</v>
      </c>
    </row>
    <row r="470" spans="1:13" x14ac:dyDescent="0.2">
      <c r="A470">
        <v>0.77815125038400002</v>
      </c>
      <c r="B470">
        <v>0.77815125038400002</v>
      </c>
      <c r="C470">
        <v>1.7781512503800001</v>
      </c>
      <c r="D470">
        <v>1.69897000434</v>
      </c>
      <c r="E470">
        <v>1.8750612633899999</v>
      </c>
      <c r="F470">
        <v>-1</v>
      </c>
      <c r="G470">
        <v>-1</v>
      </c>
      <c r="H470">
        <v>1.7781512503800001</v>
      </c>
      <c r="I470">
        <v>1.7781512503800001</v>
      </c>
      <c r="J470">
        <v>-1</v>
      </c>
      <c r="L470">
        <v>0.94053194662700002</v>
      </c>
      <c r="M470">
        <v>1.1124275296299999</v>
      </c>
    </row>
    <row r="471" spans="1:13" x14ac:dyDescent="0.2">
      <c r="A471">
        <v>-1</v>
      </c>
      <c r="B471">
        <v>-1</v>
      </c>
      <c r="C471">
        <v>-1</v>
      </c>
      <c r="D471">
        <v>1</v>
      </c>
      <c r="E471">
        <v>1</v>
      </c>
      <c r="F471">
        <v>1.7781512503800001</v>
      </c>
      <c r="G471">
        <v>-1</v>
      </c>
      <c r="H471">
        <v>2.30102999566</v>
      </c>
      <c r="I471">
        <v>1.8750612633899999</v>
      </c>
      <c r="J471">
        <v>0.77815125038400002</v>
      </c>
      <c r="L471">
        <v>0.43936027882700002</v>
      </c>
      <c r="M471">
        <v>1.3430925574200001</v>
      </c>
    </row>
    <row r="472" spans="1:13" x14ac:dyDescent="0.2">
      <c r="A472">
        <v>2</v>
      </c>
      <c r="B472">
        <v>0.77815125038400002</v>
      </c>
      <c r="C472">
        <v>1.7781512503800001</v>
      </c>
      <c r="D472">
        <v>0.77815125038400002</v>
      </c>
      <c r="E472">
        <v>1</v>
      </c>
      <c r="F472">
        <v>-1</v>
      </c>
      <c r="G472">
        <v>-1</v>
      </c>
      <c r="H472">
        <v>1.69897000434</v>
      </c>
      <c r="I472">
        <v>1</v>
      </c>
      <c r="J472">
        <v>2.1760912590600001</v>
      </c>
      <c r="L472">
        <v>0.78149152838699998</v>
      </c>
      <c r="M472">
        <v>1.0415159144999999</v>
      </c>
    </row>
    <row r="473" spans="1:13" x14ac:dyDescent="0.2">
      <c r="A473">
        <v>0.77815125038400002</v>
      </c>
      <c r="B473">
        <v>-1</v>
      </c>
      <c r="C473">
        <v>2</v>
      </c>
      <c r="D473">
        <v>-1</v>
      </c>
      <c r="E473">
        <v>-1</v>
      </c>
      <c r="F473">
        <v>2.1760912590600001</v>
      </c>
      <c r="G473">
        <v>-1</v>
      </c>
      <c r="H473">
        <v>2.30102999566</v>
      </c>
      <c r="I473">
        <v>-1</v>
      </c>
      <c r="J473">
        <v>2.1760912590600001</v>
      </c>
      <c r="L473">
        <v>0.2505858339</v>
      </c>
      <c r="M473">
        <v>1.4556591571399999</v>
      </c>
    </row>
    <row r="474" spans="1:13" x14ac:dyDescent="0.2">
      <c r="A474">
        <v>2.30102999566</v>
      </c>
      <c r="B474">
        <v>1.65321251378</v>
      </c>
      <c r="C474">
        <v>2.30102999566</v>
      </c>
      <c r="D474">
        <v>2.30102999566</v>
      </c>
      <c r="E474">
        <v>2.30102999566</v>
      </c>
      <c r="F474">
        <v>-1</v>
      </c>
      <c r="G474">
        <v>-1</v>
      </c>
      <c r="H474">
        <v>0.77815125038400002</v>
      </c>
      <c r="I474">
        <v>2.1760912590600001</v>
      </c>
      <c r="J474">
        <v>2.30102999566</v>
      </c>
      <c r="L474">
        <v>1.31239722287</v>
      </c>
      <c r="M474">
        <v>1.32293789559</v>
      </c>
    </row>
    <row r="475" spans="1:13" x14ac:dyDescent="0.2">
      <c r="A475">
        <v>1.69897000434</v>
      </c>
      <c r="B475">
        <v>0.77815125038400002</v>
      </c>
      <c r="C475">
        <v>0.77815125038400002</v>
      </c>
      <c r="D475">
        <v>1</v>
      </c>
      <c r="E475">
        <v>2.30102999566</v>
      </c>
      <c r="F475">
        <v>0.77815125038400002</v>
      </c>
      <c r="G475">
        <v>1.7781512503800001</v>
      </c>
      <c r="H475">
        <v>-1</v>
      </c>
      <c r="I475">
        <v>0.77815125038400002</v>
      </c>
      <c r="J475">
        <v>2.1760912590600001</v>
      </c>
      <c r="L475">
        <v>0.98786180576899996</v>
      </c>
      <c r="M475">
        <v>0.88080133552999995</v>
      </c>
    </row>
    <row r="476" spans="1:13" x14ac:dyDescent="0.2">
      <c r="A476">
        <v>2.1760912590600001</v>
      </c>
      <c r="B476">
        <v>1.7781512503800001</v>
      </c>
      <c r="C476">
        <v>0.77815125038400002</v>
      </c>
      <c r="D476">
        <v>-1</v>
      </c>
      <c r="E476">
        <v>1</v>
      </c>
      <c r="F476">
        <v>2</v>
      </c>
      <c r="G476">
        <v>2.30102999566</v>
      </c>
      <c r="H476">
        <v>2</v>
      </c>
      <c r="I476">
        <v>-1</v>
      </c>
      <c r="J476">
        <v>0.77815125038400002</v>
      </c>
      <c r="L476">
        <v>1.1148248617200001</v>
      </c>
      <c r="M476">
        <v>1.22981223479</v>
      </c>
    </row>
    <row r="477" spans="1:13" x14ac:dyDescent="0.2">
      <c r="A477">
        <v>0.77815125038400002</v>
      </c>
      <c r="B477">
        <v>2</v>
      </c>
      <c r="C477">
        <v>2.30102999566</v>
      </c>
      <c r="D477">
        <v>-1</v>
      </c>
      <c r="E477">
        <v>0.77815125038400002</v>
      </c>
      <c r="F477">
        <v>0.77815125038400002</v>
      </c>
      <c r="G477">
        <v>1.65321251378</v>
      </c>
      <c r="H477">
        <v>1</v>
      </c>
      <c r="I477">
        <v>0.77815125038400002</v>
      </c>
      <c r="J477">
        <v>1.69897000434</v>
      </c>
      <c r="L477">
        <v>1.00742750122</v>
      </c>
      <c r="M477">
        <v>0.90158727923000004</v>
      </c>
    </row>
    <row r="478" spans="1:13" x14ac:dyDescent="0.2">
      <c r="A478">
        <v>0.77815125038400002</v>
      </c>
      <c r="B478">
        <v>1.7781512503800001</v>
      </c>
      <c r="C478">
        <v>-1</v>
      </c>
      <c r="D478">
        <v>0.77815125038400002</v>
      </c>
      <c r="E478">
        <v>0.77815125038400002</v>
      </c>
      <c r="F478">
        <v>2</v>
      </c>
      <c r="G478">
        <v>2.1760912590600001</v>
      </c>
      <c r="H478">
        <v>2.30102999566</v>
      </c>
      <c r="I478">
        <v>2.1760912590600001</v>
      </c>
      <c r="J478">
        <v>1.7781512503800001</v>
      </c>
      <c r="L478">
        <v>1.30731305726</v>
      </c>
      <c r="M478">
        <v>1.01992693006</v>
      </c>
    </row>
    <row r="479" spans="1:13" x14ac:dyDescent="0.2">
      <c r="A479">
        <v>-1</v>
      </c>
      <c r="B479">
        <v>2</v>
      </c>
      <c r="C479">
        <v>1.8750612633899999</v>
      </c>
      <c r="D479">
        <v>1.69897000434</v>
      </c>
      <c r="E479">
        <v>0.77815125038400002</v>
      </c>
      <c r="F479">
        <v>-1</v>
      </c>
      <c r="G479">
        <v>2.1760912590600001</v>
      </c>
      <c r="H479">
        <v>2</v>
      </c>
      <c r="I479">
        <v>2.30102999566</v>
      </c>
      <c r="J479">
        <v>0.77815125038400002</v>
      </c>
      <c r="L479">
        <v>1.20325597476</v>
      </c>
      <c r="M479">
        <v>1.2475558739299999</v>
      </c>
    </row>
    <row r="480" spans="1:13" x14ac:dyDescent="0.2">
      <c r="A480">
        <v>-1</v>
      </c>
      <c r="B480">
        <v>1.69897000434</v>
      </c>
      <c r="C480">
        <v>2.1760912590600001</v>
      </c>
      <c r="D480">
        <v>1.65321251378</v>
      </c>
      <c r="E480">
        <v>-1</v>
      </c>
      <c r="F480">
        <v>1</v>
      </c>
      <c r="G480">
        <v>1.65321251378</v>
      </c>
      <c r="H480">
        <v>2.30102999566</v>
      </c>
      <c r="I480">
        <v>1</v>
      </c>
      <c r="J480">
        <v>-1</v>
      </c>
      <c r="L480">
        <v>1.05361292073</v>
      </c>
      <c r="M480">
        <v>1.1734059085099999</v>
      </c>
    </row>
    <row r="481" spans="1:13" x14ac:dyDescent="0.2">
      <c r="A481">
        <v>-1</v>
      </c>
      <c r="B481">
        <v>2.30102999566</v>
      </c>
      <c r="C481">
        <v>2</v>
      </c>
      <c r="D481">
        <v>1.69897000434</v>
      </c>
      <c r="E481">
        <v>1.69897000434</v>
      </c>
      <c r="F481">
        <v>1.69897000434</v>
      </c>
      <c r="G481">
        <v>-1</v>
      </c>
      <c r="H481">
        <v>-1</v>
      </c>
      <c r="I481">
        <v>2.1760912590600001</v>
      </c>
      <c r="J481">
        <v>1</v>
      </c>
      <c r="L481">
        <v>0.95267014085900004</v>
      </c>
      <c r="M481">
        <v>1.3952851504699999</v>
      </c>
    </row>
    <row r="482" spans="1:13" x14ac:dyDescent="0.2">
      <c r="A482">
        <v>2.1760912590600001</v>
      </c>
      <c r="B482">
        <v>1</v>
      </c>
      <c r="C482">
        <v>0.77815125038400002</v>
      </c>
      <c r="D482">
        <v>2.1760912590600001</v>
      </c>
      <c r="E482">
        <v>-1</v>
      </c>
      <c r="F482">
        <v>1</v>
      </c>
      <c r="G482">
        <v>1.65321251378</v>
      </c>
      <c r="H482">
        <v>-1</v>
      </c>
      <c r="I482">
        <v>2.1760912590600001</v>
      </c>
      <c r="J482">
        <v>2.1760912590600001</v>
      </c>
      <c r="L482">
        <v>0.99551528236999998</v>
      </c>
      <c r="M482">
        <v>1.18440300904</v>
      </c>
    </row>
    <row r="483" spans="1:13" x14ac:dyDescent="0.2">
      <c r="A483">
        <v>1.8750612633899999</v>
      </c>
      <c r="B483">
        <v>2.30102999566</v>
      </c>
      <c r="C483">
        <v>1</v>
      </c>
      <c r="D483">
        <v>0.77815125038400002</v>
      </c>
      <c r="E483">
        <v>0.77815125038400002</v>
      </c>
      <c r="F483">
        <v>1.8750612633899999</v>
      </c>
      <c r="G483">
        <v>-1</v>
      </c>
      <c r="H483">
        <v>0.77815125038400002</v>
      </c>
      <c r="I483">
        <v>1.69897000434</v>
      </c>
      <c r="J483">
        <v>2</v>
      </c>
      <c r="L483">
        <v>1.1205084753300001</v>
      </c>
      <c r="M483">
        <v>0.92674175447899998</v>
      </c>
    </row>
    <row r="484" spans="1:13" x14ac:dyDescent="0.2">
      <c r="A484">
        <v>-1</v>
      </c>
      <c r="B484">
        <v>1</v>
      </c>
      <c r="C484">
        <v>1.8750612633899999</v>
      </c>
      <c r="D484">
        <v>1.65321251378</v>
      </c>
      <c r="E484">
        <v>2.30102999566</v>
      </c>
      <c r="F484">
        <v>1</v>
      </c>
      <c r="G484">
        <v>0.77815125038400002</v>
      </c>
      <c r="H484">
        <v>-1</v>
      </c>
      <c r="I484">
        <v>1.7781512503800001</v>
      </c>
      <c r="J484">
        <v>-1</v>
      </c>
      <c r="L484">
        <v>0.93173403040000002</v>
      </c>
      <c r="M484">
        <v>1.13028471856</v>
      </c>
    </row>
    <row r="485" spans="1:13" x14ac:dyDescent="0.2">
      <c r="A485">
        <v>1.69897000434</v>
      </c>
      <c r="B485">
        <v>-1</v>
      </c>
      <c r="C485">
        <v>0.77815125038400002</v>
      </c>
      <c r="D485">
        <v>-1</v>
      </c>
      <c r="E485">
        <v>1.65321251378</v>
      </c>
      <c r="F485">
        <v>1</v>
      </c>
      <c r="G485">
        <v>-1</v>
      </c>
      <c r="H485">
        <v>2.30102999566</v>
      </c>
      <c r="I485">
        <v>-1</v>
      </c>
      <c r="J485">
        <v>-1</v>
      </c>
      <c r="L485">
        <v>0.38126264046199998</v>
      </c>
      <c r="M485">
        <v>1.3000691559199999</v>
      </c>
    </row>
    <row r="486" spans="1:13" x14ac:dyDescent="0.2">
      <c r="A486">
        <v>2.30102999566</v>
      </c>
      <c r="B486">
        <v>1</v>
      </c>
      <c r="C486">
        <v>0.77815125038400002</v>
      </c>
      <c r="D486">
        <v>1.65321251378</v>
      </c>
      <c r="E486">
        <v>2.1760912590600001</v>
      </c>
      <c r="F486">
        <v>2.1760912590600001</v>
      </c>
      <c r="G486">
        <v>2.1760912590600001</v>
      </c>
      <c r="H486">
        <v>2</v>
      </c>
      <c r="I486">
        <v>2</v>
      </c>
      <c r="J486">
        <v>-1</v>
      </c>
      <c r="L486">
        <v>1.80674083744</v>
      </c>
      <c r="M486">
        <v>0.52288488696699997</v>
      </c>
    </row>
    <row r="487" spans="1:13" x14ac:dyDescent="0.2">
      <c r="A487">
        <v>1</v>
      </c>
      <c r="B487">
        <v>1.8750612633899999</v>
      </c>
      <c r="C487">
        <v>2.30102999566</v>
      </c>
      <c r="D487">
        <v>1</v>
      </c>
      <c r="E487">
        <v>0.77815125038400002</v>
      </c>
      <c r="F487">
        <v>2.1760912590600001</v>
      </c>
      <c r="G487">
        <v>-1</v>
      </c>
      <c r="H487">
        <v>-1</v>
      </c>
      <c r="I487">
        <v>-1</v>
      </c>
      <c r="J487">
        <v>2.1760912590600001</v>
      </c>
      <c r="L487">
        <v>0.68114819649900005</v>
      </c>
      <c r="M487">
        <v>1.2899535102899999</v>
      </c>
    </row>
    <row r="488" spans="1:13" x14ac:dyDescent="0.2">
      <c r="A488">
        <v>1.8750612633899999</v>
      </c>
      <c r="B488">
        <v>1</v>
      </c>
      <c r="C488">
        <v>2.1760912590600001</v>
      </c>
      <c r="D488">
        <v>0.77815125038400002</v>
      </c>
      <c r="E488">
        <v>-1</v>
      </c>
      <c r="F488">
        <v>-1</v>
      </c>
      <c r="G488">
        <v>1.8750612633899999</v>
      </c>
      <c r="H488">
        <v>0.77815125038400002</v>
      </c>
      <c r="I488">
        <v>-1</v>
      </c>
      <c r="J488">
        <v>1.7781512503800001</v>
      </c>
      <c r="L488">
        <v>0.60916847629000004</v>
      </c>
      <c r="M488">
        <v>1.23100434583</v>
      </c>
    </row>
    <row r="489" spans="1:13" x14ac:dyDescent="0.2">
      <c r="A489">
        <v>2.30102999566</v>
      </c>
      <c r="B489">
        <v>1</v>
      </c>
      <c r="C489">
        <v>0.77815125038400002</v>
      </c>
      <c r="D489">
        <v>1.7781512503800001</v>
      </c>
      <c r="E489">
        <v>0.77815125038400002</v>
      </c>
      <c r="F489">
        <v>0.77815125038400002</v>
      </c>
      <c r="G489">
        <v>-1</v>
      </c>
      <c r="H489">
        <v>-1</v>
      </c>
      <c r="I489">
        <v>0.77815125038400002</v>
      </c>
      <c r="J489">
        <v>-1</v>
      </c>
      <c r="L489">
        <v>0.68797624973100002</v>
      </c>
      <c r="M489">
        <v>1.03380830494</v>
      </c>
    </row>
    <row r="490" spans="1:13" x14ac:dyDescent="0.2">
      <c r="A490">
        <v>-1</v>
      </c>
      <c r="B490">
        <v>2.1760912590600001</v>
      </c>
      <c r="C490">
        <v>-1</v>
      </c>
      <c r="D490">
        <v>1.7781512503800001</v>
      </c>
      <c r="E490">
        <v>-1</v>
      </c>
      <c r="F490">
        <v>-1</v>
      </c>
      <c r="G490">
        <v>1.8750612633899999</v>
      </c>
      <c r="H490">
        <v>-1</v>
      </c>
      <c r="I490">
        <v>1</v>
      </c>
      <c r="J490">
        <v>-1</v>
      </c>
      <c r="L490">
        <v>0.20325597475900001</v>
      </c>
      <c r="M490">
        <v>1.3760342719</v>
      </c>
    </row>
    <row r="491" spans="1:13" x14ac:dyDescent="0.2">
      <c r="A491">
        <v>2</v>
      </c>
      <c r="B491">
        <v>-1</v>
      </c>
      <c r="C491">
        <v>1.65321251378</v>
      </c>
      <c r="D491">
        <v>-1</v>
      </c>
      <c r="E491">
        <v>-1</v>
      </c>
      <c r="F491">
        <v>1</v>
      </c>
      <c r="G491">
        <v>1</v>
      </c>
      <c r="H491">
        <v>1.65321251378</v>
      </c>
      <c r="I491">
        <v>2</v>
      </c>
      <c r="J491">
        <v>2</v>
      </c>
      <c r="L491">
        <v>0.70071389195</v>
      </c>
      <c r="M491">
        <v>1.24932086467</v>
      </c>
    </row>
    <row r="492" spans="1:13" x14ac:dyDescent="0.2">
      <c r="A492">
        <v>2</v>
      </c>
      <c r="B492">
        <v>1.69897000434</v>
      </c>
      <c r="C492">
        <v>2.1760912590600001</v>
      </c>
      <c r="D492">
        <v>0.77815125038400002</v>
      </c>
      <c r="E492">
        <v>-1</v>
      </c>
      <c r="F492">
        <v>0.77815125038400002</v>
      </c>
      <c r="G492">
        <v>1</v>
      </c>
      <c r="H492">
        <v>1</v>
      </c>
      <c r="I492">
        <v>1.7781512503800001</v>
      </c>
      <c r="J492">
        <v>0.77815125038400002</v>
      </c>
      <c r="L492">
        <v>1.1343905571699999</v>
      </c>
      <c r="M492">
        <v>0.90757034767199996</v>
      </c>
    </row>
    <row r="493" spans="1:13" x14ac:dyDescent="0.2">
      <c r="A493">
        <v>-1</v>
      </c>
      <c r="B493">
        <v>-1</v>
      </c>
      <c r="C493">
        <v>-1</v>
      </c>
      <c r="D493">
        <v>0.77815125038400002</v>
      </c>
      <c r="E493">
        <v>-1</v>
      </c>
      <c r="F493">
        <v>1.65321251378</v>
      </c>
      <c r="G493">
        <v>0.77815125038400002</v>
      </c>
      <c r="H493">
        <v>0.77815125038400002</v>
      </c>
      <c r="I493">
        <v>1.65321251378</v>
      </c>
      <c r="J493">
        <v>-1</v>
      </c>
      <c r="L493">
        <v>0.1823198643</v>
      </c>
      <c r="M493">
        <v>1.1047179901899999</v>
      </c>
    </row>
    <row r="494" spans="1:13" x14ac:dyDescent="0.2">
      <c r="A494">
        <v>1.8750612633899999</v>
      </c>
      <c r="B494">
        <v>-1</v>
      </c>
      <c r="C494">
        <v>1.8750612633899999</v>
      </c>
      <c r="D494">
        <v>2</v>
      </c>
      <c r="E494">
        <v>-1</v>
      </c>
      <c r="F494">
        <v>-1</v>
      </c>
      <c r="G494">
        <v>0.77815125038400002</v>
      </c>
      <c r="H494">
        <v>0.77815125038400002</v>
      </c>
      <c r="I494">
        <v>-1</v>
      </c>
      <c r="J494">
        <v>0.77815125038400002</v>
      </c>
      <c r="L494">
        <v>0.36738055861699997</v>
      </c>
      <c r="M494">
        <v>1.2922001885800001</v>
      </c>
    </row>
    <row r="495" spans="1:13" x14ac:dyDescent="0.2">
      <c r="A495">
        <v>-1</v>
      </c>
      <c r="B495">
        <v>1.69897000434</v>
      </c>
      <c r="C495">
        <v>1.65321251378</v>
      </c>
      <c r="D495">
        <v>1.8750612633899999</v>
      </c>
      <c r="E495">
        <v>1.8750612633899999</v>
      </c>
      <c r="F495">
        <v>0.77815125038400002</v>
      </c>
      <c r="G495">
        <v>1.65321251378</v>
      </c>
      <c r="H495">
        <v>1.8750612633899999</v>
      </c>
      <c r="I495">
        <v>-1</v>
      </c>
      <c r="J495">
        <v>0.77815125038400002</v>
      </c>
      <c r="L495">
        <v>1.04541445249</v>
      </c>
      <c r="M495">
        <v>1.1387021609700001</v>
      </c>
    </row>
    <row r="496" spans="1:13" x14ac:dyDescent="0.2">
      <c r="A496">
        <v>1.8750612633899999</v>
      </c>
      <c r="B496">
        <v>2</v>
      </c>
      <c r="C496">
        <v>-1</v>
      </c>
      <c r="D496">
        <v>-1</v>
      </c>
      <c r="E496">
        <v>-1</v>
      </c>
      <c r="F496">
        <v>1.65321251378</v>
      </c>
      <c r="G496">
        <v>1.7781512503800001</v>
      </c>
      <c r="H496">
        <v>-1</v>
      </c>
      <c r="I496">
        <v>1.7781512503800001</v>
      </c>
      <c r="J496">
        <v>1.7781512503800001</v>
      </c>
      <c r="L496">
        <v>0.56495291976999995</v>
      </c>
      <c r="M496">
        <v>1.4023814618799999</v>
      </c>
    </row>
    <row r="497" spans="1:13" x14ac:dyDescent="0.2">
      <c r="A497">
        <v>2.1760912590600001</v>
      </c>
      <c r="B497">
        <v>1.7781512503800001</v>
      </c>
      <c r="C497">
        <v>1.69897000434</v>
      </c>
      <c r="D497">
        <v>1</v>
      </c>
      <c r="E497">
        <v>1.65321251378</v>
      </c>
      <c r="F497">
        <v>1.7781512503800001</v>
      </c>
      <c r="G497">
        <v>-1</v>
      </c>
      <c r="H497">
        <v>1.8750612633899999</v>
      </c>
      <c r="I497">
        <v>-1</v>
      </c>
      <c r="J497">
        <v>-1</v>
      </c>
      <c r="L497">
        <v>1.10662639348</v>
      </c>
      <c r="M497">
        <v>1.1629887056999999</v>
      </c>
    </row>
    <row r="498" spans="1:13" x14ac:dyDescent="0.2">
      <c r="A498">
        <v>0.77815125038400002</v>
      </c>
      <c r="B498">
        <v>-1</v>
      </c>
      <c r="C498">
        <v>1.8750612633899999</v>
      </c>
      <c r="D498">
        <v>2</v>
      </c>
      <c r="E498">
        <v>-1</v>
      </c>
      <c r="F498">
        <v>2.30102999566</v>
      </c>
      <c r="G498">
        <v>2.30102999566</v>
      </c>
      <c r="H498">
        <v>0.77815125038400002</v>
      </c>
      <c r="I498">
        <v>1.65321251378</v>
      </c>
      <c r="J498">
        <v>1</v>
      </c>
      <c r="L498">
        <v>1.0762929188100001</v>
      </c>
      <c r="M498">
        <v>1.2303488733900001</v>
      </c>
    </row>
    <row r="499" spans="1:13" x14ac:dyDescent="0.2">
      <c r="A499">
        <v>-1</v>
      </c>
      <c r="B499">
        <v>1</v>
      </c>
      <c r="C499">
        <v>1.65321251378</v>
      </c>
      <c r="D499">
        <v>1.69897000434</v>
      </c>
      <c r="E499">
        <v>-1</v>
      </c>
      <c r="F499">
        <v>-1</v>
      </c>
      <c r="G499">
        <v>1.69897000434</v>
      </c>
      <c r="H499">
        <v>0.77815125038400002</v>
      </c>
      <c r="I499">
        <v>-1</v>
      </c>
      <c r="J499">
        <v>-1</v>
      </c>
      <c r="L499">
        <v>0.31436708587000001</v>
      </c>
      <c r="M499">
        <v>1.21207760814</v>
      </c>
    </row>
    <row r="500" spans="1:13" x14ac:dyDescent="0.2">
      <c r="A500">
        <v>1.8750612633899999</v>
      </c>
      <c r="B500">
        <v>2.1760912590600001</v>
      </c>
      <c r="C500">
        <v>1.7781512503800001</v>
      </c>
      <c r="D500">
        <v>1.8750612633899999</v>
      </c>
      <c r="E500">
        <v>-1</v>
      </c>
      <c r="F500">
        <v>2.1760912590600001</v>
      </c>
      <c r="G500">
        <v>2</v>
      </c>
      <c r="H500">
        <v>-1</v>
      </c>
      <c r="I500">
        <v>1.8750612633899999</v>
      </c>
      <c r="J500">
        <v>0.77815125038400002</v>
      </c>
      <c r="L500">
        <v>1.30616861763</v>
      </c>
      <c r="M500">
        <v>1.2394194120199999</v>
      </c>
    </row>
    <row r="501" spans="1:13" x14ac:dyDescent="0.2">
      <c r="A501">
        <v>0.77815125038400002</v>
      </c>
      <c r="B501">
        <v>-1</v>
      </c>
      <c r="C501">
        <v>-1</v>
      </c>
      <c r="D501">
        <v>1.65321251378</v>
      </c>
      <c r="E501">
        <v>-1</v>
      </c>
      <c r="F501">
        <v>1.65321251378</v>
      </c>
      <c r="G501">
        <v>-1</v>
      </c>
      <c r="H501">
        <v>1.7781512503800001</v>
      </c>
      <c r="I501">
        <v>0.77815125038400002</v>
      </c>
      <c r="J501">
        <v>2.30102999566</v>
      </c>
      <c r="L501">
        <v>0.29343097541099999</v>
      </c>
      <c r="M501">
        <v>1.20481295006</v>
      </c>
    </row>
    <row r="502" spans="1:13" x14ac:dyDescent="0.2">
      <c r="A502">
        <v>2</v>
      </c>
      <c r="B502">
        <v>1.69897000434</v>
      </c>
      <c r="C502">
        <v>-1</v>
      </c>
      <c r="D502">
        <v>2</v>
      </c>
      <c r="E502">
        <v>1.7781512503800001</v>
      </c>
      <c r="F502">
        <v>1.69897000434</v>
      </c>
      <c r="G502">
        <v>-1</v>
      </c>
      <c r="H502">
        <v>1.8750612633899999</v>
      </c>
      <c r="I502">
        <v>1.7781512503800001</v>
      </c>
      <c r="J502">
        <v>2.30102999566</v>
      </c>
      <c r="L502">
        <v>1.20325597476</v>
      </c>
      <c r="M502">
        <v>1.1823738910499999</v>
      </c>
    </row>
    <row r="503" spans="1:13" x14ac:dyDescent="0.2">
      <c r="A503">
        <v>1.8750612633899999</v>
      </c>
      <c r="B503">
        <v>0.77815125038400002</v>
      </c>
      <c r="C503">
        <v>1.8750612633899999</v>
      </c>
      <c r="D503">
        <v>-1</v>
      </c>
      <c r="E503">
        <v>1</v>
      </c>
      <c r="F503">
        <v>1.69897000434</v>
      </c>
      <c r="G503">
        <v>2.30102999566</v>
      </c>
      <c r="H503">
        <v>1</v>
      </c>
      <c r="I503">
        <v>1.7781512503800001</v>
      </c>
      <c r="J503">
        <v>1.7781512503800001</v>
      </c>
      <c r="L503">
        <v>1.25626944751</v>
      </c>
      <c r="M503">
        <v>0.92953826737400003</v>
      </c>
    </row>
    <row r="504" spans="1:13" x14ac:dyDescent="0.2">
      <c r="A504">
        <v>2</v>
      </c>
      <c r="B504">
        <v>1</v>
      </c>
      <c r="C504">
        <v>1</v>
      </c>
      <c r="D504">
        <v>2.1760912590600001</v>
      </c>
      <c r="E504">
        <v>2</v>
      </c>
      <c r="F504">
        <v>1.7781512503800001</v>
      </c>
      <c r="G504">
        <v>0.77815125038400002</v>
      </c>
      <c r="H504">
        <v>-1</v>
      </c>
      <c r="I504">
        <v>2.30102999566</v>
      </c>
      <c r="J504">
        <v>2.30102999566</v>
      </c>
      <c r="L504">
        <v>1.3370470839399999</v>
      </c>
      <c r="M504">
        <v>0.983655275223</v>
      </c>
    </row>
    <row r="505" spans="1:13" x14ac:dyDescent="0.2">
      <c r="A505">
        <v>-1</v>
      </c>
      <c r="B505">
        <v>2.1760912590600001</v>
      </c>
      <c r="C505">
        <v>-1</v>
      </c>
      <c r="D505">
        <v>-1</v>
      </c>
      <c r="E505">
        <v>-1</v>
      </c>
      <c r="F505">
        <v>1.8750612633899999</v>
      </c>
      <c r="G505">
        <v>2.30102999566</v>
      </c>
      <c r="H505">
        <v>1</v>
      </c>
      <c r="I505">
        <v>-1</v>
      </c>
      <c r="J505">
        <v>-1</v>
      </c>
      <c r="L505">
        <v>0.26135361312299998</v>
      </c>
      <c r="M505">
        <v>1.4503338906900001</v>
      </c>
    </row>
    <row r="506" spans="1:13" x14ac:dyDescent="0.2">
      <c r="A506">
        <v>2.1760912590600001</v>
      </c>
      <c r="B506">
        <v>1.8750612633899999</v>
      </c>
      <c r="C506">
        <v>1</v>
      </c>
      <c r="D506">
        <v>-1</v>
      </c>
      <c r="E506">
        <v>2</v>
      </c>
      <c r="F506">
        <v>1.8750612633899999</v>
      </c>
      <c r="G506">
        <v>1.65321251378</v>
      </c>
      <c r="H506">
        <v>2</v>
      </c>
      <c r="I506">
        <v>-1</v>
      </c>
      <c r="J506">
        <v>-1</v>
      </c>
      <c r="L506">
        <v>1.1754918110699999</v>
      </c>
      <c r="M506">
        <v>1.20481281559</v>
      </c>
    </row>
    <row r="507" spans="1:13" x14ac:dyDescent="0.2">
      <c r="A507">
        <v>2</v>
      </c>
      <c r="B507">
        <v>-1</v>
      </c>
      <c r="C507">
        <v>-1</v>
      </c>
      <c r="D507">
        <v>2</v>
      </c>
      <c r="E507">
        <v>-1</v>
      </c>
      <c r="F507">
        <v>2.30102999566</v>
      </c>
      <c r="G507">
        <v>1</v>
      </c>
      <c r="H507">
        <v>1</v>
      </c>
      <c r="I507">
        <v>-1</v>
      </c>
      <c r="J507">
        <v>1</v>
      </c>
      <c r="L507">
        <v>0.47789222174000001</v>
      </c>
      <c r="M507">
        <v>1.3840082795399999</v>
      </c>
    </row>
    <row r="508" spans="1:13" x14ac:dyDescent="0.2">
      <c r="A508">
        <v>-1</v>
      </c>
      <c r="B508">
        <v>1.7781512503800001</v>
      </c>
      <c r="C508">
        <v>-1</v>
      </c>
      <c r="D508">
        <v>-1</v>
      </c>
      <c r="E508">
        <v>2.1760912590600001</v>
      </c>
      <c r="F508">
        <v>-1</v>
      </c>
      <c r="G508">
        <v>0.77815125038400002</v>
      </c>
      <c r="H508">
        <v>1</v>
      </c>
      <c r="I508">
        <v>1.8750612633899999</v>
      </c>
      <c r="J508">
        <v>2.1760912590600001</v>
      </c>
      <c r="L508">
        <v>0.40082833591299999</v>
      </c>
      <c r="M508">
        <v>1.3154044140700001</v>
      </c>
    </row>
    <row r="509" spans="1:13" x14ac:dyDescent="0.2">
      <c r="A509">
        <v>2</v>
      </c>
      <c r="B509">
        <v>1</v>
      </c>
      <c r="C509">
        <v>1.65321251378</v>
      </c>
      <c r="D509">
        <v>2.30102999566</v>
      </c>
      <c r="E509">
        <v>0.77815125038400002</v>
      </c>
      <c r="F509">
        <v>1.7781512503800001</v>
      </c>
      <c r="G509">
        <v>2.30102999566</v>
      </c>
      <c r="H509">
        <v>-1</v>
      </c>
      <c r="I509">
        <v>1.8750612633899999</v>
      </c>
      <c r="J509">
        <v>0.77815125038400002</v>
      </c>
      <c r="L509">
        <v>1.40962625214</v>
      </c>
      <c r="M509">
        <v>0.98445530005600002</v>
      </c>
    </row>
    <row r="510" spans="1:13" x14ac:dyDescent="0.2">
      <c r="A510">
        <v>1.69897000434</v>
      </c>
      <c r="B510">
        <v>2</v>
      </c>
      <c r="C510">
        <v>1.7781512503800001</v>
      </c>
      <c r="D510">
        <v>2.1760912590600001</v>
      </c>
      <c r="E510">
        <v>-1</v>
      </c>
      <c r="F510">
        <v>-1</v>
      </c>
      <c r="G510">
        <v>1</v>
      </c>
      <c r="H510">
        <v>1.7781512503800001</v>
      </c>
      <c r="I510">
        <v>0.77815125038400002</v>
      </c>
      <c r="J510">
        <v>0.77815125038400002</v>
      </c>
      <c r="L510">
        <v>1.0232794460600001</v>
      </c>
      <c r="M510">
        <v>1.1608008695000001</v>
      </c>
    </row>
    <row r="511" spans="1:13" x14ac:dyDescent="0.2">
      <c r="A511">
        <v>1</v>
      </c>
      <c r="B511">
        <v>-1</v>
      </c>
      <c r="C511">
        <v>-1</v>
      </c>
      <c r="D511">
        <v>2.1760912590600001</v>
      </c>
      <c r="E511">
        <v>2</v>
      </c>
      <c r="F511">
        <v>-1</v>
      </c>
      <c r="G511">
        <v>1.7781512503800001</v>
      </c>
      <c r="H511">
        <v>1.8750612633899999</v>
      </c>
      <c r="I511">
        <v>-1</v>
      </c>
      <c r="J511">
        <v>1</v>
      </c>
      <c r="L511">
        <v>0.53658930809200001</v>
      </c>
      <c r="M511">
        <v>1.4071917269800001</v>
      </c>
    </row>
    <row r="512" spans="1:13" x14ac:dyDescent="0.2">
      <c r="A512">
        <v>1</v>
      </c>
      <c r="B512">
        <v>2.30102999566</v>
      </c>
      <c r="C512">
        <v>1.69897000434</v>
      </c>
      <c r="D512">
        <v>2</v>
      </c>
      <c r="E512">
        <v>1.65321251378</v>
      </c>
      <c r="F512">
        <v>0.77815125038400002</v>
      </c>
      <c r="G512">
        <v>-1</v>
      </c>
      <c r="H512">
        <v>1</v>
      </c>
      <c r="I512">
        <v>1.65321251378</v>
      </c>
      <c r="J512">
        <v>2.30102999566</v>
      </c>
      <c r="L512">
        <v>1.2316195864399999</v>
      </c>
      <c r="M512">
        <v>0.91899700550800001</v>
      </c>
    </row>
    <row r="513" spans="1:13" x14ac:dyDescent="0.2">
      <c r="A513">
        <v>1</v>
      </c>
      <c r="B513">
        <v>0.77815125038400002</v>
      </c>
      <c r="C513">
        <v>-1</v>
      </c>
      <c r="D513">
        <v>0.77815125038400002</v>
      </c>
      <c r="E513">
        <v>2.1760912590600001</v>
      </c>
      <c r="F513">
        <v>2</v>
      </c>
      <c r="G513">
        <v>1.69897000434</v>
      </c>
      <c r="H513">
        <v>2.1760912590600001</v>
      </c>
      <c r="I513">
        <v>2.30102999566</v>
      </c>
      <c r="J513">
        <v>2</v>
      </c>
      <c r="L513">
        <v>1.3231650021000001</v>
      </c>
      <c r="M513">
        <v>1.0058789735</v>
      </c>
    </row>
    <row r="514" spans="1:13" x14ac:dyDescent="0.2">
      <c r="A514">
        <v>-1</v>
      </c>
      <c r="B514">
        <v>2.1760912590600001</v>
      </c>
      <c r="C514">
        <v>-1</v>
      </c>
      <c r="D514">
        <v>-1</v>
      </c>
      <c r="E514">
        <v>-1</v>
      </c>
      <c r="F514">
        <v>0.77815125038400002</v>
      </c>
      <c r="G514">
        <v>1.69897000434</v>
      </c>
      <c r="H514">
        <v>0.77815125038400002</v>
      </c>
      <c r="I514">
        <v>-1</v>
      </c>
      <c r="J514">
        <v>-1</v>
      </c>
      <c r="L514">
        <v>4.7929307128800003E-2</v>
      </c>
      <c r="M514">
        <v>1.23882722381</v>
      </c>
    </row>
    <row r="515" spans="1:13" x14ac:dyDescent="0.2">
      <c r="A515">
        <v>-1</v>
      </c>
      <c r="B515">
        <v>2.30102999566</v>
      </c>
      <c r="C515">
        <v>1.8750612633899999</v>
      </c>
      <c r="D515">
        <v>1.69897000434</v>
      </c>
      <c r="E515">
        <v>-1</v>
      </c>
      <c r="F515">
        <v>-1</v>
      </c>
      <c r="G515">
        <v>1</v>
      </c>
      <c r="H515">
        <v>0.77815125038400002</v>
      </c>
      <c r="I515">
        <v>-1</v>
      </c>
      <c r="J515">
        <v>1.8750612633899999</v>
      </c>
      <c r="L515">
        <v>0.405912501531</v>
      </c>
      <c r="M515">
        <v>1.3258007055000001</v>
      </c>
    </row>
    <row r="516" spans="1:13" x14ac:dyDescent="0.2">
      <c r="A516">
        <v>2</v>
      </c>
      <c r="B516">
        <v>1.7781512503800001</v>
      </c>
      <c r="C516">
        <v>-1</v>
      </c>
      <c r="D516">
        <v>2</v>
      </c>
      <c r="E516">
        <v>-1</v>
      </c>
      <c r="F516">
        <v>1.7781512503800001</v>
      </c>
      <c r="G516">
        <v>1.65321251378</v>
      </c>
      <c r="H516">
        <v>-1</v>
      </c>
      <c r="I516">
        <v>2.1760912590600001</v>
      </c>
      <c r="J516">
        <v>2.1760912590600001</v>
      </c>
      <c r="L516">
        <v>0.93173403040000002</v>
      </c>
      <c r="M516">
        <v>1.3735183447899999</v>
      </c>
    </row>
    <row r="517" spans="1:13" x14ac:dyDescent="0.2">
      <c r="A517">
        <v>1.65321251378</v>
      </c>
      <c r="B517">
        <v>-1</v>
      </c>
      <c r="C517">
        <v>2</v>
      </c>
      <c r="D517">
        <v>0.77815125038400002</v>
      </c>
      <c r="E517">
        <v>2</v>
      </c>
      <c r="F517">
        <v>1.65321251378</v>
      </c>
      <c r="G517">
        <v>1</v>
      </c>
      <c r="H517">
        <v>1</v>
      </c>
      <c r="I517">
        <v>-1</v>
      </c>
      <c r="J517">
        <v>2.30102999566</v>
      </c>
      <c r="L517">
        <v>0.89828625310400001</v>
      </c>
      <c r="M517">
        <v>1.0959257308200001</v>
      </c>
    </row>
    <row r="518" spans="1:13" x14ac:dyDescent="0.2">
      <c r="A518">
        <v>1.65321251378</v>
      </c>
      <c r="B518">
        <v>-1</v>
      </c>
      <c r="C518">
        <v>1.7781512503800001</v>
      </c>
      <c r="D518">
        <v>2.30102999566</v>
      </c>
      <c r="E518">
        <v>-1</v>
      </c>
      <c r="F518">
        <v>0.77815125038400002</v>
      </c>
      <c r="G518">
        <v>2.1760912590600001</v>
      </c>
      <c r="H518">
        <v>1</v>
      </c>
      <c r="I518">
        <v>1.69897000434</v>
      </c>
      <c r="J518">
        <v>2</v>
      </c>
      <c r="L518">
        <v>1.04284514151</v>
      </c>
      <c r="M518">
        <v>1.18459229907</v>
      </c>
    </row>
    <row r="519" spans="1:13" x14ac:dyDescent="0.2">
      <c r="A519">
        <v>1.7781512503800001</v>
      </c>
      <c r="B519">
        <v>1.8750612633899999</v>
      </c>
      <c r="C519">
        <v>0.77815125038400002</v>
      </c>
      <c r="D519">
        <v>-1</v>
      </c>
      <c r="E519">
        <v>2.30102999566</v>
      </c>
      <c r="F519">
        <v>0.77815125038400002</v>
      </c>
      <c r="G519">
        <v>2.1760912590600001</v>
      </c>
      <c r="H519">
        <v>1.69897000434</v>
      </c>
      <c r="I519">
        <v>-1</v>
      </c>
      <c r="J519">
        <v>1.65321251378</v>
      </c>
      <c r="L519">
        <v>1.04284514151</v>
      </c>
      <c r="M519">
        <v>1.2026633744099999</v>
      </c>
    </row>
    <row r="520" spans="1:13" x14ac:dyDescent="0.2">
      <c r="A520">
        <v>2.30102999566</v>
      </c>
      <c r="B520">
        <v>2.30102999566</v>
      </c>
      <c r="C520">
        <v>2.30102999566</v>
      </c>
      <c r="D520">
        <v>0.77815125038400002</v>
      </c>
      <c r="E520">
        <v>1.8750612633899999</v>
      </c>
      <c r="F520">
        <v>2.1760912590600001</v>
      </c>
      <c r="G520">
        <v>1.8750612633899999</v>
      </c>
      <c r="H520">
        <v>1.7781512503800001</v>
      </c>
      <c r="I520">
        <v>-1</v>
      </c>
      <c r="J520">
        <v>-1</v>
      </c>
      <c r="L520">
        <v>1.59840069707</v>
      </c>
      <c r="M520">
        <v>1.0233212765699999</v>
      </c>
    </row>
    <row r="521" spans="1:13" x14ac:dyDescent="0.2">
      <c r="A521">
        <v>2.1760912590600001</v>
      </c>
      <c r="B521">
        <v>2.1760912590600001</v>
      </c>
      <c r="C521">
        <v>1.65321251378</v>
      </c>
      <c r="D521">
        <v>2.30102999566</v>
      </c>
      <c r="E521">
        <v>2.30102999566</v>
      </c>
      <c r="F521">
        <v>-1</v>
      </c>
      <c r="G521">
        <v>1</v>
      </c>
      <c r="H521">
        <v>1.7781512503800001</v>
      </c>
      <c r="I521">
        <v>1</v>
      </c>
      <c r="J521">
        <v>-1</v>
      </c>
      <c r="L521">
        <v>1.4872895859599999</v>
      </c>
      <c r="M521">
        <v>1.0026013437200001</v>
      </c>
    </row>
    <row r="522" spans="1:13" x14ac:dyDescent="0.2">
      <c r="A522">
        <v>1.7781512503800001</v>
      </c>
      <c r="B522">
        <v>1.8750612633899999</v>
      </c>
      <c r="C522">
        <v>1.69897000434</v>
      </c>
      <c r="D522">
        <v>1</v>
      </c>
      <c r="E522">
        <v>2</v>
      </c>
      <c r="F522">
        <v>1</v>
      </c>
      <c r="G522">
        <v>-1</v>
      </c>
      <c r="H522">
        <v>2.30102999566</v>
      </c>
      <c r="I522">
        <v>-1</v>
      </c>
      <c r="J522">
        <v>1.69897000434</v>
      </c>
      <c r="L522">
        <v>1.0725791682000001</v>
      </c>
      <c r="M522">
        <v>1.17875075486</v>
      </c>
    </row>
    <row r="523" spans="1:13" x14ac:dyDescent="0.2">
      <c r="A523">
        <v>2</v>
      </c>
      <c r="B523">
        <v>-1</v>
      </c>
      <c r="C523">
        <v>1.7781512503800001</v>
      </c>
      <c r="D523">
        <v>1.69897000434</v>
      </c>
      <c r="E523">
        <v>1.65321251378</v>
      </c>
      <c r="F523">
        <v>-1</v>
      </c>
      <c r="G523">
        <v>1.69897000434</v>
      </c>
      <c r="H523">
        <v>-1</v>
      </c>
      <c r="I523">
        <v>2.1760912590600001</v>
      </c>
      <c r="J523">
        <v>1.65321251378</v>
      </c>
      <c r="L523">
        <v>0.88948833687600004</v>
      </c>
      <c r="M523">
        <v>1.34505676423</v>
      </c>
    </row>
    <row r="524" spans="1:13" x14ac:dyDescent="0.2">
      <c r="A524">
        <v>1.8750612633899999</v>
      </c>
      <c r="B524">
        <v>2.30102999566</v>
      </c>
      <c r="C524">
        <v>2</v>
      </c>
      <c r="D524">
        <v>-1</v>
      </c>
      <c r="E524">
        <v>2.1760912590600001</v>
      </c>
      <c r="F524">
        <v>-1</v>
      </c>
      <c r="G524">
        <v>2.30102999566</v>
      </c>
      <c r="H524">
        <v>1.8750612633899999</v>
      </c>
      <c r="I524">
        <v>-1</v>
      </c>
      <c r="J524">
        <v>2.30102999566</v>
      </c>
      <c r="L524">
        <v>1.05869708635</v>
      </c>
      <c r="M524">
        <v>1.4632158284900001</v>
      </c>
    </row>
    <row r="525" spans="1:13" x14ac:dyDescent="0.2">
      <c r="A525">
        <v>2.30102999566</v>
      </c>
      <c r="B525">
        <v>0.77815125038400002</v>
      </c>
      <c r="C525">
        <v>2.1760912590600001</v>
      </c>
      <c r="D525">
        <v>-1</v>
      </c>
      <c r="E525">
        <v>2</v>
      </c>
      <c r="F525">
        <v>1.7781512503800001</v>
      </c>
      <c r="G525">
        <v>2.30102999566</v>
      </c>
      <c r="H525">
        <v>-1</v>
      </c>
      <c r="I525">
        <v>-1</v>
      </c>
      <c r="J525">
        <v>2</v>
      </c>
      <c r="L525">
        <v>0.926050416795</v>
      </c>
      <c r="M525">
        <v>1.4288327838299999</v>
      </c>
    </row>
    <row r="526" spans="1:13" x14ac:dyDescent="0.2">
      <c r="A526">
        <v>2.30102999566</v>
      </c>
      <c r="B526">
        <v>2.1760912590600001</v>
      </c>
      <c r="C526">
        <v>-1</v>
      </c>
      <c r="D526">
        <v>1</v>
      </c>
      <c r="E526">
        <v>-1</v>
      </c>
      <c r="F526">
        <v>0.77815125038400002</v>
      </c>
      <c r="G526">
        <v>2.1760912590600001</v>
      </c>
      <c r="H526">
        <v>1.7781512503800001</v>
      </c>
      <c r="I526">
        <v>2.1760912590600001</v>
      </c>
      <c r="J526">
        <v>2.1760912590600001</v>
      </c>
      <c r="L526">
        <v>1.15395625262</v>
      </c>
      <c r="M526">
        <v>1.2597911857499999</v>
      </c>
    </row>
    <row r="527" spans="1:13" x14ac:dyDescent="0.2">
      <c r="A527">
        <v>1.69897000434</v>
      </c>
      <c r="B527">
        <v>1.69897000434</v>
      </c>
      <c r="C527">
        <v>-1</v>
      </c>
      <c r="D527">
        <v>1.65321251378</v>
      </c>
      <c r="E527">
        <v>0.77815125038400002</v>
      </c>
      <c r="F527">
        <v>2.1760912590600001</v>
      </c>
      <c r="G527">
        <v>1.8750612633899999</v>
      </c>
      <c r="H527">
        <v>1</v>
      </c>
      <c r="I527">
        <v>2</v>
      </c>
      <c r="J527">
        <v>-1</v>
      </c>
      <c r="L527">
        <v>1.3200506994800001</v>
      </c>
      <c r="M527">
        <v>0.92376358218800003</v>
      </c>
    </row>
    <row r="528" spans="1:13" x14ac:dyDescent="0.2">
      <c r="A528">
        <v>1.69897000434</v>
      </c>
      <c r="B528">
        <v>0.77815125038400002</v>
      </c>
      <c r="C528">
        <v>1.8750612633899999</v>
      </c>
      <c r="D528">
        <v>2</v>
      </c>
      <c r="E528">
        <v>1</v>
      </c>
      <c r="F528">
        <v>1</v>
      </c>
      <c r="G528">
        <v>0.77815125038400002</v>
      </c>
      <c r="H528">
        <v>0.77815125038400002</v>
      </c>
      <c r="I528">
        <v>2</v>
      </c>
      <c r="J528">
        <v>0.77815125038400002</v>
      </c>
      <c r="L528">
        <v>1.3231650021000001</v>
      </c>
      <c r="M528">
        <v>0.52302765144100005</v>
      </c>
    </row>
    <row r="529" spans="1:13" x14ac:dyDescent="0.2">
      <c r="A529">
        <v>2.1760912590600001</v>
      </c>
      <c r="B529">
        <v>1.69897000434</v>
      </c>
      <c r="C529">
        <v>1.7781512503800001</v>
      </c>
      <c r="D529">
        <v>0.77815125038400002</v>
      </c>
      <c r="E529">
        <v>1.7781512503800001</v>
      </c>
      <c r="F529">
        <v>1</v>
      </c>
      <c r="G529">
        <v>-1</v>
      </c>
      <c r="H529">
        <v>-1</v>
      </c>
      <c r="I529">
        <v>2.30102999566</v>
      </c>
      <c r="J529">
        <v>1.69897000434</v>
      </c>
      <c r="L529">
        <v>1.05672722336</v>
      </c>
      <c r="M529">
        <v>1.1923703083499999</v>
      </c>
    </row>
    <row r="530" spans="1:13" x14ac:dyDescent="0.2">
      <c r="A530">
        <v>0.77815125038400002</v>
      </c>
      <c r="B530">
        <v>1.69897000434</v>
      </c>
      <c r="C530">
        <v>0.77815125038400002</v>
      </c>
      <c r="D530">
        <v>2.1760912590600001</v>
      </c>
      <c r="E530">
        <v>1</v>
      </c>
      <c r="F530">
        <v>1.8750612633899999</v>
      </c>
      <c r="G530">
        <v>1.65321251378</v>
      </c>
      <c r="H530">
        <v>0.77815125038400002</v>
      </c>
      <c r="I530">
        <v>1.69897000434</v>
      </c>
      <c r="J530">
        <v>0.77815125038400002</v>
      </c>
      <c r="L530">
        <v>1.3818620884499999</v>
      </c>
      <c r="M530">
        <v>0.51510627793999997</v>
      </c>
    </row>
    <row r="531" spans="1:13" x14ac:dyDescent="0.2">
      <c r="A531">
        <v>2.30102999566</v>
      </c>
      <c r="B531">
        <v>-1</v>
      </c>
      <c r="C531">
        <v>0.77815125038400002</v>
      </c>
      <c r="D531">
        <v>1.8750612633899999</v>
      </c>
      <c r="E531">
        <v>1.7781512503800001</v>
      </c>
      <c r="F531">
        <v>-1</v>
      </c>
      <c r="G531">
        <v>1.8750612633899999</v>
      </c>
      <c r="H531">
        <v>0.77815125038400002</v>
      </c>
      <c r="I531">
        <v>0.77815125038400002</v>
      </c>
      <c r="J531">
        <v>2.1760912590600001</v>
      </c>
      <c r="L531">
        <v>0.907084169331</v>
      </c>
      <c r="M531">
        <v>1.1498605367700001</v>
      </c>
    </row>
    <row r="532" spans="1:13" x14ac:dyDescent="0.2">
      <c r="A532">
        <v>2</v>
      </c>
      <c r="B532">
        <v>0.77815125038400002</v>
      </c>
      <c r="C532">
        <v>0.77815125038400002</v>
      </c>
      <c r="D532">
        <v>1.65321251378</v>
      </c>
      <c r="E532">
        <v>-1</v>
      </c>
      <c r="F532">
        <v>0.77815125038400002</v>
      </c>
      <c r="G532">
        <v>1.65321251378</v>
      </c>
      <c r="H532">
        <v>0.77815125038400002</v>
      </c>
      <c r="I532">
        <v>-1</v>
      </c>
      <c r="J532">
        <v>1</v>
      </c>
      <c r="L532">
        <v>0.713225558787</v>
      </c>
      <c r="M532">
        <v>1.0170810317300001</v>
      </c>
    </row>
    <row r="533" spans="1:13" x14ac:dyDescent="0.2">
      <c r="A533">
        <v>1.69897000434</v>
      </c>
      <c r="B533">
        <v>0.77815125038400002</v>
      </c>
      <c r="C533">
        <v>2.30102999566</v>
      </c>
      <c r="D533">
        <v>-1</v>
      </c>
      <c r="E533">
        <v>1.65321251378</v>
      </c>
      <c r="F533">
        <v>0.77815125038400002</v>
      </c>
      <c r="G533">
        <v>-1</v>
      </c>
      <c r="H533">
        <v>-1</v>
      </c>
      <c r="I533">
        <v>1.69897000434</v>
      </c>
      <c r="J533">
        <v>-1</v>
      </c>
      <c r="L533">
        <v>0.656498335431</v>
      </c>
      <c r="M533">
        <v>1.25312839482</v>
      </c>
    </row>
    <row r="534" spans="1:13" x14ac:dyDescent="0.2">
      <c r="A534">
        <v>1.69897000434</v>
      </c>
      <c r="B534">
        <v>2.30102999566</v>
      </c>
      <c r="C534">
        <v>1</v>
      </c>
      <c r="D534">
        <v>1.69897000434</v>
      </c>
      <c r="E534">
        <v>1</v>
      </c>
      <c r="F534">
        <v>-1</v>
      </c>
      <c r="G534">
        <v>-1</v>
      </c>
      <c r="H534">
        <v>1.65321251378</v>
      </c>
      <c r="I534">
        <v>0.77815125038400002</v>
      </c>
      <c r="J534">
        <v>1.7781512503800001</v>
      </c>
      <c r="L534">
        <v>0.90337041872199997</v>
      </c>
      <c r="M534">
        <v>1.10863605668</v>
      </c>
    </row>
    <row r="535" spans="1:13" x14ac:dyDescent="0.2">
      <c r="A535">
        <v>2.30102999566</v>
      </c>
      <c r="B535">
        <v>2.30102999566</v>
      </c>
      <c r="C535">
        <v>2.1760912590600001</v>
      </c>
      <c r="D535">
        <v>-1</v>
      </c>
      <c r="E535">
        <v>-1</v>
      </c>
      <c r="F535">
        <v>-1</v>
      </c>
      <c r="G535">
        <v>1.65321251378</v>
      </c>
      <c r="H535">
        <v>2</v>
      </c>
      <c r="I535">
        <v>1.69897000434</v>
      </c>
      <c r="J535">
        <v>1.8750612633899999</v>
      </c>
      <c r="L535">
        <v>1.0144815298300001</v>
      </c>
      <c r="M535">
        <v>1.4407523872200001</v>
      </c>
    </row>
    <row r="536" spans="1:13" x14ac:dyDescent="0.2">
      <c r="A536">
        <v>-1</v>
      </c>
      <c r="B536">
        <v>1.69897000434</v>
      </c>
      <c r="C536">
        <v>0.77815125038400002</v>
      </c>
      <c r="D536">
        <v>1.65321251378</v>
      </c>
      <c r="E536">
        <v>1</v>
      </c>
      <c r="F536">
        <v>-1</v>
      </c>
      <c r="G536">
        <v>0.77815125038400002</v>
      </c>
      <c r="H536">
        <v>1.69897000434</v>
      </c>
      <c r="I536">
        <v>-1</v>
      </c>
      <c r="J536">
        <v>1.65321251378</v>
      </c>
      <c r="L536">
        <v>0.51193944702399996</v>
      </c>
      <c r="M536">
        <v>1.12340803546</v>
      </c>
    </row>
    <row r="537" spans="1:13" x14ac:dyDescent="0.2">
      <c r="A537">
        <v>1.7781512503800001</v>
      </c>
      <c r="B537">
        <v>1.65321251378</v>
      </c>
      <c r="C537">
        <v>0.77815125038400002</v>
      </c>
      <c r="D537">
        <v>-1</v>
      </c>
      <c r="E537">
        <v>2.30102999566</v>
      </c>
      <c r="F537">
        <v>-1</v>
      </c>
      <c r="G537">
        <v>1.7781512503800001</v>
      </c>
      <c r="H537">
        <v>0.77815125038400002</v>
      </c>
      <c r="I537">
        <v>1.69897000434</v>
      </c>
      <c r="J537">
        <v>1</v>
      </c>
      <c r="L537">
        <v>0.97397972392300003</v>
      </c>
      <c r="M537">
        <v>1.15042522014</v>
      </c>
    </row>
    <row r="538" spans="1:13" x14ac:dyDescent="0.2">
      <c r="A538">
        <v>1</v>
      </c>
      <c r="B538">
        <v>2.1760912590600001</v>
      </c>
      <c r="C538">
        <v>1.69897000434</v>
      </c>
      <c r="D538">
        <v>1.7781512503800001</v>
      </c>
      <c r="E538">
        <v>2.30102999566</v>
      </c>
      <c r="F538">
        <v>2.1760912590600001</v>
      </c>
      <c r="G538">
        <v>0.77815125038400002</v>
      </c>
      <c r="H538">
        <v>1.8750612633899999</v>
      </c>
      <c r="I538">
        <v>-1</v>
      </c>
      <c r="J538">
        <v>2.30102999566</v>
      </c>
      <c r="L538">
        <v>1.4203940313600001</v>
      </c>
      <c r="M538">
        <v>0.98756195823899995</v>
      </c>
    </row>
    <row r="539" spans="1:13" x14ac:dyDescent="0.2">
      <c r="A539">
        <v>0.77815125038400002</v>
      </c>
      <c r="B539">
        <v>2.1760912590600001</v>
      </c>
      <c r="C539">
        <v>-1</v>
      </c>
      <c r="D539">
        <v>1</v>
      </c>
      <c r="E539">
        <v>1.8750612633899999</v>
      </c>
      <c r="F539">
        <v>1.7781512503800001</v>
      </c>
      <c r="G539">
        <v>1</v>
      </c>
      <c r="H539">
        <v>-1</v>
      </c>
      <c r="I539">
        <v>-1</v>
      </c>
      <c r="J539">
        <v>2.1760912590600001</v>
      </c>
      <c r="L539">
        <v>0.62305055813499999</v>
      </c>
      <c r="M539">
        <v>1.2258711716299999</v>
      </c>
    </row>
    <row r="540" spans="1:13" x14ac:dyDescent="0.2">
      <c r="A540">
        <v>1</v>
      </c>
      <c r="B540">
        <v>2.30102999566</v>
      </c>
      <c r="C540">
        <v>1.69897000434</v>
      </c>
      <c r="D540">
        <v>0.77815125038400002</v>
      </c>
      <c r="E540">
        <v>-1</v>
      </c>
      <c r="F540">
        <v>-1</v>
      </c>
      <c r="G540">
        <v>-1</v>
      </c>
      <c r="H540">
        <v>1.69897000434</v>
      </c>
      <c r="I540">
        <v>0.77815125038400002</v>
      </c>
      <c r="J540">
        <v>2.1760912590600001</v>
      </c>
      <c r="L540">
        <v>0.58391916723399995</v>
      </c>
      <c r="M540">
        <v>1.2115243650700001</v>
      </c>
    </row>
    <row r="541" spans="1:13" x14ac:dyDescent="0.2">
      <c r="A541">
        <v>2.1760912590600001</v>
      </c>
      <c r="B541">
        <v>-1</v>
      </c>
      <c r="C541">
        <v>1.7781512503800001</v>
      </c>
      <c r="D541">
        <v>-1</v>
      </c>
      <c r="E541">
        <v>1</v>
      </c>
      <c r="F541">
        <v>2.1760912590600001</v>
      </c>
      <c r="G541">
        <v>2</v>
      </c>
      <c r="H541">
        <v>2.30102999566</v>
      </c>
      <c r="I541">
        <v>0.77815125038400002</v>
      </c>
      <c r="J541">
        <v>1.65321251378</v>
      </c>
      <c r="L541">
        <v>1.1343905571699999</v>
      </c>
      <c r="M541">
        <v>1.24504570145</v>
      </c>
    </row>
    <row r="542" spans="1:13" x14ac:dyDescent="0.2">
      <c r="A542">
        <v>0.77815125038400002</v>
      </c>
      <c r="B542">
        <v>1</v>
      </c>
      <c r="C542">
        <v>-1</v>
      </c>
      <c r="D542">
        <v>1</v>
      </c>
      <c r="E542">
        <v>-1</v>
      </c>
      <c r="F542">
        <v>1.65321251378</v>
      </c>
      <c r="G542">
        <v>2</v>
      </c>
      <c r="H542">
        <v>-1</v>
      </c>
      <c r="I542">
        <v>1</v>
      </c>
      <c r="J542">
        <v>1.69897000434</v>
      </c>
      <c r="L542">
        <v>0.49237375157300001</v>
      </c>
      <c r="M542">
        <v>1.11339040687</v>
      </c>
    </row>
    <row r="543" spans="1:13" x14ac:dyDescent="0.2">
      <c r="A543">
        <v>1.65321251378</v>
      </c>
      <c r="B543">
        <v>1</v>
      </c>
      <c r="C543">
        <v>-1</v>
      </c>
      <c r="D543">
        <v>-1</v>
      </c>
      <c r="E543">
        <v>-1</v>
      </c>
      <c r="F543">
        <v>2.1760912590600001</v>
      </c>
      <c r="G543">
        <v>2</v>
      </c>
      <c r="H543">
        <v>2.1760912590600001</v>
      </c>
      <c r="I543">
        <v>0.77815125038400002</v>
      </c>
      <c r="J543">
        <v>0.77815125038400002</v>
      </c>
      <c r="L543">
        <v>0.75372736469699997</v>
      </c>
      <c r="M543">
        <v>1.32062413094</v>
      </c>
    </row>
    <row r="544" spans="1:13" x14ac:dyDescent="0.2">
      <c r="A544">
        <v>-1</v>
      </c>
      <c r="B544">
        <v>-1</v>
      </c>
      <c r="C544">
        <v>-1</v>
      </c>
      <c r="D544">
        <v>1</v>
      </c>
      <c r="E544">
        <v>1.65321251378</v>
      </c>
      <c r="F544">
        <v>-1</v>
      </c>
      <c r="G544">
        <v>1.65321251378</v>
      </c>
      <c r="H544">
        <v>-1</v>
      </c>
      <c r="I544">
        <v>-1</v>
      </c>
      <c r="J544">
        <v>2.30102999566</v>
      </c>
      <c r="L544">
        <v>-0.188174996939</v>
      </c>
      <c r="M544">
        <v>1.1617771236900001</v>
      </c>
    </row>
    <row r="545" spans="1:13" x14ac:dyDescent="0.2">
      <c r="A545">
        <v>0.77815125038400002</v>
      </c>
      <c r="B545">
        <v>-1</v>
      </c>
      <c r="C545">
        <v>-1</v>
      </c>
      <c r="D545">
        <v>2.1760912590600001</v>
      </c>
      <c r="E545">
        <v>1</v>
      </c>
      <c r="F545">
        <v>2</v>
      </c>
      <c r="G545">
        <v>1.69897000434</v>
      </c>
      <c r="H545">
        <v>-1</v>
      </c>
      <c r="I545">
        <v>2.30102999566</v>
      </c>
      <c r="J545">
        <v>-1</v>
      </c>
      <c r="L545">
        <v>0.77269361215999999</v>
      </c>
      <c r="M545">
        <v>1.33951201265</v>
      </c>
    </row>
    <row r="546" spans="1:13" x14ac:dyDescent="0.2">
      <c r="A546">
        <v>1</v>
      </c>
      <c r="B546">
        <v>-1</v>
      </c>
      <c r="C546">
        <v>1.69897000434</v>
      </c>
      <c r="D546">
        <v>1</v>
      </c>
      <c r="E546">
        <v>2.30102999566</v>
      </c>
      <c r="F546">
        <v>1</v>
      </c>
      <c r="G546">
        <v>1.69897000434</v>
      </c>
      <c r="H546">
        <v>1.69897000434</v>
      </c>
      <c r="I546">
        <v>1.7781512503800001</v>
      </c>
      <c r="J546">
        <v>1.65321251378</v>
      </c>
      <c r="L546">
        <v>1.24178791767</v>
      </c>
      <c r="M546">
        <v>0.89676722142400001</v>
      </c>
    </row>
    <row r="547" spans="1:13" x14ac:dyDescent="0.2">
      <c r="A547">
        <v>1</v>
      </c>
      <c r="B547">
        <v>2.1760912590600001</v>
      </c>
      <c r="C547">
        <v>1</v>
      </c>
      <c r="D547">
        <v>-1</v>
      </c>
      <c r="E547">
        <v>2.30102999566</v>
      </c>
      <c r="F547">
        <v>-1</v>
      </c>
      <c r="G547">
        <v>0.77815125038400002</v>
      </c>
      <c r="H547">
        <v>1.69897000434</v>
      </c>
      <c r="I547">
        <v>1</v>
      </c>
      <c r="J547">
        <v>1</v>
      </c>
      <c r="L547">
        <v>0.88380472327100001</v>
      </c>
      <c r="M547">
        <v>1.1300016496</v>
      </c>
    </row>
    <row r="548" spans="1:13" x14ac:dyDescent="0.2">
      <c r="A548">
        <v>2</v>
      </c>
      <c r="B548">
        <v>2.30102999566</v>
      </c>
      <c r="C548">
        <v>1.7781512503800001</v>
      </c>
      <c r="D548">
        <v>2</v>
      </c>
      <c r="E548">
        <v>1.8750612633899999</v>
      </c>
      <c r="F548">
        <v>0.77815125038400002</v>
      </c>
      <c r="G548">
        <v>2.30102999566</v>
      </c>
      <c r="H548">
        <v>2.1760912590600001</v>
      </c>
      <c r="I548">
        <v>1.69897000434</v>
      </c>
      <c r="J548">
        <v>-1</v>
      </c>
      <c r="L548">
        <v>1.8787205576499999</v>
      </c>
      <c r="M548">
        <v>0.438206940042</v>
      </c>
    </row>
    <row r="549" spans="1:13" x14ac:dyDescent="0.2">
      <c r="A549">
        <v>0.77815125038400002</v>
      </c>
      <c r="B549">
        <v>1.69897000434</v>
      </c>
      <c r="C549">
        <v>1.8750612633899999</v>
      </c>
      <c r="D549">
        <v>-1</v>
      </c>
      <c r="E549">
        <v>-1</v>
      </c>
      <c r="F549">
        <v>1.8750612633899999</v>
      </c>
      <c r="G549">
        <v>0.77815125038400002</v>
      </c>
      <c r="H549">
        <v>-1</v>
      </c>
      <c r="I549">
        <v>1.69897000434</v>
      </c>
      <c r="J549">
        <v>2</v>
      </c>
      <c r="L549">
        <v>0.63381833735799997</v>
      </c>
      <c r="M549">
        <v>1.2202101462099999</v>
      </c>
    </row>
    <row r="550" spans="1:13" x14ac:dyDescent="0.2">
      <c r="A550">
        <v>2</v>
      </c>
      <c r="B550">
        <v>1.69897000434</v>
      </c>
      <c r="C550">
        <v>1.69897000434</v>
      </c>
      <c r="D550">
        <v>0.77815125038400002</v>
      </c>
      <c r="E550">
        <v>1.65321251378</v>
      </c>
      <c r="F550">
        <v>1.65321251378</v>
      </c>
      <c r="G550">
        <v>-1</v>
      </c>
      <c r="H550">
        <v>-1</v>
      </c>
      <c r="I550">
        <v>-1</v>
      </c>
      <c r="J550">
        <v>2</v>
      </c>
      <c r="L550">
        <v>0.72027958740099995</v>
      </c>
      <c r="M550">
        <v>1.2550129080700001</v>
      </c>
    </row>
    <row r="551" spans="1:13" x14ac:dyDescent="0.2">
      <c r="A551">
        <v>1</v>
      </c>
      <c r="B551">
        <v>2.1760912590600001</v>
      </c>
      <c r="C551">
        <v>-1</v>
      </c>
      <c r="D551">
        <v>1.8750612633899999</v>
      </c>
      <c r="E551">
        <v>-1</v>
      </c>
      <c r="F551">
        <v>1.7781512503800001</v>
      </c>
      <c r="G551">
        <v>-1</v>
      </c>
      <c r="H551">
        <v>0.77815125038400002</v>
      </c>
      <c r="I551">
        <v>1.69897000434</v>
      </c>
      <c r="J551">
        <v>2.1760912590600001</v>
      </c>
      <c r="L551">
        <v>0.70071389195</v>
      </c>
      <c r="M551">
        <v>1.2686856101799999</v>
      </c>
    </row>
    <row r="552" spans="1:13" x14ac:dyDescent="0.2">
      <c r="A552">
        <v>-1</v>
      </c>
      <c r="B552">
        <v>-1</v>
      </c>
      <c r="C552">
        <v>-1</v>
      </c>
      <c r="D552">
        <v>1.69897000434</v>
      </c>
      <c r="E552">
        <v>2.1760912590600001</v>
      </c>
      <c r="F552">
        <v>2</v>
      </c>
      <c r="G552">
        <v>1.65321251378</v>
      </c>
      <c r="H552">
        <v>0.77815125038400002</v>
      </c>
      <c r="I552">
        <v>2.1760912590600001</v>
      </c>
      <c r="J552">
        <v>1.7781512503800001</v>
      </c>
      <c r="L552">
        <v>0.83139069851199998</v>
      </c>
      <c r="M552">
        <v>1.35297950847</v>
      </c>
    </row>
    <row r="553" spans="1:13" x14ac:dyDescent="0.2">
      <c r="A553">
        <v>2</v>
      </c>
      <c r="B553">
        <v>-1</v>
      </c>
      <c r="C553">
        <v>0.77815125038400002</v>
      </c>
      <c r="D553">
        <v>1</v>
      </c>
      <c r="E553">
        <v>1.8750612633899999</v>
      </c>
      <c r="F553">
        <v>2.30102999566</v>
      </c>
      <c r="G553">
        <v>2.30102999566</v>
      </c>
      <c r="H553">
        <v>1.7781512503800001</v>
      </c>
      <c r="I553">
        <v>2</v>
      </c>
      <c r="J553">
        <v>1.69897000434</v>
      </c>
      <c r="L553">
        <v>1.44815819505</v>
      </c>
      <c r="M553">
        <v>0.99990080841100004</v>
      </c>
    </row>
    <row r="554" spans="1:13" x14ac:dyDescent="0.2">
      <c r="A554">
        <v>0.77815125038400002</v>
      </c>
      <c r="B554">
        <v>2</v>
      </c>
      <c r="C554">
        <v>1.65321251378</v>
      </c>
      <c r="D554">
        <v>1</v>
      </c>
      <c r="E554">
        <v>1</v>
      </c>
      <c r="F554">
        <v>-1</v>
      </c>
      <c r="G554">
        <v>1</v>
      </c>
      <c r="H554">
        <v>2</v>
      </c>
      <c r="I554">
        <v>-1</v>
      </c>
      <c r="J554">
        <v>0.77815125038400002</v>
      </c>
      <c r="L554">
        <v>0.82570708490699996</v>
      </c>
      <c r="M554">
        <v>1.0647118167</v>
      </c>
    </row>
    <row r="555" spans="1:13" x14ac:dyDescent="0.2">
      <c r="A555">
        <v>2.30102999566</v>
      </c>
      <c r="B555">
        <v>2.1760912590600001</v>
      </c>
      <c r="C555">
        <v>2.30102999566</v>
      </c>
      <c r="D555">
        <v>1</v>
      </c>
      <c r="E555">
        <v>1.7781512503800001</v>
      </c>
      <c r="F555">
        <v>2.30102999566</v>
      </c>
      <c r="G555">
        <v>-1</v>
      </c>
      <c r="H555">
        <v>1</v>
      </c>
      <c r="I555">
        <v>1.65321251378</v>
      </c>
      <c r="J555">
        <v>1</v>
      </c>
      <c r="L555">
        <v>1.5011716678</v>
      </c>
      <c r="M555">
        <v>1.0128549523000001</v>
      </c>
    </row>
    <row r="556" spans="1:13" x14ac:dyDescent="0.2">
      <c r="A556">
        <v>1.69897000434</v>
      </c>
      <c r="B556">
        <v>0.77815125038400002</v>
      </c>
      <c r="C556">
        <v>2</v>
      </c>
      <c r="D556">
        <v>-1</v>
      </c>
      <c r="E556">
        <v>-1</v>
      </c>
      <c r="F556">
        <v>-1</v>
      </c>
      <c r="G556">
        <v>2</v>
      </c>
      <c r="H556">
        <v>-1</v>
      </c>
      <c r="I556">
        <v>0.77815125038400002</v>
      </c>
      <c r="J556">
        <v>2</v>
      </c>
      <c r="L556">
        <v>0.36169694501100003</v>
      </c>
      <c r="M556">
        <v>1.2875521863099999</v>
      </c>
    </row>
    <row r="557" spans="1:13" x14ac:dyDescent="0.2">
      <c r="A557">
        <v>-1</v>
      </c>
      <c r="B557">
        <v>1.7781512503800001</v>
      </c>
      <c r="C557">
        <v>-1</v>
      </c>
      <c r="D557">
        <v>-1</v>
      </c>
      <c r="E557">
        <v>0.77815125038400002</v>
      </c>
      <c r="F557">
        <v>1.69897000434</v>
      </c>
      <c r="G557">
        <v>0.77815125038400002</v>
      </c>
      <c r="H557">
        <v>1.7781512503800001</v>
      </c>
      <c r="I557">
        <v>2</v>
      </c>
      <c r="J557">
        <v>1.8750612633899999</v>
      </c>
      <c r="L557">
        <v>0.64573055620800002</v>
      </c>
      <c r="M557">
        <v>1.2323631314600001</v>
      </c>
    </row>
    <row r="558" spans="1:13" x14ac:dyDescent="0.2">
      <c r="A558">
        <v>1.8750612633899999</v>
      </c>
      <c r="B558">
        <v>0.77815125038400002</v>
      </c>
      <c r="C558">
        <v>1.7781512503800001</v>
      </c>
      <c r="D558">
        <v>-1</v>
      </c>
      <c r="E558">
        <v>2</v>
      </c>
      <c r="F558">
        <v>-1</v>
      </c>
      <c r="G558">
        <v>1.7781512503800001</v>
      </c>
      <c r="H558">
        <v>1</v>
      </c>
      <c r="I558">
        <v>0.77815125038400002</v>
      </c>
      <c r="J558">
        <v>1</v>
      </c>
      <c r="L558">
        <v>0.88751847388100003</v>
      </c>
      <c r="M558">
        <v>1.10359693949</v>
      </c>
    </row>
    <row r="559" spans="1:13" x14ac:dyDescent="0.2">
      <c r="A559">
        <v>1.65321251378</v>
      </c>
      <c r="B559">
        <v>2.1760912590600001</v>
      </c>
      <c r="C559">
        <v>2.30102999566</v>
      </c>
      <c r="D559">
        <v>0.77815125038400002</v>
      </c>
      <c r="E559">
        <v>1.65321251378</v>
      </c>
      <c r="F559">
        <v>1</v>
      </c>
      <c r="G559">
        <v>2.30102999566</v>
      </c>
      <c r="H559">
        <v>2.1760912590600001</v>
      </c>
      <c r="I559">
        <v>2</v>
      </c>
      <c r="J559">
        <v>-1</v>
      </c>
      <c r="L559">
        <v>1.7820909763699999</v>
      </c>
      <c r="M559">
        <v>0.53222100511399995</v>
      </c>
    </row>
    <row r="560" spans="1:13" x14ac:dyDescent="0.2">
      <c r="A560">
        <v>1</v>
      </c>
      <c r="B560">
        <v>-1</v>
      </c>
      <c r="C560">
        <v>-1</v>
      </c>
      <c r="D560">
        <v>1</v>
      </c>
      <c r="E560">
        <v>2.30102999566</v>
      </c>
      <c r="F560">
        <v>1.7781512503800001</v>
      </c>
      <c r="G560">
        <v>1.65321251378</v>
      </c>
      <c r="H560">
        <v>1.7781512503800001</v>
      </c>
      <c r="I560">
        <v>0.77815125038400002</v>
      </c>
      <c r="J560">
        <v>0.77815125038400002</v>
      </c>
      <c r="L560">
        <v>0.92096625117700004</v>
      </c>
      <c r="M560">
        <v>1.1216755443599999</v>
      </c>
    </row>
    <row r="561" spans="1:13" x14ac:dyDescent="0.2">
      <c r="A561">
        <v>-1</v>
      </c>
      <c r="B561">
        <v>-1</v>
      </c>
      <c r="C561">
        <v>1</v>
      </c>
      <c r="D561">
        <v>2.1760912590600001</v>
      </c>
      <c r="E561">
        <v>1.7781512503800001</v>
      </c>
      <c r="F561">
        <v>-1</v>
      </c>
      <c r="G561">
        <v>2.30102999566</v>
      </c>
      <c r="H561">
        <v>1.8750612633899999</v>
      </c>
      <c r="I561">
        <v>1.65321251378</v>
      </c>
      <c r="J561">
        <v>1.69897000434</v>
      </c>
      <c r="L561">
        <v>0.864838475808</v>
      </c>
      <c r="M561">
        <v>1.36257069672</v>
      </c>
    </row>
    <row r="562" spans="1:13" x14ac:dyDescent="0.2">
      <c r="A562">
        <v>1.69897000434</v>
      </c>
      <c r="B562">
        <v>2.1760912590600001</v>
      </c>
      <c r="C562">
        <v>-1</v>
      </c>
      <c r="D562">
        <v>2.30102999566</v>
      </c>
      <c r="E562">
        <v>-1</v>
      </c>
      <c r="F562">
        <v>0.77815125038400002</v>
      </c>
      <c r="G562">
        <v>-1</v>
      </c>
      <c r="H562">
        <v>1.65321251378</v>
      </c>
      <c r="I562">
        <v>-1</v>
      </c>
      <c r="J562">
        <v>1</v>
      </c>
      <c r="L562">
        <v>0.51193944702399996</v>
      </c>
      <c r="M562">
        <v>1.4101420059200001</v>
      </c>
    </row>
    <row r="563" spans="1:13" x14ac:dyDescent="0.2">
      <c r="A563">
        <v>-1</v>
      </c>
      <c r="B563">
        <v>-1</v>
      </c>
      <c r="C563">
        <v>1.69897000434</v>
      </c>
      <c r="D563">
        <v>-1</v>
      </c>
      <c r="E563">
        <v>1.69897000434</v>
      </c>
      <c r="F563">
        <v>1.65321251378</v>
      </c>
      <c r="G563">
        <v>1.69897000434</v>
      </c>
      <c r="H563">
        <v>1.65321251378</v>
      </c>
      <c r="I563">
        <v>2</v>
      </c>
      <c r="J563">
        <v>1.65321251378</v>
      </c>
      <c r="L563">
        <v>0.82259278228400001</v>
      </c>
      <c r="M563">
        <v>1.2925337085299999</v>
      </c>
    </row>
    <row r="564" spans="1:13" x14ac:dyDescent="0.2">
      <c r="A564">
        <v>1.8750612633899999</v>
      </c>
      <c r="B564">
        <v>1.65321251378</v>
      </c>
      <c r="C564">
        <v>2.1760912590600001</v>
      </c>
      <c r="D564">
        <v>-1</v>
      </c>
      <c r="E564">
        <v>0.77815125038400002</v>
      </c>
      <c r="F564">
        <v>-1</v>
      </c>
      <c r="G564">
        <v>1.65321251378</v>
      </c>
      <c r="H564">
        <v>0.77815125038400002</v>
      </c>
      <c r="I564">
        <v>1</v>
      </c>
      <c r="J564">
        <v>2.1760912590600001</v>
      </c>
      <c r="L564">
        <v>0.87932000564099999</v>
      </c>
      <c r="M564">
        <v>1.1040157419700001</v>
      </c>
    </row>
    <row r="565" spans="1:13" x14ac:dyDescent="0.2">
      <c r="A565">
        <v>-1</v>
      </c>
      <c r="B565">
        <v>-1</v>
      </c>
      <c r="C565">
        <v>-1</v>
      </c>
      <c r="D565">
        <v>1.7781512503800001</v>
      </c>
      <c r="E565">
        <v>1</v>
      </c>
      <c r="F565">
        <v>1</v>
      </c>
      <c r="G565">
        <v>0.77815125038400002</v>
      </c>
      <c r="H565">
        <v>1</v>
      </c>
      <c r="I565">
        <v>2.30102999566</v>
      </c>
      <c r="J565">
        <v>1.7781512503800001</v>
      </c>
      <c r="L565">
        <v>0.53970361071499995</v>
      </c>
      <c r="M565">
        <v>1.17570595303</v>
      </c>
    </row>
    <row r="566" spans="1:13" x14ac:dyDescent="0.2">
      <c r="A566">
        <v>1.65321251378</v>
      </c>
      <c r="B566">
        <v>0.77815125038400002</v>
      </c>
      <c r="C566">
        <v>-1</v>
      </c>
      <c r="D566">
        <v>2.30102999566</v>
      </c>
      <c r="E566">
        <v>2.30102999566</v>
      </c>
      <c r="F566">
        <v>0.77815125038400002</v>
      </c>
      <c r="G566">
        <v>2.30102999566</v>
      </c>
      <c r="H566">
        <v>2.30102999566</v>
      </c>
      <c r="I566">
        <v>-1</v>
      </c>
      <c r="J566">
        <v>1.69897000434</v>
      </c>
      <c r="L566">
        <v>1.15707055524</v>
      </c>
      <c r="M566">
        <v>1.2941662304399999</v>
      </c>
    </row>
    <row r="567" spans="1:13" x14ac:dyDescent="0.2">
      <c r="A567">
        <v>-1</v>
      </c>
      <c r="B567">
        <v>-1</v>
      </c>
      <c r="C567">
        <v>-1</v>
      </c>
      <c r="D567">
        <v>-1</v>
      </c>
      <c r="E567">
        <v>-1</v>
      </c>
      <c r="F567">
        <v>2</v>
      </c>
      <c r="G567">
        <v>1</v>
      </c>
      <c r="H567">
        <v>2</v>
      </c>
      <c r="I567">
        <v>1.65321251378</v>
      </c>
      <c r="J567">
        <v>-1</v>
      </c>
      <c r="L567">
        <v>0.183690279308</v>
      </c>
      <c r="M567">
        <v>1.3511078806900001</v>
      </c>
    </row>
    <row r="568" spans="1:13" x14ac:dyDescent="0.2">
      <c r="A568">
        <v>1</v>
      </c>
      <c r="B568">
        <v>-1</v>
      </c>
      <c r="C568">
        <v>1</v>
      </c>
      <c r="D568">
        <v>1.69897000434</v>
      </c>
      <c r="E568">
        <v>0.77815125038400002</v>
      </c>
      <c r="F568">
        <v>1</v>
      </c>
      <c r="G568">
        <v>0.77815125038400002</v>
      </c>
      <c r="H568">
        <v>-1</v>
      </c>
      <c r="I568">
        <v>-1</v>
      </c>
      <c r="J568">
        <v>1</v>
      </c>
      <c r="L568">
        <v>0.36169694501100003</v>
      </c>
      <c r="M568">
        <v>0.99555209095800001</v>
      </c>
    </row>
    <row r="569" spans="1:13" x14ac:dyDescent="0.2">
      <c r="A569">
        <v>1.69897000434</v>
      </c>
      <c r="B569">
        <v>0.77815125038400002</v>
      </c>
      <c r="C569">
        <v>1.69897000434</v>
      </c>
      <c r="D569">
        <v>0.77815125038400002</v>
      </c>
      <c r="E569">
        <v>2.30102999566</v>
      </c>
      <c r="F569">
        <v>1</v>
      </c>
      <c r="G569">
        <v>1.8750612633899999</v>
      </c>
      <c r="H569">
        <v>0.77815125038400002</v>
      </c>
      <c r="I569">
        <v>0.77815125038400002</v>
      </c>
      <c r="J569">
        <v>1.8750612633899999</v>
      </c>
      <c r="L569">
        <v>1.29851514103</v>
      </c>
      <c r="M569">
        <v>0.56079262004200003</v>
      </c>
    </row>
    <row r="570" spans="1:13" x14ac:dyDescent="0.2">
      <c r="A570">
        <v>-1</v>
      </c>
      <c r="B570">
        <v>1</v>
      </c>
      <c r="C570">
        <v>1.65321251378</v>
      </c>
      <c r="D570">
        <v>1</v>
      </c>
      <c r="E570">
        <v>-1</v>
      </c>
      <c r="F570">
        <v>1.7781512503800001</v>
      </c>
      <c r="G570">
        <v>-1</v>
      </c>
      <c r="H570">
        <v>0.77815125038400002</v>
      </c>
      <c r="I570">
        <v>2.30102999566</v>
      </c>
      <c r="J570">
        <v>1.69897000434</v>
      </c>
      <c r="L570">
        <v>0.612282778912</v>
      </c>
      <c r="M570">
        <v>1.22116429335</v>
      </c>
    </row>
    <row r="571" spans="1:13" x14ac:dyDescent="0.2">
      <c r="A571">
        <v>0.77815125038400002</v>
      </c>
      <c r="B571">
        <v>-1</v>
      </c>
      <c r="C571">
        <v>2.1760912590600001</v>
      </c>
      <c r="D571">
        <v>2</v>
      </c>
      <c r="E571">
        <v>1.65321251378</v>
      </c>
      <c r="F571">
        <v>-1</v>
      </c>
      <c r="G571">
        <v>2.1760912590600001</v>
      </c>
      <c r="H571">
        <v>1</v>
      </c>
      <c r="I571">
        <v>0.77815125038400002</v>
      </c>
      <c r="J571">
        <v>0.77815125038400002</v>
      </c>
      <c r="L571">
        <v>0.95129972585</v>
      </c>
      <c r="M571">
        <v>1.1676260899099999</v>
      </c>
    </row>
    <row r="572" spans="1:13" x14ac:dyDescent="0.2">
      <c r="A572">
        <v>1.7781512503800001</v>
      </c>
      <c r="B572">
        <v>2.1760912590600001</v>
      </c>
      <c r="C572">
        <v>0.77815125038400002</v>
      </c>
      <c r="D572">
        <v>2.1760912590600001</v>
      </c>
      <c r="E572">
        <v>1.7781512503800001</v>
      </c>
      <c r="F572">
        <v>0.77815125038400002</v>
      </c>
      <c r="G572">
        <v>2</v>
      </c>
      <c r="H572">
        <v>0.77815125038400002</v>
      </c>
      <c r="I572">
        <v>-1</v>
      </c>
      <c r="J572">
        <v>-1</v>
      </c>
      <c r="L572">
        <v>1.24921541889</v>
      </c>
      <c r="M572">
        <v>0.97559643946100005</v>
      </c>
    </row>
    <row r="573" spans="1:13" x14ac:dyDescent="0.2">
      <c r="A573">
        <v>-1</v>
      </c>
      <c r="B573">
        <v>1.65321251378</v>
      </c>
      <c r="C573">
        <v>-1</v>
      </c>
      <c r="D573">
        <v>1</v>
      </c>
      <c r="E573">
        <v>1</v>
      </c>
      <c r="F573">
        <v>1.65321251378</v>
      </c>
      <c r="G573">
        <v>-1</v>
      </c>
      <c r="H573">
        <v>1.65321251378</v>
      </c>
      <c r="I573">
        <v>2.1760912590600001</v>
      </c>
      <c r="J573">
        <v>1.69897000434</v>
      </c>
      <c r="L573">
        <v>0.68174764448699998</v>
      </c>
      <c r="M573">
        <v>1.2361090098400001</v>
      </c>
    </row>
    <row r="574" spans="1:13" x14ac:dyDescent="0.2">
      <c r="A574">
        <v>0.77815125038400002</v>
      </c>
      <c r="B574">
        <v>2.1760912590600001</v>
      </c>
      <c r="C574">
        <v>1</v>
      </c>
      <c r="D574">
        <v>2</v>
      </c>
      <c r="E574">
        <v>0.77815125038400002</v>
      </c>
      <c r="F574">
        <v>1.8750612633899999</v>
      </c>
      <c r="G574">
        <v>2.30102999566</v>
      </c>
      <c r="H574">
        <v>-1</v>
      </c>
      <c r="I574">
        <v>1.8750612633899999</v>
      </c>
      <c r="J574">
        <v>1.65321251378</v>
      </c>
      <c r="L574">
        <v>1.30928292025</v>
      </c>
      <c r="M574">
        <v>0.99134389936099998</v>
      </c>
    </row>
    <row r="575" spans="1:13" x14ac:dyDescent="0.2">
      <c r="A575">
        <v>2.1760912590600001</v>
      </c>
      <c r="B575">
        <v>2.1760912590600001</v>
      </c>
      <c r="C575">
        <v>1.7781512503800001</v>
      </c>
      <c r="D575">
        <v>2.30102999566</v>
      </c>
      <c r="E575">
        <v>2.1760912590600001</v>
      </c>
      <c r="F575">
        <v>0.77815125038400002</v>
      </c>
      <c r="G575">
        <v>0.77815125038400002</v>
      </c>
      <c r="H575">
        <v>0.77815125038400002</v>
      </c>
      <c r="I575">
        <v>1.65321251378</v>
      </c>
      <c r="J575">
        <v>-1</v>
      </c>
      <c r="L575">
        <v>1.6216801431300001</v>
      </c>
      <c r="M575">
        <v>0.627493404571</v>
      </c>
    </row>
    <row r="576" spans="1:13" x14ac:dyDescent="0.2">
      <c r="A576">
        <v>1</v>
      </c>
      <c r="B576">
        <v>1.69897000434</v>
      </c>
      <c r="C576">
        <v>-1</v>
      </c>
      <c r="D576">
        <v>0.77815125038400002</v>
      </c>
      <c r="E576">
        <v>1.7781512503800001</v>
      </c>
      <c r="F576">
        <v>-1</v>
      </c>
      <c r="G576">
        <v>-1</v>
      </c>
      <c r="H576">
        <v>2.30102999566</v>
      </c>
      <c r="I576">
        <v>1</v>
      </c>
      <c r="J576">
        <v>2.1760912590600001</v>
      </c>
      <c r="L576">
        <v>0.61736694452999996</v>
      </c>
      <c r="M576">
        <v>1.22557477928</v>
      </c>
    </row>
    <row r="577" spans="1:13" x14ac:dyDescent="0.2">
      <c r="A577">
        <v>-1</v>
      </c>
      <c r="B577">
        <v>1.65321251378</v>
      </c>
      <c r="C577">
        <v>-1</v>
      </c>
      <c r="D577">
        <v>1</v>
      </c>
      <c r="E577">
        <v>1.69897000434</v>
      </c>
      <c r="F577">
        <v>2.30102999566</v>
      </c>
      <c r="G577">
        <v>2.30102999566</v>
      </c>
      <c r="H577">
        <v>2</v>
      </c>
      <c r="I577">
        <v>2.1760912590600001</v>
      </c>
      <c r="J577">
        <v>-1</v>
      </c>
      <c r="L577">
        <v>1.2367037520599999</v>
      </c>
      <c r="M577">
        <v>1.2551908402</v>
      </c>
    </row>
    <row r="578" spans="1:13" x14ac:dyDescent="0.2">
      <c r="A578">
        <v>2.30102999566</v>
      </c>
      <c r="B578">
        <v>1.65321251378</v>
      </c>
      <c r="C578">
        <v>0.77815125038400002</v>
      </c>
      <c r="D578">
        <v>1.7781512503800001</v>
      </c>
      <c r="E578">
        <v>1.8750612633899999</v>
      </c>
      <c r="F578">
        <v>1</v>
      </c>
      <c r="G578">
        <v>2.1760912590600001</v>
      </c>
      <c r="H578">
        <v>0.77815125038400002</v>
      </c>
      <c r="I578">
        <v>1.69897000434</v>
      </c>
      <c r="J578">
        <v>0.77815125038400002</v>
      </c>
      <c r="L578">
        <v>1.55986875415</v>
      </c>
      <c r="M578">
        <v>0.54157419477799995</v>
      </c>
    </row>
    <row r="579" spans="1:13" x14ac:dyDescent="0.2">
      <c r="A579">
        <v>2</v>
      </c>
      <c r="B579">
        <v>2.30102999566</v>
      </c>
      <c r="C579">
        <v>1.69897000434</v>
      </c>
      <c r="D579">
        <v>2</v>
      </c>
      <c r="E579">
        <v>0.77815125038400002</v>
      </c>
      <c r="F579">
        <v>1</v>
      </c>
      <c r="G579">
        <v>-1</v>
      </c>
      <c r="H579">
        <v>2</v>
      </c>
      <c r="I579">
        <v>1</v>
      </c>
      <c r="J579">
        <v>-1</v>
      </c>
      <c r="L579">
        <v>1.30868347226</v>
      </c>
      <c r="M579">
        <v>0.96453129721899999</v>
      </c>
    </row>
    <row r="580" spans="1:13" x14ac:dyDescent="0.2">
      <c r="A580">
        <v>2</v>
      </c>
      <c r="B580">
        <v>2.1760912590600001</v>
      </c>
      <c r="C580">
        <v>1.7781512503800001</v>
      </c>
      <c r="D580">
        <v>-1</v>
      </c>
      <c r="E580">
        <v>1.7781512503800001</v>
      </c>
      <c r="F580">
        <v>-1</v>
      </c>
      <c r="G580">
        <v>2.30102999566</v>
      </c>
      <c r="H580">
        <v>2</v>
      </c>
      <c r="I580">
        <v>2.1760912590600001</v>
      </c>
      <c r="J580">
        <v>0.77815125038400002</v>
      </c>
      <c r="L580">
        <v>1.35661277939</v>
      </c>
      <c r="M580">
        <v>1.2704131006199999</v>
      </c>
    </row>
    <row r="581" spans="1:13" x14ac:dyDescent="0.2">
      <c r="A581">
        <v>-1</v>
      </c>
      <c r="B581">
        <v>1.7781512503800001</v>
      </c>
      <c r="C581">
        <v>2.1760912590600001</v>
      </c>
      <c r="D581">
        <v>1</v>
      </c>
      <c r="E581">
        <v>1</v>
      </c>
      <c r="F581">
        <v>1.65321251378</v>
      </c>
      <c r="G581">
        <v>2.1760912590600001</v>
      </c>
      <c r="H581">
        <v>-1</v>
      </c>
      <c r="I581">
        <v>2</v>
      </c>
      <c r="J581">
        <v>2</v>
      </c>
      <c r="L581">
        <v>1.0870606980299999</v>
      </c>
      <c r="M581">
        <v>1.1893215231900001</v>
      </c>
    </row>
    <row r="582" spans="1:13" x14ac:dyDescent="0.2">
      <c r="A582">
        <v>-1</v>
      </c>
      <c r="B582">
        <v>-1</v>
      </c>
      <c r="C582">
        <v>-1</v>
      </c>
      <c r="D582">
        <v>-1</v>
      </c>
      <c r="E582">
        <v>2.1760912590600001</v>
      </c>
      <c r="F582">
        <v>1</v>
      </c>
      <c r="G582">
        <v>-1</v>
      </c>
      <c r="H582">
        <v>1.7781512503800001</v>
      </c>
      <c r="I582">
        <v>2.30102999566</v>
      </c>
      <c r="J582">
        <v>-1</v>
      </c>
      <c r="L582">
        <v>0.2505858339</v>
      </c>
      <c r="M582">
        <v>1.43862568433</v>
      </c>
    </row>
    <row r="583" spans="1:13" x14ac:dyDescent="0.2">
      <c r="A583">
        <v>2</v>
      </c>
      <c r="B583">
        <v>2</v>
      </c>
      <c r="C583">
        <v>-1</v>
      </c>
      <c r="D583">
        <v>2.1760912590600001</v>
      </c>
      <c r="E583">
        <v>-1</v>
      </c>
      <c r="F583">
        <v>0.77815125038400002</v>
      </c>
      <c r="G583">
        <v>0.77815125038400002</v>
      </c>
      <c r="H583">
        <v>1</v>
      </c>
      <c r="I583">
        <v>-1</v>
      </c>
      <c r="J583">
        <v>0.77815125038400002</v>
      </c>
      <c r="L583">
        <v>0.63693263998000005</v>
      </c>
      <c r="M583">
        <v>1.2603025745100001</v>
      </c>
    </row>
    <row r="584" spans="1:13" x14ac:dyDescent="0.2">
      <c r="A584">
        <v>2.1760912590600001</v>
      </c>
      <c r="B584">
        <v>0.77815125038400002</v>
      </c>
      <c r="C584">
        <v>2.1760912590600001</v>
      </c>
      <c r="D584">
        <v>2</v>
      </c>
      <c r="E584">
        <v>2.30102999566</v>
      </c>
      <c r="F584">
        <v>1.7781512503800001</v>
      </c>
      <c r="G584">
        <v>2.1760912590600001</v>
      </c>
      <c r="H584">
        <v>1</v>
      </c>
      <c r="I584">
        <v>2</v>
      </c>
      <c r="J584">
        <v>2.1760912590600001</v>
      </c>
      <c r="L584">
        <v>1.8206229192900001</v>
      </c>
      <c r="M584">
        <v>0.52027657748599998</v>
      </c>
    </row>
    <row r="585" spans="1:13" x14ac:dyDescent="0.2">
      <c r="A585">
        <v>-1</v>
      </c>
      <c r="B585">
        <v>-1</v>
      </c>
      <c r="C585">
        <v>2</v>
      </c>
      <c r="D585">
        <v>2</v>
      </c>
      <c r="E585">
        <v>0.77815125038400002</v>
      </c>
      <c r="F585">
        <v>0.77815125038400002</v>
      </c>
      <c r="G585">
        <v>0.77815125038400002</v>
      </c>
      <c r="H585">
        <v>2.30102999566</v>
      </c>
      <c r="I585">
        <v>1</v>
      </c>
      <c r="J585">
        <v>0.77815125038400002</v>
      </c>
      <c r="L585">
        <v>0.84838708297900001</v>
      </c>
      <c r="M585">
        <v>1.13692818904</v>
      </c>
    </row>
    <row r="586" spans="1:13" x14ac:dyDescent="0.2">
      <c r="A586">
        <v>2</v>
      </c>
      <c r="B586">
        <v>1.8750612633899999</v>
      </c>
      <c r="C586">
        <v>2.30102999566</v>
      </c>
      <c r="D586">
        <v>1.7781512503800001</v>
      </c>
      <c r="E586">
        <v>0.77815125038400002</v>
      </c>
      <c r="F586">
        <v>-1</v>
      </c>
      <c r="G586">
        <v>1.65321251378</v>
      </c>
      <c r="H586">
        <v>2.1760912590600001</v>
      </c>
      <c r="I586">
        <v>-1</v>
      </c>
      <c r="J586">
        <v>-1</v>
      </c>
      <c r="L586">
        <v>1.1735219480700001</v>
      </c>
      <c r="M586">
        <v>1.23162205332</v>
      </c>
    </row>
    <row r="587" spans="1:13" x14ac:dyDescent="0.2">
      <c r="A587">
        <v>2</v>
      </c>
      <c r="B587">
        <v>1</v>
      </c>
      <c r="C587">
        <v>1.69897000434</v>
      </c>
      <c r="D587">
        <v>-1</v>
      </c>
      <c r="E587">
        <v>2</v>
      </c>
      <c r="F587">
        <v>2.1760912590600001</v>
      </c>
      <c r="G587">
        <v>0.77815125038400002</v>
      </c>
      <c r="H587">
        <v>2.30102999566</v>
      </c>
      <c r="I587">
        <v>-1</v>
      </c>
      <c r="J587">
        <v>-1</v>
      </c>
      <c r="L587">
        <v>1.10602694549</v>
      </c>
      <c r="M587">
        <v>1.22531040128</v>
      </c>
    </row>
    <row r="588" spans="1:13" x14ac:dyDescent="0.2">
      <c r="A588">
        <v>2.1760912590600001</v>
      </c>
      <c r="B588">
        <v>1.65321251378</v>
      </c>
      <c r="C588">
        <v>-1</v>
      </c>
      <c r="D588">
        <v>1</v>
      </c>
      <c r="E588">
        <v>1.7781512503800001</v>
      </c>
      <c r="F588">
        <v>1</v>
      </c>
      <c r="G588">
        <v>2.30102999566</v>
      </c>
      <c r="H588">
        <v>1.7781512503800001</v>
      </c>
      <c r="I588">
        <v>0.77815125038400002</v>
      </c>
      <c r="J588">
        <v>1</v>
      </c>
      <c r="L588">
        <v>1.2738652799600001</v>
      </c>
      <c r="M588">
        <v>0.94796812932499996</v>
      </c>
    </row>
    <row r="589" spans="1:13" x14ac:dyDescent="0.2">
      <c r="A589">
        <v>2.1760912590600001</v>
      </c>
      <c r="B589">
        <v>2</v>
      </c>
      <c r="C589">
        <v>1</v>
      </c>
      <c r="D589">
        <v>-1</v>
      </c>
      <c r="E589">
        <v>-1</v>
      </c>
      <c r="F589">
        <v>2</v>
      </c>
      <c r="G589">
        <v>1.7781512503800001</v>
      </c>
      <c r="H589">
        <v>1.7781512503800001</v>
      </c>
      <c r="I589">
        <v>2.30102999566</v>
      </c>
      <c r="J589">
        <v>-1</v>
      </c>
      <c r="L589">
        <v>1.2259359728300001</v>
      </c>
      <c r="M589">
        <v>1.23951087404</v>
      </c>
    </row>
    <row r="590" spans="1:13" x14ac:dyDescent="0.2">
      <c r="A590">
        <v>-1</v>
      </c>
      <c r="B590">
        <v>-1</v>
      </c>
      <c r="C590">
        <v>-1</v>
      </c>
      <c r="D590">
        <v>1.65321251378</v>
      </c>
      <c r="E590">
        <v>0.77815125038400002</v>
      </c>
      <c r="F590">
        <v>1.69897000434</v>
      </c>
      <c r="G590">
        <v>1.69897000434</v>
      </c>
      <c r="H590">
        <v>1.65321251378</v>
      </c>
      <c r="I590">
        <v>0.77815125038400002</v>
      </c>
      <c r="J590">
        <v>-1</v>
      </c>
      <c r="L590">
        <v>0.58451861522100002</v>
      </c>
      <c r="M590">
        <v>1.1726182487500001</v>
      </c>
    </row>
    <row r="591" spans="1:13" x14ac:dyDescent="0.2">
      <c r="A591">
        <v>-1</v>
      </c>
      <c r="B591">
        <v>2.30102999566</v>
      </c>
      <c r="C591">
        <v>1.8750612633899999</v>
      </c>
      <c r="D591">
        <v>2.1760912590600001</v>
      </c>
      <c r="E591">
        <v>-1</v>
      </c>
      <c r="F591">
        <v>1.65321251378</v>
      </c>
      <c r="G591">
        <v>-1</v>
      </c>
      <c r="H591">
        <v>1.69897000434</v>
      </c>
      <c r="I591">
        <v>1</v>
      </c>
      <c r="J591">
        <v>1</v>
      </c>
      <c r="L591">
        <v>0.85604055958000003</v>
      </c>
      <c r="M591">
        <v>1.3568889533199999</v>
      </c>
    </row>
    <row r="592" spans="1:13" x14ac:dyDescent="0.2">
      <c r="A592">
        <v>1.65321251378</v>
      </c>
      <c r="B592">
        <v>1</v>
      </c>
      <c r="C592">
        <v>-1</v>
      </c>
      <c r="D592">
        <v>1.8750612633899999</v>
      </c>
      <c r="E592">
        <v>-1</v>
      </c>
      <c r="F592">
        <v>1.69897000434</v>
      </c>
      <c r="G592">
        <v>1</v>
      </c>
      <c r="H592">
        <v>2.30102999566</v>
      </c>
      <c r="I592">
        <v>0.77815125038400002</v>
      </c>
      <c r="J592">
        <v>1.7781512503800001</v>
      </c>
      <c r="L592">
        <v>0.92293611417200005</v>
      </c>
      <c r="M592">
        <v>1.12395255953</v>
      </c>
    </row>
    <row r="593" spans="1:13" x14ac:dyDescent="0.2">
      <c r="A593">
        <v>2.30102999566</v>
      </c>
      <c r="B593">
        <v>0.77815125038400002</v>
      </c>
      <c r="C593">
        <v>1</v>
      </c>
      <c r="D593">
        <v>2.30102999566</v>
      </c>
      <c r="E593">
        <v>1</v>
      </c>
      <c r="F593">
        <v>-1</v>
      </c>
      <c r="G593">
        <v>1</v>
      </c>
      <c r="H593">
        <v>0.77815125038400002</v>
      </c>
      <c r="I593">
        <v>0.77815125038400002</v>
      </c>
      <c r="J593">
        <v>-1</v>
      </c>
      <c r="L593">
        <v>0.99294597138700003</v>
      </c>
      <c r="M593">
        <v>0.91485037443799999</v>
      </c>
    </row>
    <row r="594" spans="1:13" x14ac:dyDescent="0.2">
      <c r="A594">
        <v>0.77815125038400002</v>
      </c>
      <c r="B594">
        <v>1.8750612633899999</v>
      </c>
      <c r="C594">
        <v>2</v>
      </c>
      <c r="D594">
        <v>1</v>
      </c>
      <c r="E594">
        <v>1</v>
      </c>
      <c r="F594">
        <v>-1</v>
      </c>
      <c r="G594">
        <v>2.1760912590600001</v>
      </c>
      <c r="H594">
        <v>-1</v>
      </c>
      <c r="I594">
        <v>-1</v>
      </c>
      <c r="J594">
        <v>0.77815125038400002</v>
      </c>
      <c r="L594">
        <v>0.64770041920300003</v>
      </c>
      <c r="M594">
        <v>1.2508266058199999</v>
      </c>
    </row>
    <row r="595" spans="1:13" x14ac:dyDescent="0.2">
      <c r="A595">
        <v>1</v>
      </c>
      <c r="B595">
        <v>2.1760912590600001</v>
      </c>
      <c r="C595">
        <v>-1</v>
      </c>
      <c r="D595">
        <v>1.7781512503800001</v>
      </c>
      <c r="E595">
        <v>0.77815125038400002</v>
      </c>
      <c r="F595">
        <v>2</v>
      </c>
      <c r="G595">
        <v>-1</v>
      </c>
      <c r="H595">
        <v>-1</v>
      </c>
      <c r="I595">
        <v>-1</v>
      </c>
      <c r="J595">
        <v>1.69897000434</v>
      </c>
      <c r="L595">
        <v>0.41471041775799999</v>
      </c>
      <c r="M595">
        <v>1.3314508306599999</v>
      </c>
    </row>
    <row r="596" spans="1:13" x14ac:dyDescent="0.2">
      <c r="A596">
        <v>1.65321251378</v>
      </c>
      <c r="B596">
        <v>1</v>
      </c>
      <c r="C596">
        <v>1.8750612633899999</v>
      </c>
      <c r="D596">
        <v>-1</v>
      </c>
      <c r="E596">
        <v>1.7781512503800001</v>
      </c>
      <c r="F596">
        <v>-1</v>
      </c>
      <c r="G596">
        <v>2.1760912590600001</v>
      </c>
      <c r="H596">
        <v>2.1760912590600001</v>
      </c>
      <c r="I596">
        <v>-1</v>
      </c>
      <c r="J596">
        <v>1.7781512503800001</v>
      </c>
      <c r="L596">
        <v>0.85095639396199996</v>
      </c>
      <c r="M596">
        <v>1.3484309194999999</v>
      </c>
    </row>
    <row r="597" spans="1:13" x14ac:dyDescent="0.2">
      <c r="A597">
        <v>-1</v>
      </c>
      <c r="B597">
        <v>-1</v>
      </c>
      <c r="C597">
        <v>1</v>
      </c>
      <c r="D597">
        <v>1.65321251378</v>
      </c>
      <c r="E597">
        <v>0.77815125038400002</v>
      </c>
      <c r="F597">
        <v>0.77815125038400002</v>
      </c>
      <c r="G597">
        <v>0.77815125038400002</v>
      </c>
      <c r="H597">
        <v>1.65321251378</v>
      </c>
      <c r="I597">
        <v>2.30102999566</v>
      </c>
      <c r="J597">
        <v>2</v>
      </c>
      <c r="L597">
        <v>0.77132319715200004</v>
      </c>
      <c r="M597">
        <v>1.06578427605</v>
      </c>
    </row>
    <row r="598" spans="1:13" x14ac:dyDescent="0.2">
      <c r="A598">
        <v>-1</v>
      </c>
      <c r="B598">
        <v>2.30102999566</v>
      </c>
      <c r="C598">
        <v>1.65321251378</v>
      </c>
      <c r="D598">
        <v>1.65321251378</v>
      </c>
      <c r="E598">
        <v>2.1760912590600001</v>
      </c>
      <c r="F598">
        <v>2</v>
      </c>
      <c r="G598">
        <v>-1</v>
      </c>
      <c r="H598">
        <v>0.77815125038400002</v>
      </c>
      <c r="I598">
        <v>0.77815125038400002</v>
      </c>
      <c r="J598">
        <v>1.7781512503800001</v>
      </c>
      <c r="L598">
        <v>1.0377609758899999</v>
      </c>
      <c r="M598">
        <v>1.20253637456</v>
      </c>
    </row>
    <row r="599" spans="1:13" x14ac:dyDescent="0.2">
      <c r="A599">
        <v>2.30102999566</v>
      </c>
      <c r="B599">
        <v>1</v>
      </c>
      <c r="C599">
        <v>1</v>
      </c>
      <c r="D599">
        <v>2</v>
      </c>
      <c r="E599">
        <v>1.8750612633899999</v>
      </c>
      <c r="F599">
        <v>2.30102999566</v>
      </c>
      <c r="G599">
        <v>1.69897000434</v>
      </c>
      <c r="H599">
        <v>0.77815125038400002</v>
      </c>
      <c r="I599">
        <v>0.77815125038400002</v>
      </c>
      <c r="J599">
        <v>0.77815125038400002</v>
      </c>
      <c r="L599">
        <v>1.5258215288700001</v>
      </c>
      <c r="M599">
        <v>0.60089642241999996</v>
      </c>
    </row>
    <row r="600" spans="1:13" x14ac:dyDescent="0.2">
      <c r="A600">
        <v>1.69897000434</v>
      </c>
      <c r="B600">
        <v>2.1760912590600001</v>
      </c>
      <c r="C600">
        <v>1.65321251378</v>
      </c>
      <c r="D600">
        <v>2</v>
      </c>
      <c r="E600">
        <v>2.30102999566</v>
      </c>
      <c r="F600">
        <v>0.77815125038400002</v>
      </c>
      <c r="G600">
        <v>1.7781512503800001</v>
      </c>
      <c r="H600">
        <v>1</v>
      </c>
      <c r="I600">
        <v>1.8750612633899999</v>
      </c>
      <c r="J600">
        <v>1.7781512503800001</v>
      </c>
      <c r="L600">
        <v>1.69562972633</v>
      </c>
      <c r="M600">
        <v>0.478014104838</v>
      </c>
    </row>
    <row r="601" spans="1:13" x14ac:dyDescent="0.2">
      <c r="A601">
        <v>1.8750612633899999</v>
      </c>
      <c r="B601">
        <v>2</v>
      </c>
      <c r="C601">
        <v>-1</v>
      </c>
      <c r="D601">
        <v>0.77815125038400002</v>
      </c>
      <c r="E601">
        <v>2.1760912590600001</v>
      </c>
      <c r="F601">
        <v>-1</v>
      </c>
      <c r="G601">
        <v>2</v>
      </c>
      <c r="H601">
        <v>-1</v>
      </c>
      <c r="I601">
        <v>1.69897000434</v>
      </c>
      <c r="J601">
        <v>2.1760912590600001</v>
      </c>
      <c r="L601">
        <v>0.83647486413000005</v>
      </c>
      <c r="M601">
        <v>1.35179035885</v>
      </c>
    </row>
    <row r="602" spans="1:13" x14ac:dyDescent="0.2">
      <c r="A602">
        <v>-1</v>
      </c>
      <c r="B602">
        <v>1.8750612633899999</v>
      </c>
      <c r="C602">
        <v>0.77815125038400002</v>
      </c>
      <c r="D602">
        <v>1</v>
      </c>
      <c r="E602">
        <v>2.1760912590600001</v>
      </c>
      <c r="F602">
        <v>0.77815125038400002</v>
      </c>
      <c r="G602">
        <v>-1</v>
      </c>
      <c r="H602">
        <v>1.8750612633899999</v>
      </c>
      <c r="I602">
        <v>2.1760912590600001</v>
      </c>
      <c r="J602">
        <v>1.8750612633899999</v>
      </c>
      <c r="L602">
        <v>0.96206750507399996</v>
      </c>
      <c r="M602">
        <v>1.17299851267</v>
      </c>
    </row>
    <row r="603" spans="1:13" x14ac:dyDescent="0.2">
      <c r="A603">
        <v>2.30102999566</v>
      </c>
      <c r="B603">
        <v>-1</v>
      </c>
      <c r="C603">
        <v>2.30102999566</v>
      </c>
      <c r="D603">
        <v>1.69897000434</v>
      </c>
      <c r="E603">
        <v>2.1760912590600001</v>
      </c>
      <c r="F603">
        <v>-1</v>
      </c>
      <c r="G603">
        <v>0.77815125038400002</v>
      </c>
      <c r="H603">
        <v>-1</v>
      </c>
      <c r="I603">
        <v>1</v>
      </c>
      <c r="J603">
        <v>0.77815125038400002</v>
      </c>
      <c r="L603">
        <v>0.806141389456</v>
      </c>
      <c r="M603">
        <v>1.37307822208</v>
      </c>
    </row>
    <row r="604" spans="1:13" x14ac:dyDescent="0.2">
      <c r="A604">
        <v>2.30102999566</v>
      </c>
      <c r="B604">
        <v>2.1760912590600001</v>
      </c>
      <c r="C604">
        <v>1.7781512503800001</v>
      </c>
      <c r="D604">
        <v>1</v>
      </c>
      <c r="E604">
        <v>2.30102999566</v>
      </c>
      <c r="F604">
        <v>0.77815125038400002</v>
      </c>
      <c r="G604">
        <v>1</v>
      </c>
      <c r="H604">
        <v>2</v>
      </c>
      <c r="I604">
        <v>1.69897000434</v>
      </c>
      <c r="J604">
        <v>2.1760912590600001</v>
      </c>
      <c r="L604">
        <v>1.6703804172800001</v>
      </c>
      <c r="M604">
        <v>0.56442250892199997</v>
      </c>
    </row>
    <row r="605" spans="1:13" x14ac:dyDescent="0.2">
      <c r="A605">
        <v>-1</v>
      </c>
      <c r="B605">
        <v>-1</v>
      </c>
      <c r="C605">
        <v>-1</v>
      </c>
      <c r="D605">
        <v>-1</v>
      </c>
      <c r="E605">
        <v>1.7781512503800001</v>
      </c>
      <c r="F605">
        <v>1</v>
      </c>
      <c r="G605">
        <v>1.65321251378</v>
      </c>
      <c r="H605">
        <v>-1</v>
      </c>
      <c r="I605">
        <v>1.8750612633899999</v>
      </c>
      <c r="J605">
        <v>2</v>
      </c>
      <c r="L605">
        <v>0.145158336395</v>
      </c>
      <c r="M605">
        <v>1.30047639744</v>
      </c>
    </row>
    <row r="606" spans="1:13" x14ac:dyDescent="0.2">
      <c r="A606">
        <v>1</v>
      </c>
      <c r="B606">
        <v>2.1760912590600001</v>
      </c>
      <c r="C606">
        <v>1.7781512503800001</v>
      </c>
      <c r="D606">
        <v>1</v>
      </c>
      <c r="E606">
        <v>2.1760912590600001</v>
      </c>
      <c r="F606">
        <v>2.30102999566</v>
      </c>
      <c r="G606">
        <v>1.7781512503800001</v>
      </c>
      <c r="H606">
        <v>2.30102999566</v>
      </c>
      <c r="I606">
        <v>1.7781512503800001</v>
      </c>
      <c r="J606">
        <v>1</v>
      </c>
      <c r="L606">
        <v>1.80985514007</v>
      </c>
      <c r="M606">
        <v>0.47906266962999999</v>
      </c>
    </row>
    <row r="607" spans="1:13" x14ac:dyDescent="0.2">
      <c r="A607">
        <v>-1</v>
      </c>
      <c r="B607">
        <v>1.8750612633899999</v>
      </c>
      <c r="C607">
        <v>2.30102999566</v>
      </c>
      <c r="D607">
        <v>2.1760912590600001</v>
      </c>
      <c r="E607">
        <v>2.30102999566</v>
      </c>
      <c r="F607">
        <v>1.8750612633899999</v>
      </c>
      <c r="G607">
        <v>1.7781512503800001</v>
      </c>
      <c r="H607">
        <v>1</v>
      </c>
      <c r="I607">
        <v>1.65321251378</v>
      </c>
      <c r="J607">
        <v>2.30102999566</v>
      </c>
      <c r="L607">
        <v>1.55107083793</v>
      </c>
      <c r="M607">
        <v>0.97747449635200001</v>
      </c>
    </row>
    <row r="608" spans="1:13" x14ac:dyDescent="0.2">
      <c r="A608">
        <v>1.7781512503800001</v>
      </c>
      <c r="B608">
        <v>1.8750612633899999</v>
      </c>
      <c r="C608">
        <v>1.7781512503800001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v>1</v>
      </c>
      <c r="J608">
        <v>-1</v>
      </c>
      <c r="L608">
        <v>0.15904041824000001</v>
      </c>
      <c r="M608">
        <v>1.3170612821400001</v>
      </c>
    </row>
    <row r="609" spans="1:13" x14ac:dyDescent="0.2">
      <c r="A609">
        <v>1.8750612633899999</v>
      </c>
      <c r="B609">
        <v>1.69897000434</v>
      </c>
      <c r="C609">
        <v>2.30102999566</v>
      </c>
      <c r="D609">
        <v>1.69897000434</v>
      </c>
      <c r="E609">
        <v>0.77815125038400002</v>
      </c>
      <c r="F609">
        <v>1</v>
      </c>
      <c r="G609">
        <v>-1</v>
      </c>
      <c r="H609">
        <v>0.77815125038400002</v>
      </c>
      <c r="I609">
        <v>-1</v>
      </c>
      <c r="J609">
        <v>1</v>
      </c>
      <c r="L609">
        <v>0.90337041872199997</v>
      </c>
      <c r="M609">
        <v>1.1279247241399999</v>
      </c>
    </row>
    <row r="610" spans="1:13" x14ac:dyDescent="0.2">
      <c r="A610">
        <v>0.77815125038400002</v>
      </c>
      <c r="B610">
        <v>1.69897000434</v>
      </c>
      <c r="C610">
        <v>2.1760912590600001</v>
      </c>
      <c r="D610">
        <v>2</v>
      </c>
      <c r="E610">
        <v>-1</v>
      </c>
      <c r="F610">
        <v>2.1760912590600001</v>
      </c>
      <c r="G610">
        <v>2.30102999566</v>
      </c>
      <c r="H610">
        <v>-1</v>
      </c>
      <c r="I610">
        <v>2.30102999566</v>
      </c>
      <c r="J610">
        <v>1</v>
      </c>
      <c r="L610">
        <v>1.2701515293500001</v>
      </c>
      <c r="M610">
        <v>1.2923999507299999</v>
      </c>
    </row>
    <row r="611" spans="1:13" x14ac:dyDescent="0.2">
      <c r="A611">
        <v>1.8750612633899999</v>
      </c>
      <c r="B611">
        <v>1</v>
      </c>
      <c r="C611">
        <v>0.77815125038400002</v>
      </c>
      <c r="D611">
        <v>0.77815125038400002</v>
      </c>
      <c r="E611">
        <v>-1</v>
      </c>
      <c r="F611">
        <v>1</v>
      </c>
      <c r="G611">
        <v>2.1760912590600001</v>
      </c>
      <c r="H611">
        <v>1.8750612633899999</v>
      </c>
      <c r="I611">
        <v>2</v>
      </c>
      <c r="J611">
        <v>0.77815125038400002</v>
      </c>
      <c r="L611">
        <v>1.1647240318500001</v>
      </c>
      <c r="M611">
        <v>0.92909052031299999</v>
      </c>
    </row>
    <row r="612" spans="1:13" x14ac:dyDescent="0.2">
      <c r="A612">
        <v>1</v>
      </c>
      <c r="B612">
        <v>0.77815125038400002</v>
      </c>
      <c r="C612">
        <v>1.8750612633899999</v>
      </c>
      <c r="D612">
        <v>-1</v>
      </c>
      <c r="E612">
        <v>-1</v>
      </c>
      <c r="F612">
        <v>1.7781512503800001</v>
      </c>
      <c r="G612">
        <v>2.1760912590600001</v>
      </c>
      <c r="H612">
        <v>1.7781512503800001</v>
      </c>
      <c r="I612">
        <v>2.30102999566</v>
      </c>
      <c r="J612">
        <v>2.1760912590600001</v>
      </c>
      <c r="L612">
        <v>1.0762929188100001</v>
      </c>
      <c r="M612">
        <v>1.2041350991699999</v>
      </c>
    </row>
    <row r="613" spans="1:13" x14ac:dyDescent="0.2">
      <c r="A613">
        <v>1</v>
      </c>
      <c r="B613">
        <v>-1</v>
      </c>
      <c r="C613">
        <v>-1</v>
      </c>
      <c r="D613">
        <v>2</v>
      </c>
      <c r="E613">
        <v>1.65321251378</v>
      </c>
      <c r="F613">
        <v>1</v>
      </c>
      <c r="G613">
        <v>1</v>
      </c>
      <c r="H613">
        <v>1</v>
      </c>
      <c r="I613">
        <v>2</v>
      </c>
      <c r="J613">
        <v>2</v>
      </c>
      <c r="L613">
        <v>0.850356945975</v>
      </c>
      <c r="M613">
        <v>1.06589290663</v>
      </c>
    </row>
    <row r="614" spans="1:13" x14ac:dyDescent="0.2">
      <c r="A614">
        <v>-1</v>
      </c>
      <c r="B614">
        <v>-1</v>
      </c>
      <c r="C614">
        <v>-1</v>
      </c>
      <c r="D614">
        <v>0.77815125038400002</v>
      </c>
      <c r="E614">
        <v>2</v>
      </c>
      <c r="F614">
        <v>1.69897000434</v>
      </c>
      <c r="G614">
        <v>1.8750612633899999</v>
      </c>
      <c r="H614">
        <v>-1</v>
      </c>
      <c r="I614">
        <v>1</v>
      </c>
      <c r="J614">
        <v>-1</v>
      </c>
      <c r="L614">
        <v>0.37246472423499999</v>
      </c>
      <c r="M614">
        <v>1.2805946296099999</v>
      </c>
    </row>
    <row r="615" spans="1:13" x14ac:dyDescent="0.2">
      <c r="A615">
        <v>0.77815125038400002</v>
      </c>
      <c r="B615">
        <v>0.77815125038400002</v>
      </c>
      <c r="C615">
        <v>-1</v>
      </c>
      <c r="D615">
        <v>-1</v>
      </c>
      <c r="E615">
        <v>1.8750612633899999</v>
      </c>
      <c r="F615">
        <v>1.65321251378</v>
      </c>
      <c r="G615">
        <v>2</v>
      </c>
      <c r="H615">
        <v>-1</v>
      </c>
      <c r="I615">
        <v>1.8750612633899999</v>
      </c>
      <c r="J615">
        <v>2.1760912590600001</v>
      </c>
      <c r="L615">
        <v>0.66218194903600003</v>
      </c>
      <c r="M615">
        <v>1.24853226866</v>
      </c>
    </row>
    <row r="616" spans="1:13" x14ac:dyDescent="0.2">
      <c r="A616">
        <v>0.77815125038400002</v>
      </c>
      <c r="B616">
        <v>1.7781512503800001</v>
      </c>
      <c r="C616">
        <v>0.77815125038400002</v>
      </c>
      <c r="D616">
        <v>-1</v>
      </c>
      <c r="E616">
        <v>1.7781512503800001</v>
      </c>
      <c r="F616">
        <v>0.77815125038400002</v>
      </c>
      <c r="G616">
        <v>2.30102999566</v>
      </c>
      <c r="H616">
        <v>2.1760912590600001</v>
      </c>
      <c r="I616">
        <v>1</v>
      </c>
      <c r="J616">
        <v>1</v>
      </c>
      <c r="L616">
        <v>1.15198638963</v>
      </c>
      <c r="M616">
        <v>0.95607184037500004</v>
      </c>
    </row>
    <row r="617" spans="1:13" x14ac:dyDescent="0.2">
      <c r="A617">
        <v>1.8750612633899999</v>
      </c>
      <c r="B617">
        <v>-1</v>
      </c>
      <c r="C617">
        <v>1.8750612633899999</v>
      </c>
      <c r="D617">
        <v>-1</v>
      </c>
      <c r="E617">
        <v>1</v>
      </c>
      <c r="F617">
        <v>2.1760912590600001</v>
      </c>
      <c r="G617">
        <v>2.30102999566</v>
      </c>
      <c r="H617">
        <v>1.7781512503800001</v>
      </c>
      <c r="I617">
        <v>-1</v>
      </c>
      <c r="J617">
        <v>1.65321251378</v>
      </c>
      <c r="L617">
        <v>0.88948833687600004</v>
      </c>
      <c r="M617">
        <v>1.3785232859000001</v>
      </c>
    </row>
    <row r="618" spans="1:13" x14ac:dyDescent="0.2">
      <c r="A618">
        <v>-1</v>
      </c>
      <c r="B618">
        <v>0.77815125038400002</v>
      </c>
      <c r="C618">
        <v>2</v>
      </c>
      <c r="D618">
        <v>0.77815125038400002</v>
      </c>
      <c r="E618">
        <v>2.30102999566</v>
      </c>
      <c r="F618">
        <v>2.30102999566</v>
      </c>
      <c r="G618">
        <v>1.7781512503800001</v>
      </c>
      <c r="H618">
        <v>1.7781512503800001</v>
      </c>
      <c r="I618">
        <v>-1</v>
      </c>
      <c r="J618">
        <v>0.77815125038400002</v>
      </c>
      <c r="L618">
        <v>1.0794072214299999</v>
      </c>
      <c r="M618">
        <v>1.2309924185300001</v>
      </c>
    </row>
    <row r="619" spans="1:13" x14ac:dyDescent="0.2">
      <c r="A619">
        <v>-1</v>
      </c>
      <c r="B619">
        <v>2</v>
      </c>
      <c r="C619">
        <v>1.69897000434</v>
      </c>
      <c r="D619">
        <v>2</v>
      </c>
      <c r="E619">
        <v>2.30102999566</v>
      </c>
      <c r="F619">
        <v>1.8750612633899999</v>
      </c>
      <c r="G619">
        <v>1.65321251378</v>
      </c>
      <c r="H619">
        <v>1.7781512503800001</v>
      </c>
      <c r="I619">
        <v>2.30102999566</v>
      </c>
      <c r="J619">
        <v>-1</v>
      </c>
      <c r="L619">
        <v>1.6230505581300001</v>
      </c>
      <c r="M619">
        <v>0.95324751103100003</v>
      </c>
    </row>
    <row r="620" spans="1:13" x14ac:dyDescent="0.2">
      <c r="A620">
        <v>-1</v>
      </c>
      <c r="B620">
        <v>1.7781512503800001</v>
      </c>
      <c r="C620">
        <v>2.30102999566</v>
      </c>
      <c r="D620">
        <v>0.77815125038400002</v>
      </c>
      <c r="E620">
        <v>2</v>
      </c>
      <c r="F620">
        <v>1.69897000434</v>
      </c>
      <c r="G620">
        <v>1.65321251378</v>
      </c>
      <c r="H620">
        <v>2</v>
      </c>
      <c r="I620">
        <v>2</v>
      </c>
      <c r="J620">
        <v>-1</v>
      </c>
      <c r="L620">
        <v>1.4677238905000001</v>
      </c>
      <c r="M620">
        <v>0.95996355261699995</v>
      </c>
    </row>
    <row r="621" spans="1:13" x14ac:dyDescent="0.2">
      <c r="A621">
        <v>1.7781512503800001</v>
      </c>
      <c r="B621">
        <v>1.65321251378</v>
      </c>
      <c r="C621">
        <v>1.65321251378</v>
      </c>
      <c r="D621">
        <v>2.1760912590600001</v>
      </c>
      <c r="E621">
        <v>1.8750612633899999</v>
      </c>
      <c r="F621">
        <v>-1</v>
      </c>
      <c r="G621">
        <v>1</v>
      </c>
      <c r="H621">
        <v>1.8750612633899999</v>
      </c>
      <c r="I621">
        <v>1.7781512503800001</v>
      </c>
      <c r="J621">
        <v>-1</v>
      </c>
      <c r="L621">
        <v>1.4209934793500001</v>
      </c>
      <c r="M621">
        <v>0.90578065810399999</v>
      </c>
    </row>
    <row r="622" spans="1:13" x14ac:dyDescent="0.2">
      <c r="A622">
        <v>2.1760912590600001</v>
      </c>
      <c r="B622">
        <v>2</v>
      </c>
      <c r="C622">
        <v>-1</v>
      </c>
      <c r="D622">
        <v>1.8750612633899999</v>
      </c>
      <c r="E622">
        <v>1.69897000434</v>
      </c>
      <c r="F622">
        <v>1.8750612633899999</v>
      </c>
      <c r="G622">
        <v>1.7781512503800001</v>
      </c>
      <c r="H622">
        <v>-1</v>
      </c>
      <c r="I622">
        <v>1.7781512503800001</v>
      </c>
      <c r="J622">
        <v>1</v>
      </c>
      <c r="L622">
        <v>1.24238736566</v>
      </c>
      <c r="M622">
        <v>1.20579564178</v>
      </c>
    </row>
    <row r="623" spans="1:13" x14ac:dyDescent="0.2">
      <c r="A623">
        <v>1.69897000434</v>
      </c>
      <c r="B623">
        <v>-1</v>
      </c>
      <c r="C623">
        <v>1.69897000434</v>
      </c>
      <c r="D623">
        <v>2.30102999566</v>
      </c>
      <c r="E623">
        <v>2</v>
      </c>
      <c r="F623">
        <v>-1</v>
      </c>
      <c r="G623">
        <v>1.8750612633899999</v>
      </c>
      <c r="H623">
        <v>-1</v>
      </c>
      <c r="I623">
        <v>1</v>
      </c>
      <c r="J623">
        <v>1</v>
      </c>
      <c r="L623">
        <v>0.84155902974800001</v>
      </c>
      <c r="M623">
        <v>1.3420381485199999</v>
      </c>
    </row>
    <row r="624" spans="1:13" x14ac:dyDescent="0.2">
      <c r="A624">
        <v>-1</v>
      </c>
      <c r="B624">
        <v>-1</v>
      </c>
      <c r="C624">
        <v>1.65321251378</v>
      </c>
      <c r="D624">
        <v>1.69897000434</v>
      </c>
      <c r="E624">
        <v>1</v>
      </c>
      <c r="F624">
        <v>1.69897000434</v>
      </c>
      <c r="G624">
        <v>2</v>
      </c>
      <c r="H624">
        <v>-1</v>
      </c>
      <c r="I624">
        <v>1.69897000434</v>
      </c>
      <c r="J624">
        <v>0.77815125038400002</v>
      </c>
      <c r="L624">
        <v>0.75001361408699996</v>
      </c>
      <c r="M624">
        <v>1.2618295822100001</v>
      </c>
    </row>
    <row r="625" spans="1:13" x14ac:dyDescent="0.2">
      <c r="A625">
        <v>-1</v>
      </c>
      <c r="B625">
        <v>1.7781512503800001</v>
      </c>
      <c r="C625">
        <v>1.7781512503800001</v>
      </c>
      <c r="D625">
        <v>1.69897000434</v>
      </c>
      <c r="E625">
        <v>1</v>
      </c>
      <c r="F625">
        <v>-1</v>
      </c>
      <c r="G625">
        <v>-1</v>
      </c>
      <c r="H625">
        <v>1.69897000434</v>
      </c>
      <c r="I625">
        <v>1</v>
      </c>
      <c r="J625">
        <v>1.7781512503800001</v>
      </c>
      <c r="L625">
        <v>0.66158250104899996</v>
      </c>
      <c r="M625">
        <v>1.2091052356800001</v>
      </c>
    </row>
    <row r="626" spans="1:13" x14ac:dyDescent="0.2">
      <c r="A626">
        <v>0.77815125038400002</v>
      </c>
      <c r="B626">
        <v>1</v>
      </c>
      <c r="C626">
        <v>1.8750612633899999</v>
      </c>
      <c r="D626">
        <v>2</v>
      </c>
      <c r="E626">
        <v>1.69897000434</v>
      </c>
      <c r="F626">
        <v>2</v>
      </c>
      <c r="G626">
        <v>-1</v>
      </c>
      <c r="H626">
        <v>-1</v>
      </c>
      <c r="I626">
        <v>-1</v>
      </c>
      <c r="J626">
        <v>1.65321251378</v>
      </c>
      <c r="L626">
        <v>0.70579805756799996</v>
      </c>
      <c r="M626">
        <v>1.2703680614099999</v>
      </c>
    </row>
    <row r="627" spans="1:13" x14ac:dyDescent="0.2">
      <c r="A627">
        <v>0.77815125038400002</v>
      </c>
      <c r="B627">
        <v>1</v>
      </c>
      <c r="C627">
        <v>1.8750612633899999</v>
      </c>
      <c r="D627">
        <v>1.8750612633899999</v>
      </c>
      <c r="E627">
        <v>0.77815125038400002</v>
      </c>
      <c r="F627">
        <v>1.7781512503800001</v>
      </c>
      <c r="G627">
        <v>1.65321251378</v>
      </c>
      <c r="H627">
        <v>1</v>
      </c>
      <c r="I627">
        <v>2.1760912590600001</v>
      </c>
      <c r="J627">
        <v>-1</v>
      </c>
      <c r="L627">
        <v>1.4348755611999999</v>
      </c>
      <c r="M627">
        <v>0.51025527244400004</v>
      </c>
    </row>
    <row r="628" spans="1:13" x14ac:dyDescent="0.2">
      <c r="A628">
        <v>-1</v>
      </c>
      <c r="B628">
        <v>2.1760912590600001</v>
      </c>
      <c r="C628">
        <v>0.77815125038400002</v>
      </c>
      <c r="D628">
        <v>1.65321251378</v>
      </c>
      <c r="E628">
        <v>1.69897000434</v>
      </c>
      <c r="F628">
        <v>0.77815125038400002</v>
      </c>
      <c r="G628">
        <v>0.77815125038400002</v>
      </c>
      <c r="H628">
        <v>-1</v>
      </c>
      <c r="I628">
        <v>0.77815125038400002</v>
      </c>
      <c r="J628">
        <v>-1</v>
      </c>
      <c r="L628">
        <v>0.73787541985600003</v>
      </c>
      <c r="M628">
        <v>1.04758559003</v>
      </c>
    </row>
    <row r="629" spans="1:13" x14ac:dyDescent="0.2">
      <c r="A629">
        <v>1.7781512503800001</v>
      </c>
      <c r="B629">
        <v>2</v>
      </c>
      <c r="C629">
        <v>1</v>
      </c>
      <c r="D629">
        <v>2.1760912590600001</v>
      </c>
      <c r="E629">
        <v>2.1760912590600001</v>
      </c>
      <c r="F629">
        <v>-1</v>
      </c>
      <c r="G629">
        <v>-1</v>
      </c>
      <c r="H629">
        <v>0.77815125038400002</v>
      </c>
      <c r="I629">
        <v>-1</v>
      </c>
      <c r="J629">
        <v>1.8750612633899999</v>
      </c>
      <c r="L629">
        <v>0.76760944654200003</v>
      </c>
      <c r="M629">
        <v>1.3306251334300001</v>
      </c>
    </row>
    <row r="630" spans="1:13" x14ac:dyDescent="0.2">
      <c r="A630">
        <v>2.30102999566</v>
      </c>
      <c r="B630">
        <v>0.77815125038400002</v>
      </c>
      <c r="C630">
        <v>1.8750612633899999</v>
      </c>
      <c r="D630">
        <v>-1</v>
      </c>
      <c r="E630">
        <v>1.69897000434</v>
      </c>
      <c r="F630">
        <v>-1</v>
      </c>
      <c r="G630">
        <v>0.77815125038400002</v>
      </c>
      <c r="H630">
        <v>-1</v>
      </c>
      <c r="I630">
        <v>1.69897000434</v>
      </c>
      <c r="J630">
        <v>1.8750612633899999</v>
      </c>
      <c r="L630">
        <v>0.68114819649900005</v>
      </c>
      <c r="M630">
        <v>1.2744918325100001</v>
      </c>
    </row>
    <row r="631" spans="1:13" x14ac:dyDescent="0.2">
      <c r="A631">
        <v>1.8750612633899999</v>
      </c>
      <c r="B631">
        <v>-1</v>
      </c>
      <c r="C631">
        <v>-1</v>
      </c>
      <c r="D631">
        <v>2</v>
      </c>
      <c r="E631">
        <v>2.30102999566</v>
      </c>
      <c r="F631">
        <v>2</v>
      </c>
      <c r="G631">
        <v>-1</v>
      </c>
      <c r="H631">
        <v>0.77815125038400002</v>
      </c>
      <c r="I631">
        <v>0.77815125038400002</v>
      </c>
      <c r="J631">
        <v>2</v>
      </c>
      <c r="L631">
        <v>0.74804375109099996</v>
      </c>
      <c r="M631">
        <v>1.33272933976</v>
      </c>
    </row>
    <row r="632" spans="1:13" x14ac:dyDescent="0.2">
      <c r="A632">
        <v>2</v>
      </c>
      <c r="B632">
        <v>1.69897000434</v>
      </c>
      <c r="C632">
        <v>1.69897000434</v>
      </c>
      <c r="D632">
        <v>0.77815125038400002</v>
      </c>
      <c r="E632">
        <v>2.30102999566</v>
      </c>
      <c r="F632">
        <v>1</v>
      </c>
      <c r="G632">
        <v>1</v>
      </c>
      <c r="H632">
        <v>1</v>
      </c>
      <c r="I632">
        <v>-1</v>
      </c>
      <c r="J632">
        <v>2.30102999566</v>
      </c>
      <c r="L632">
        <v>1.1641245838600001</v>
      </c>
      <c r="M632">
        <v>0.91144464938400005</v>
      </c>
    </row>
    <row r="633" spans="1:13" x14ac:dyDescent="0.2">
      <c r="A633">
        <v>2</v>
      </c>
      <c r="B633">
        <v>-1</v>
      </c>
      <c r="C633">
        <v>1.7781512503800001</v>
      </c>
      <c r="D633">
        <v>0.77815125038400002</v>
      </c>
      <c r="E633">
        <v>1.7781512503800001</v>
      </c>
      <c r="F633">
        <v>-1</v>
      </c>
      <c r="G633">
        <v>0.77815125038400002</v>
      </c>
      <c r="H633">
        <v>1</v>
      </c>
      <c r="I633">
        <v>2.30102999566</v>
      </c>
      <c r="J633">
        <v>2.30102999566</v>
      </c>
      <c r="L633">
        <v>0.93484833302199999</v>
      </c>
      <c r="M633">
        <v>1.1529647226299999</v>
      </c>
    </row>
    <row r="634" spans="1:13" x14ac:dyDescent="0.2">
      <c r="A634">
        <v>-1</v>
      </c>
      <c r="B634">
        <v>1.8750612633899999</v>
      </c>
      <c r="C634">
        <v>2.1760912590600001</v>
      </c>
      <c r="D634">
        <v>1.8750612633899999</v>
      </c>
      <c r="E634">
        <v>1.65321251378</v>
      </c>
      <c r="F634">
        <v>2.30102999566</v>
      </c>
      <c r="G634">
        <v>2.30102999566</v>
      </c>
      <c r="H634">
        <v>-1</v>
      </c>
      <c r="I634">
        <v>1.69897000434</v>
      </c>
      <c r="J634">
        <v>1.69897000434</v>
      </c>
      <c r="L634">
        <v>1.3200506994800001</v>
      </c>
      <c r="M634">
        <v>1.2602189748499999</v>
      </c>
    </row>
    <row r="635" spans="1:13" x14ac:dyDescent="0.2">
      <c r="A635">
        <v>0.77815125038400002</v>
      </c>
      <c r="B635">
        <v>1.8750612633899999</v>
      </c>
      <c r="C635">
        <v>1.65321251378</v>
      </c>
      <c r="D635">
        <v>-1</v>
      </c>
      <c r="E635">
        <v>1</v>
      </c>
      <c r="F635">
        <v>1.69897000434</v>
      </c>
      <c r="G635">
        <v>-1</v>
      </c>
      <c r="H635">
        <v>0.77815125038400002</v>
      </c>
      <c r="I635">
        <v>-1</v>
      </c>
      <c r="J635">
        <v>1.7781512503800001</v>
      </c>
      <c r="L635">
        <v>0.53150514247400005</v>
      </c>
      <c r="M635">
        <v>1.1452328594600001</v>
      </c>
    </row>
    <row r="636" spans="1:13" x14ac:dyDescent="0.2">
      <c r="A636">
        <v>1</v>
      </c>
      <c r="B636">
        <v>2.1760912590600001</v>
      </c>
      <c r="C636">
        <v>2.30102999566</v>
      </c>
      <c r="D636">
        <v>1</v>
      </c>
      <c r="E636">
        <v>-1</v>
      </c>
      <c r="F636">
        <v>0.77815125038400002</v>
      </c>
      <c r="G636">
        <v>1.65321251378</v>
      </c>
      <c r="H636">
        <v>0.77815125038400002</v>
      </c>
      <c r="I636">
        <v>2</v>
      </c>
      <c r="J636">
        <v>2.30102999566</v>
      </c>
      <c r="L636">
        <v>1.1874040299199999</v>
      </c>
      <c r="M636">
        <v>0.95945051339800003</v>
      </c>
    </row>
    <row r="637" spans="1:13" x14ac:dyDescent="0.2">
      <c r="A637">
        <v>2.30102999566</v>
      </c>
      <c r="B637">
        <v>0.77815125038400002</v>
      </c>
      <c r="C637">
        <v>1</v>
      </c>
      <c r="D637">
        <v>-1</v>
      </c>
      <c r="E637">
        <v>1.7781512503800001</v>
      </c>
      <c r="F637">
        <v>0.77815125038400002</v>
      </c>
      <c r="G637">
        <v>0.77815125038400002</v>
      </c>
      <c r="H637">
        <v>2</v>
      </c>
      <c r="I637">
        <v>1.8750612633899999</v>
      </c>
      <c r="J637">
        <v>0.77815125038400002</v>
      </c>
      <c r="L637">
        <v>1.1431884734</v>
      </c>
      <c r="M637">
        <v>0.94440191453900002</v>
      </c>
    </row>
    <row r="638" spans="1:13" x14ac:dyDescent="0.2">
      <c r="A638">
        <v>-1</v>
      </c>
      <c r="B638">
        <v>1.65321251378</v>
      </c>
      <c r="C638">
        <v>-1</v>
      </c>
      <c r="D638">
        <v>1.69897000434</v>
      </c>
      <c r="E638">
        <v>1.65321251378</v>
      </c>
      <c r="F638">
        <v>-1</v>
      </c>
      <c r="G638">
        <v>0.77815125038400002</v>
      </c>
      <c r="H638">
        <v>1</v>
      </c>
      <c r="I638">
        <v>2</v>
      </c>
      <c r="J638">
        <v>2</v>
      </c>
      <c r="L638">
        <v>0.64261625358600005</v>
      </c>
      <c r="M638">
        <v>1.21296884778</v>
      </c>
    </row>
    <row r="639" spans="1:13" x14ac:dyDescent="0.2">
      <c r="A639">
        <v>2.30102999566</v>
      </c>
      <c r="B639">
        <v>1.65321251378</v>
      </c>
      <c r="C639">
        <v>-1</v>
      </c>
      <c r="D639">
        <v>2</v>
      </c>
      <c r="E639">
        <v>-1</v>
      </c>
      <c r="F639">
        <v>-1</v>
      </c>
      <c r="G639">
        <v>0.77815125038400002</v>
      </c>
      <c r="H639">
        <v>1</v>
      </c>
      <c r="I639">
        <v>-1</v>
      </c>
      <c r="J639">
        <v>2</v>
      </c>
      <c r="L639">
        <v>0.41471041775799999</v>
      </c>
      <c r="M639">
        <v>1.33689139631</v>
      </c>
    </row>
    <row r="640" spans="1:13" x14ac:dyDescent="0.2">
      <c r="A640">
        <v>-1</v>
      </c>
      <c r="B640">
        <v>2</v>
      </c>
      <c r="C640">
        <v>2.1760912590600001</v>
      </c>
      <c r="D640">
        <v>0.77815125038400002</v>
      </c>
      <c r="E640">
        <v>-1</v>
      </c>
      <c r="F640">
        <v>1</v>
      </c>
      <c r="G640">
        <v>0.77815125038400002</v>
      </c>
      <c r="H640">
        <v>1.7781512503800001</v>
      </c>
      <c r="I640">
        <v>0.77815125038400002</v>
      </c>
      <c r="J640">
        <v>-1</v>
      </c>
      <c r="L640">
        <v>0.80985514006600001</v>
      </c>
      <c r="M640">
        <v>1.0960010650500001</v>
      </c>
    </row>
    <row r="641" spans="1:13" x14ac:dyDescent="0.2">
      <c r="A641">
        <v>-1</v>
      </c>
      <c r="B641">
        <v>-1</v>
      </c>
      <c r="C641">
        <v>2.1760912590600001</v>
      </c>
      <c r="D641">
        <v>2</v>
      </c>
      <c r="E641">
        <v>2.1760912590600001</v>
      </c>
      <c r="F641">
        <v>2</v>
      </c>
      <c r="G641">
        <v>1</v>
      </c>
      <c r="H641">
        <v>1</v>
      </c>
      <c r="I641">
        <v>2.30102999566</v>
      </c>
      <c r="J641">
        <v>1.8750612633899999</v>
      </c>
      <c r="L641">
        <v>1.1836902793099999</v>
      </c>
      <c r="M641">
        <v>1.25412126299</v>
      </c>
    </row>
    <row r="642" spans="1:13" x14ac:dyDescent="0.2">
      <c r="A642">
        <v>1.69897000434</v>
      </c>
      <c r="B642">
        <v>1</v>
      </c>
      <c r="C642">
        <v>2</v>
      </c>
      <c r="D642">
        <v>-1</v>
      </c>
      <c r="E642">
        <v>-1</v>
      </c>
      <c r="F642">
        <v>2.1760912590600001</v>
      </c>
      <c r="G642">
        <v>2.1760912590600001</v>
      </c>
      <c r="H642">
        <v>1</v>
      </c>
      <c r="I642">
        <v>1</v>
      </c>
      <c r="J642">
        <v>2.30102999566</v>
      </c>
      <c r="L642">
        <v>1.00568361361</v>
      </c>
      <c r="M642">
        <v>1.16688805685</v>
      </c>
    </row>
    <row r="643" spans="1:13" x14ac:dyDescent="0.2">
      <c r="A643">
        <v>-1</v>
      </c>
      <c r="B643">
        <v>2.30102999566</v>
      </c>
      <c r="C643">
        <v>-1</v>
      </c>
      <c r="D643">
        <v>2.1760912590600001</v>
      </c>
      <c r="E643">
        <v>1.7781512503800001</v>
      </c>
      <c r="F643">
        <v>-1</v>
      </c>
      <c r="G643">
        <v>2</v>
      </c>
      <c r="H643">
        <v>-1</v>
      </c>
      <c r="I643">
        <v>2.30102999566</v>
      </c>
      <c r="J643">
        <v>2</v>
      </c>
      <c r="L643">
        <v>0.72847805564099999</v>
      </c>
      <c r="M643">
        <v>1.5531527298800001</v>
      </c>
    </row>
    <row r="644" spans="1:13" x14ac:dyDescent="0.2">
      <c r="A644">
        <v>1.65321251378</v>
      </c>
      <c r="B644">
        <v>1.69897000434</v>
      </c>
      <c r="C644">
        <v>2.30102999566</v>
      </c>
      <c r="D644">
        <v>2.30102999566</v>
      </c>
      <c r="E644">
        <v>1.8750612633899999</v>
      </c>
      <c r="F644">
        <v>1</v>
      </c>
      <c r="G644">
        <v>2</v>
      </c>
      <c r="H644">
        <v>2.1760912590600001</v>
      </c>
      <c r="I644">
        <v>2.30102999566</v>
      </c>
      <c r="J644">
        <v>2.1760912590600001</v>
      </c>
      <c r="L644">
        <v>1.9229361141700001</v>
      </c>
      <c r="M644">
        <v>0.40495624327300001</v>
      </c>
    </row>
    <row r="645" spans="1:13" x14ac:dyDescent="0.2">
      <c r="A645">
        <v>0.77815125038400002</v>
      </c>
      <c r="B645">
        <v>0.77815125038400002</v>
      </c>
      <c r="C645">
        <v>2.1760912590600001</v>
      </c>
      <c r="D645">
        <v>2</v>
      </c>
      <c r="E645">
        <v>2.30102999566</v>
      </c>
      <c r="F645">
        <v>0.77815125038400002</v>
      </c>
      <c r="G645">
        <v>2</v>
      </c>
      <c r="H645">
        <v>2.1760912590600001</v>
      </c>
      <c r="I645">
        <v>-1</v>
      </c>
      <c r="J645">
        <v>-1</v>
      </c>
      <c r="L645">
        <v>1.3319629183299999</v>
      </c>
      <c r="M645">
        <v>1.03359762963</v>
      </c>
    </row>
    <row r="646" spans="1:13" x14ac:dyDescent="0.2">
      <c r="A646">
        <v>1.65321251378</v>
      </c>
      <c r="B646">
        <v>-1</v>
      </c>
      <c r="C646">
        <v>-1</v>
      </c>
      <c r="D646">
        <v>-1</v>
      </c>
      <c r="E646">
        <v>2.1760912590600001</v>
      </c>
      <c r="F646">
        <v>1.8750612633899999</v>
      </c>
      <c r="G646">
        <v>2</v>
      </c>
      <c r="H646">
        <v>-1</v>
      </c>
      <c r="I646">
        <v>0.77815125038400002</v>
      </c>
      <c r="J646">
        <v>0.77815125038400002</v>
      </c>
      <c r="L646">
        <v>0.49805736517799998</v>
      </c>
      <c r="M646">
        <v>1.38873678181</v>
      </c>
    </row>
    <row r="647" spans="1:13" x14ac:dyDescent="0.2">
      <c r="A647">
        <v>-1</v>
      </c>
      <c r="B647">
        <v>1.69897000434</v>
      </c>
      <c r="C647">
        <v>-1</v>
      </c>
      <c r="D647">
        <v>1.65321251378</v>
      </c>
      <c r="E647">
        <v>1.7781512503800001</v>
      </c>
      <c r="F647">
        <v>2</v>
      </c>
      <c r="G647">
        <v>-1</v>
      </c>
      <c r="H647">
        <v>-1</v>
      </c>
      <c r="I647">
        <v>0.77815125038400002</v>
      </c>
      <c r="J647">
        <v>1</v>
      </c>
      <c r="L647">
        <v>0.434276113209</v>
      </c>
      <c r="M647">
        <v>1.32033624701</v>
      </c>
    </row>
    <row r="648" spans="1:13" x14ac:dyDescent="0.2">
      <c r="A648">
        <v>2</v>
      </c>
      <c r="B648">
        <v>0.77815125038400002</v>
      </c>
      <c r="C648">
        <v>2.30102999566</v>
      </c>
      <c r="D648">
        <v>-1</v>
      </c>
      <c r="E648">
        <v>-1</v>
      </c>
      <c r="F648">
        <v>2.30102999566</v>
      </c>
      <c r="G648">
        <v>1</v>
      </c>
      <c r="H648">
        <v>1.69897000434</v>
      </c>
      <c r="I648">
        <v>1</v>
      </c>
      <c r="J648">
        <v>2.30102999566</v>
      </c>
      <c r="L648">
        <v>1.00879791623</v>
      </c>
      <c r="M648">
        <v>1.1982597290300001</v>
      </c>
    </row>
    <row r="649" spans="1:13" x14ac:dyDescent="0.2">
      <c r="A649">
        <v>1</v>
      </c>
      <c r="B649">
        <v>1.65321251378</v>
      </c>
      <c r="C649">
        <v>1.65321251378</v>
      </c>
      <c r="D649">
        <v>2.30102999566</v>
      </c>
      <c r="E649">
        <v>2</v>
      </c>
      <c r="F649">
        <v>2.1760912590600001</v>
      </c>
      <c r="G649">
        <v>1</v>
      </c>
      <c r="H649">
        <v>1</v>
      </c>
      <c r="I649">
        <v>2.1760912590600001</v>
      </c>
      <c r="J649">
        <v>1.8750612633899999</v>
      </c>
      <c r="L649">
        <v>1.6621819490400001</v>
      </c>
      <c r="M649">
        <v>0.51273440412000004</v>
      </c>
    </row>
    <row r="650" spans="1:13" x14ac:dyDescent="0.2">
      <c r="A650">
        <v>1.65321251378</v>
      </c>
      <c r="B650">
        <v>2</v>
      </c>
      <c r="C650">
        <v>-1</v>
      </c>
      <c r="D650">
        <v>2.1760912590600001</v>
      </c>
      <c r="E650">
        <v>-1</v>
      </c>
      <c r="F650">
        <v>-1</v>
      </c>
      <c r="G650">
        <v>1.8750612633899999</v>
      </c>
      <c r="H650">
        <v>1.69897000434</v>
      </c>
      <c r="I650">
        <v>-1</v>
      </c>
      <c r="J650">
        <v>1</v>
      </c>
      <c r="L650">
        <v>0.60037056006199996</v>
      </c>
      <c r="M650">
        <v>1.43862725139</v>
      </c>
    </row>
    <row r="651" spans="1:13" x14ac:dyDescent="0.2">
      <c r="A651">
        <v>2</v>
      </c>
      <c r="B651">
        <v>2.30102999566</v>
      </c>
      <c r="C651">
        <v>-1</v>
      </c>
      <c r="D651">
        <v>2</v>
      </c>
      <c r="E651">
        <v>-1</v>
      </c>
      <c r="F651">
        <v>1</v>
      </c>
      <c r="G651">
        <v>2.1760912590600001</v>
      </c>
      <c r="H651">
        <v>1.7781512503800001</v>
      </c>
      <c r="I651">
        <v>-1</v>
      </c>
      <c r="J651">
        <v>1.65321251378</v>
      </c>
      <c r="L651">
        <v>0.91725250056700003</v>
      </c>
      <c r="M651">
        <v>1.39919678267</v>
      </c>
    </row>
    <row r="652" spans="1:13" x14ac:dyDescent="0.2">
      <c r="A652">
        <v>-1</v>
      </c>
      <c r="B652">
        <v>1</v>
      </c>
      <c r="C652">
        <v>-1</v>
      </c>
      <c r="D652">
        <v>1.8750612633899999</v>
      </c>
      <c r="E652">
        <v>-1</v>
      </c>
      <c r="F652">
        <v>-1</v>
      </c>
      <c r="G652">
        <v>2</v>
      </c>
      <c r="H652">
        <v>1</v>
      </c>
      <c r="I652">
        <v>2</v>
      </c>
      <c r="J652">
        <v>-1</v>
      </c>
      <c r="L652">
        <v>0.43056236259899999</v>
      </c>
      <c r="M652">
        <v>1.3269597334900001</v>
      </c>
    </row>
    <row r="653" spans="1:13" x14ac:dyDescent="0.2">
      <c r="A653">
        <v>2</v>
      </c>
      <c r="B653">
        <v>0.77815125038400002</v>
      </c>
      <c r="C653">
        <v>0.77815125038400002</v>
      </c>
      <c r="D653">
        <v>2.30102999566</v>
      </c>
      <c r="E653">
        <v>1.65321251378</v>
      </c>
      <c r="F653">
        <v>1.8750612633899999</v>
      </c>
      <c r="G653">
        <v>-1</v>
      </c>
      <c r="H653">
        <v>0.77815125038400002</v>
      </c>
      <c r="I653">
        <v>2.30102999566</v>
      </c>
      <c r="J653">
        <v>-1</v>
      </c>
      <c r="L653">
        <v>1.2738652799600001</v>
      </c>
      <c r="M653">
        <v>1.0027965220099999</v>
      </c>
    </row>
    <row r="654" spans="1:13" x14ac:dyDescent="0.2">
      <c r="A654">
        <v>2</v>
      </c>
      <c r="B654">
        <v>1.8750612633899999</v>
      </c>
      <c r="C654">
        <v>1.7781512503800001</v>
      </c>
      <c r="D654">
        <v>2</v>
      </c>
      <c r="E654">
        <v>0.77815125038400002</v>
      </c>
      <c r="F654">
        <v>2.30102999566</v>
      </c>
      <c r="G654">
        <v>2.1760912590600001</v>
      </c>
      <c r="H654">
        <v>1.65321251378</v>
      </c>
      <c r="I654">
        <v>1.8750612633899999</v>
      </c>
      <c r="J654">
        <v>-1</v>
      </c>
      <c r="L654">
        <v>1.8263065328899999</v>
      </c>
      <c r="M654">
        <v>0.41415436953200002</v>
      </c>
    </row>
    <row r="655" spans="1:13" x14ac:dyDescent="0.2">
      <c r="A655">
        <v>2.1760912590600001</v>
      </c>
      <c r="B655">
        <v>2.1760912590600001</v>
      </c>
      <c r="C655">
        <v>-1</v>
      </c>
      <c r="D655">
        <v>0.77815125038400002</v>
      </c>
      <c r="E655">
        <v>2.30102999566</v>
      </c>
      <c r="F655">
        <v>2.1760912590600001</v>
      </c>
      <c r="G655">
        <v>0.77815125038400002</v>
      </c>
      <c r="H655">
        <v>1.7781512503800001</v>
      </c>
      <c r="I655">
        <v>1.8750612633899999</v>
      </c>
      <c r="J655">
        <v>0.77815125038400002</v>
      </c>
      <c r="L655">
        <v>1.44875764304</v>
      </c>
      <c r="M655">
        <v>1.0273745134200001</v>
      </c>
    </row>
    <row r="656" spans="1:13" x14ac:dyDescent="0.2">
      <c r="A656">
        <v>1.65321251378</v>
      </c>
      <c r="B656">
        <v>1</v>
      </c>
      <c r="C656">
        <v>2.30102999566</v>
      </c>
      <c r="D656">
        <v>2.1760912590600001</v>
      </c>
      <c r="E656">
        <v>0.77815125038400002</v>
      </c>
      <c r="F656">
        <v>-1</v>
      </c>
      <c r="G656">
        <v>1.65321251378</v>
      </c>
      <c r="H656">
        <v>0.77815125038400002</v>
      </c>
      <c r="I656">
        <v>1</v>
      </c>
      <c r="J656">
        <v>1.69897000434</v>
      </c>
      <c r="L656">
        <v>1.148872087</v>
      </c>
      <c r="M656">
        <v>0.93263131493399998</v>
      </c>
    </row>
    <row r="657" spans="1:13" x14ac:dyDescent="0.2">
      <c r="A657">
        <v>2</v>
      </c>
      <c r="B657">
        <v>2.30102999566</v>
      </c>
      <c r="C657">
        <v>0.77815125038400002</v>
      </c>
      <c r="D657">
        <v>2.1760912590600001</v>
      </c>
      <c r="E657">
        <v>-1</v>
      </c>
      <c r="F657">
        <v>0.77815125038400002</v>
      </c>
      <c r="G657">
        <v>-1</v>
      </c>
      <c r="H657">
        <v>2.30102999566</v>
      </c>
      <c r="I657">
        <v>1.7781512503800001</v>
      </c>
      <c r="J657">
        <v>-1</v>
      </c>
      <c r="L657">
        <v>1.1236227779500001</v>
      </c>
      <c r="M657">
        <v>1.2620511757399999</v>
      </c>
    </row>
    <row r="658" spans="1:13" x14ac:dyDescent="0.2">
      <c r="A658">
        <v>0.77815125038400002</v>
      </c>
      <c r="B658">
        <v>-1</v>
      </c>
      <c r="C658">
        <v>2.30102999566</v>
      </c>
      <c r="D658">
        <v>-1</v>
      </c>
      <c r="E658">
        <v>-1</v>
      </c>
      <c r="F658">
        <v>1.8750612633899999</v>
      </c>
      <c r="G658">
        <v>2</v>
      </c>
      <c r="H658">
        <v>0.77815125038400002</v>
      </c>
      <c r="I658">
        <v>0.77815125038400002</v>
      </c>
      <c r="J658">
        <v>1.8750612633899999</v>
      </c>
      <c r="L658">
        <v>0.612282778912</v>
      </c>
      <c r="M658">
        <v>1.2584443693</v>
      </c>
    </row>
    <row r="659" spans="1:13" x14ac:dyDescent="0.2">
      <c r="A659">
        <v>1.7781512503800001</v>
      </c>
      <c r="B659">
        <v>-1</v>
      </c>
      <c r="C659">
        <v>1.8750612633899999</v>
      </c>
      <c r="D659">
        <v>1.69897000434</v>
      </c>
      <c r="E659">
        <v>2.1760912590600001</v>
      </c>
      <c r="F659">
        <v>1</v>
      </c>
      <c r="G659">
        <v>1.8750612633899999</v>
      </c>
      <c r="H659">
        <v>2.1760912590600001</v>
      </c>
      <c r="I659">
        <v>-1</v>
      </c>
      <c r="J659">
        <v>2.30102999566</v>
      </c>
      <c r="L659">
        <v>1.1754918110699999</v>
      </c>
      <c r="M659">
        <v>1.2071429898899999</v>
      </c>
    </row>
    <row r="660" spans="1:13" x14ac:dyDescent="0.2">
      <c r="A660">
        <v>-1</v>
      </c>
      <c r="B660">
        <v>-1</v>
      </c>
      <c r="C660">
        <v>1.65321251378</v>
      </c>
      <c r="D660">
        <v>-1</v>
      </c>
      <c r="E660">
        <v>1.69897000434</v>
      </c>
      <c r="F660">
        <v>0.77815125038400002</v>
      </c>
      <c r="G660">
        <v>-1</v>
      </c>
      <c r="H660">
        <v>-1</v>
      </c>
      <c r="I660">
        <v>0.77815125038400002</v>
      </c>
      <c r="J660">
        <v>-1</v>
      </c>
      <c r="L660">
        <v>-1.01683312357E-2</v>
      </c>
      <c r="M660">
        <v>1.1464786121799999</v>
      </c>
    </row>
    <row r="661" spans="1:13" x14ac:dyDescent="0.2">
      <c r="A661">
        <v>1</v>
      </c>
      <c r="B661">
        <v>2.1760912590600001</v>
      </c>
      <c r="C661">
        <v>-1</v>
      </c>
      <c r="D661">
        <v>-1</v>
      </c>
      <c r="E661">
        <v>-1</v>
      </c>
      <c r="F661">
        <v>2</v>
      </c>
      <c r="G661">
        <v>1</v>
      </c>
      <c r="H661">
        <v>0.77815125038400002</v>
      </c>
      <c r="I661">
        <v>1.69897000434</v>
      </c>
      <c r="J661">
        <v>1</v>
      </c>
      <c r="L661">
        <v>0.62813472375299995</v>
      </c>
      <c r="M661">
        <v>1.2327211332500001</v>
      </c>
    </row>
    <row r="662" spans="1:13" x14ac:dyDescent="0.2">
      <c r="A662">
        <v>0.77815125038400002</v>
      </c>
      <c r="B662">
        <v>-1</v>
      </c>
      <c r="C662">
        <v>2</v>
      </c>
      <c r="D662">
        <v>-1</v>
      </c>
      <c r="E662">
        <v>1.8750612633899999</v>
      </c>
      <c r="F662">
        <v>1.65321251378</v>
      </c>
      <c r="G662">
        <v>-1</v>
      </c>
      <c r="H662">
        <v>1</v>
      </c>
      <c r="I662">
        <v>1.69897000434</v>
      </c>
      <c r="J662">
        <v>1</v>
      </c>
      <c r="L662">
        <v>0.66726611465399999</v>
      </c>
      <c r="M662">
        <v>1.23530419967</v>
      </c>
    </row>
    <row r="663" spans="1:13" x14ac:dyDescent="0.2">
      <c r="A663">
        <v>1</v>
      </c>
      <c r="B663">
        <v>-1</v>
      </c>
      <c r="C663">
        <v>2.1760912590600001</v>
      </c>
      <c r="D663">
        <v>0.77815125038400002</v>
      </c>
      <c r="E663">
        <v>1.7781512503800001</v>
      </c>
      <c r="F663">
        <v>2</v>
      </c>
      <c r="G663">
        <v>-1</v>
      </c>
      <c r="H663">
        <v>1.65321251378</v>
      </c>
      <c r="I663">
        <v>0.77815125038400002</v>
      </c>
      <c r="J663">
        <v>-1</v>
      </c>
      <c r="L663">
        <v>0.907084169331</v>
      </c>
      <c r="M663">
        <v>1.12724492938</v>
      </c>
    </row>
    <row r="664" spans="1:13" x14ac:dyDescent="0.2">
      <c r="A664">
        <v>-1</v>
      </c>
      <c r="B664">
        <v>2</v>
      </c>
      <c r="C664">
        <v>2.30102999566</v>
      </c>
      <c r="D664">
        <v>1.65321251378</v>
      </c>
      <c r="E664">
        <v>1.8750612633899999</v>
      </c>
      <c r="F664">
        <v>0.77815125038400002</v>
      </c>
      <c r="G664">
        <v>1.69897000434</v>
      </c>
      <c r="H664">
        <v>2</v>
      </c>
      <c r="I664">
        <v>-1</v>
      </c>
      <c r="J664">
        <v>-1</v>
      </c>
      <c r="L664">
        <v>1.14515833639</v>
      </c>
      <c r="M664">
        <v>1.21258380253</v>
      </c>
    </row>
    <row r="665" spans="1:13" x14ac:dyDescent="0.2">
      <c r="A665">
        <v>1.7781512503800001</v>
      </c>
      <c r="B665">
        <v>-1</v>
      </c>
      <c r="C665">
        <v>0.77815125038400002</v>
      </c>
      <c r="D665">
        <v>0.77815125038400002</v>
      </c>
      <c r="E665">
        <v>2.1760912590600001</v>
      </c>
      <c r="F665">
        <v>1.7781512503800001</v>
      </c>
      <c r="G665">
        <v>1.69897000434</v>
      </c>
      <c r="H665">
        <v>-1</v>
      </c>
      <c r="I665">
        <v>1.8750612633899999</v>
      </c>
      <c r="J665">
        <v>2.1760912590600001</v>
      </c>
      <c r="L665">
        <v>0.98474750314600001</v>
      </c>
      <c r="M665">
        <v>1.1520445909399999</v>
      </c>
    </row>
    <row r="666" spans="1:13" x14ac:dyDescent="0.2">
      <c r="A666">
        <v>-1</v>
      </c>
      <c r="B666">
        <v>0.77815125038400002</v>
      </c>
      <c r="C666">
        <v>-1</v>
      </c>
      <c r="D666">
        <v>-1</v>
      </c>
      <c r="E666">
        <v>-1</v>
      </c>
      <c r="F666">
        <v>2.1760912590600001</v>
      </c>
      <c r="G666">
        <v>1.69897000434</v>
      </c>
      <c r="H666">
        <v>1.7781512503800001</v>
      </c>
      <c r="I666">
        <v>-1</v>
      </c>
      <c r="J666">
        <v>0.77815125038400002</v>
      </c>
      <c r="L666">
        <v>0.15904041824000001</v>
      </c>
      <c r="M666">
        <v>1.3400484563999999</v>
      </c>
    </row>
    <row r="667" spans="1:13" x14ac:dyDescent="0.2">
      <c r="A667">
        <v>2.1760912590600001</v>
      </c>
      <c r="B667">
        <v>2.1760912590600001</v>
      </c>
      <c r="C667">
        <v>-1</v>
      </c>
      <c r="D667">
        <v>2</v>
      </c>
      <c r="E667">
        <v>-1</v>
      </c>
      <c r="F667">
        <v>1</v>
      </c>
      <c r="G667">
        <v>1.7781512503800001</v>
      </c>
      <c r="H667">
        <v>-1</v>
      </c>
      <c r="I667">
        <v>1.7781512503800001</v>
      </c>
      <c r="J667">
        <v>1.69897000434</v>
      </c>
      <c r="L667">
        <v>0.87872055765299995</v>
      </c>
      <c r="M667">
        <v>1.3680903847699999</v>
      </c>
    </row>
    <row r="668" spans="1:13" x14ac:dyDescent="0.2">
      <c r="A668">
        <v>1</v>
      </c>
      <c r="B668">
        <v>1.7781512503800001</v>
      </c>
      <c r="C668">
        <v>1</v>
      </c>
      <c r="D668">
        <v>2.30102999566</v>
      </c>
      <c r="E668">
        <v>1.65321251378</v>
      </c>
      <c r="F668">
        <v>2.1760912590600001</v>
      </c>
      <c r="G668">
        <v>1</v>
      </c>
      <c r="H668">
        <v>2.30102999566</v>
      </c>
      <c r="I668">
        <v>1.7781512503800001</v>
      </c>
      <c r="J668">
        <v>1</v>
      </c>
      <c r="L668">
        <v>1.6652962516600001</v>
      </c>
      <c r="M668">
        <v>0.51883439358799999</v>
      </c>
    </row>
    <row r="669" spans="1:13" x14ac:dyDescent="0.2">
      <c r="A669">
        <v>1.69897000434</v>
      </c>
      <c r="B669">
        <v>2.30102999566</v>
      </c>
      <c r="C669">
        <v>1</v>
      </c>
      <c r="D669">
        <v>0.77815125038400002</v>
      </c>
      <c r="E669">
        <v>2.1760912590600001</v>
      </c>
      <c r="F669">
        <v>2.30102999566</v>
      </c>
      <c r="G669">
        <v>-1</v>
      </c>
      <c r="H669">
        <v>1</v>
      </c>
      <c r="I669">
        <v>-1</v>
      </c>
      <c r="J669">
        <v>0.77815125038400002</v>
      </c>
      <c r="L669">
        <v>1.0283636116799999</v>
      </c>
      <c r="M669">
        <v>1.21559698335</v>
      </c>
    </row>
    <row r="670" spans="1:13" x14ac:dyDescent="0.2">
      <c r="A670">
        <v>2.1760912590600001</v>
      </c>
      <c r="B670">
        <v>-1</v>
      </c>
      <c r="C670">
        <v>-1</v>
      </c>
      <c r="D670">
        <v>2.1760912590600001</v>
      </c>
      <c r="E670">
        <v>1.7781512503800001</v>
      </c>
      <c r="F670">
        <v>-1</v>
      </c>
      <c r="G670">
        <v>2.1760912590600001</v>
      </c>
      <c r="H670">
        <v>1.69897000434</v>
      </c>
      <c r="I670">
        <v>-1</v>
      </c>
      <c r="J670">
        <v>-1</v>
      </c>
      <c r="L670">
        <v>0.66726611465399999</v>
      </c>
      <c r="M670">
        <v>1.4998979164599999</v>
      </c>
    </row>
    <row r="671" spans="1:13" x14ac:dyDescent="0.2">
      <c r="A671">
        <v>-1</v>
      </c>
      <c r="B671">
        <v>0.77815125038400002</v>
      </c>
      <c r="C671">
        <v>1.7781512503800001</v>
      </c>
      <c r="D671">
        <v>0.77815125038400002</v>
      </c>
      <c r="E671">
        <v>1.7781512503800001</v>
      </c>
      <c r="F671">
        <v>2</v>
      </c>
      <c r="G671">
        <v>1</v>
      </c>
      <c r="H671">
        <v>0.77815125038400002</v>
      </c>
      <c r="I671">
        <v>0.77815125038400002</v>
      </c>
      <c r="J671">
        <v>-1</v>
      </c>
      <c r="L671">
        <v>0.96321194470000004</v>
      </c>
      <c r="M671">
        <v>0.84299241848799999</v>
      </c>
    </row>
    <row r="672" spans="1:13" x14ac:dyDescent="0.2">
      <c r="A672">
        <v>-1</v>
      </c>
      <c r="B672">
        <v>2.1760912590600001</v>
      </c>
      <c r="C672">
        <v>0.77815125038400002</v>
      </c>
      <c r="D672">
        <v>2.30102999566</v>
      </c>
      <c r="E672">
        <v>1</v>
      </c>
      <c r="F672">
        <v>-1</v>
      </c>
      <c r="G672">
        <v>-1</v>
      </c>
      <c r="H672">
        <v>1.7781512503800001</v>
      </c>
      <c r="I672">
        <v>1</v>
      </c>
      <c r="J672">
        <v>-1</v>
      </c>
      <c r="L672">
        <v>0.67038041727599995</v>
      </c>
      <c r="M672">
        <v>1.2803109132599999</v>
      </c>
    </row>
    <row r="673" spans="1:13" x14ac:dyDescent="0.2">
      <c r="A673">
        <v>-1</v>
      </c>
      <c r="B673">
        <v>1.65321251378</v>
      </c>
      <c r="C673">
        <v>0.77815125038400002</v>
      </c>
      <c r="D673">
        <v>-1</v>
      </c>
      <c r="E673">
        <v>1.8750612633899999</v>
      </c>
      <c r="F673">
        <v>2</v>
      </c>
      <c r="G673">
        <v>-1</v>
      </c>
      <c r="H673">
        <v>-1</v>
      </c>
      <c r="I673">
        <v>1.7781512503800001</v>
      </c>
      <c r="J673">
        <v>-1</v>
      </c>
      <c r="L673">
        <v>0.45384180865899998</v>
      </c>
      <c r="M673">
        <v>1.34008938795</v>
      </c>
    </row>
    <row r="674" spans="1:13" x14ac:dyDescent="0.2">
      <c r="A674">
        <v>-1</v>
      </c>
      <c r="B674">
        <v>1.7781512503800001</v>
      </c>
      <c r="C674">
        <v>1.8750612633899999</v>
      </c>
      <c r="D674">
        <v>0.77815125038400002</v>
      </c>
      <c r="E674">
        <v>1</v>
      </c>
      <c r="F674">
        <v>-1</v>
      </c>
      <c r="G674">
        <v>2</v>
      </c>
      <c r="H674">
        <v>1</v>
      </c>
      <c r="I674">
        <v>1</v>
      </c>
      <c r="J674">
        <v>-1</v>
      </c>
      <c r="L674">
        <v>0.82570708490699996</v>
      </c>
      <c r="M674">
        <v>1.06181533593</v>
      </c>
    </row>
    <row r="675" spans="1:13" x14ac:dyDescent="0.2">
      <c r="A675">
        <v>0.77815125038400002</v>
      </c>
      <c r="B675">
        <v>2.1760912590600001</v>
      </c>
      <c r="C675">
        <v>2</v>
      </c>
      <c r="D675">
        <v>-1</v>
      </c>
      <c r="E675">
        <v>1.7781512503800001</v>
      </c>
      <c r="F675">
        <v>2.1760912590600001</v>
      </c>
      <c r="G675">
        <v>1.8750612633899999</v>
      </c>
      <c r="H675">
        <v>-1</v>
      </c>
      <c r="I675">
        <v>0.77815125038400002</v>
      </c>
      <c r="J675">
        <v>-1</v>
      </c>
      <c r="L675">
        <v>1.06241083696</v>
      </c>
      <c r="M675">
        <v>1.2111065007199999</v>
      </c>
    </row>
    <row r="676" spans="1:13" x14ac:dyDescent="0.2">
      <c r="A676">
        <v>1.7781512503800001</v>
      </c>
      <c r="B676">
        <v>1.8750612633899999</v>
      </c>
      <c r="C676">
        <v>2</v>
      </c>
      <c r="D676">
        <v>2.1760912590600001</v>
      </c>
      <c r="E676">
        <v>-1</v>
      </c>
      <c r="F676">
        <v>-1</v>
      </c>
      <c r="G676">
        <v>1</v>
      </c>
      <c r="H676">
        <v>1.8750612633899999</v>
      </c>
      <c r="I676">
        <v>2</v>
      </c>
      <c r="J676">
        <v>1.7781512503800001</v>
      </c>
      <c r="L676">
        <v>1.18937389291</v>
      </c>
      <c r="M676">
        <v>1.2109414246600001</v>
      </c>
    </row>
    <row r="677" spans="1:13" x14ac:dyDescent="0.2">
      <c r="A677">
        <v>2.1760912590600001</v>
      </c>
      <c r="B677">
        <v>-1</v>
      </c>
      <c r="C677">
        <v>-1</v>
      </c>
      <c r="D677">
        <v>-1</v>
      </c>
      <c r="E677">
        <v>1</v>
      </c>
      <c r="F677">
        <v>1.7781512503800001</v>
      </c>
      <c r="G677">
        <v>2.1760912590600001</v>
      </c>
      <c r="H677">
        <v>2.30102999566</v>
      </c>
      <c r="I677">
        <v>-1</v>
      </c>
      <c r="J677">
        <v>1.8750612633899999</v>
      </c>
      <c r="L677">
        <v>0.60348486268400003</v>
      </c>
      <c r="M677">
        <v>1.47759419441</v>
      </c>
    </row>
    <row r="678" spans="1:13" x14ac:dyDescent="0.2">
      <c r="A678">
        <v>2.30102999566</v>
      </c>
      <c r="B678">
        <v>-1</v>
      </c>
      <c r="C678">
        <v>1.8750612633899999</v>
      </c>
      <c r="D678">
        <v>1.8750612633899999</v>
      </c>
      <c r="E678">
        <v>1.8750612633899999</v>
      </c>
      <c r="F678">
        <v>-1</v>
      </c>
      <c r="G678">
        <v>-1</v>
      </c>
      <c r="H678">
        <v>-1</v>
      </c>
      <c r="I678">
        <v>-1</v>
      </c>
      <c r="J678">
        <v>2</v>
      </c>
      <c r="L678">
        <v>0.32513486509299999</v>
      </c>
      <c r="M678">
        <v>1.48664010219</v>
      </c>
    </row>
    <row r="679" spans="1:13" x14ac:dyDescent="0.2">
      <c r="A679">
        <v>1</v>
      </c>
      <c r="B679">
        <v>1.8750612633899999</v>
      </c>
      <c r="C679">
        <v>-1</v>
      </c>
      <c r="D679">
        <v>1</v>
      </c>
      <c r="E679">
        <v>2.30102999566</v>
      </c>
      <c r="F679">
        <v>2</v>
      </c>
      <c r="G679">
        <v>-1</v>
      </c>
      <c r="H679">
        <v>2.1760912590600001</v>
      </c>
      <c r="I679">
        <v>1</v>
      </c>
      <c r="J679">
        <v>1.8750612633899999</v>
      </c>
      <c r="L679">
        <v>1.0391313909</v>
      </c>
      <c r="M679">
        <v>1.1938648966100001</v>
      </c>
    </row>
    <row r="680" spans="1:13" x14ac:dyDescent="0.2">
      <c r="A680">
        <v>1.8750612633899999</v>
      </c>
      <c r="B680">
        <v>1.69897000434</v>
      </c>
      <c r="C680">
        <v>2</v>
      </c>
      <c r="D680">
        <v>-1</v>
      </c>
      <c r="E680">
        <v>0.77815125038400002</v>
      </c>
      <c r="F680">
        <v>1.8750612633899999</v>
      </c>
      <c r="G680">
        <v>-1</v>
      </c>
      <c r="H680">
        <v>1.69897000434</v>
      </c>
      <c r="I680">
        <v>2</v>
      </c>
      <c r="J680">
        <v>-1</v>
      </c>
      <c r="L680">
        <v>1.10291264287</v>
      </c>
      <c r="M680">
        <v>1.1767412782</v>
      </c>
    </row>
    <row r="681" spans="1:13" x14ac:dyDescent="0.2">
      <c r="A681">
        <v>2.30102999566</v>
      </c>
      <c r="B681">
        <v>0.77815125038400002</v>
      </c>
      <c r="C681">
        <v>2.1760912590600001</v>
      </c>
      <c r="D681">
        <v>-1</v>
      </c>
      <c r="E681">
        <v>2.30102999566</v>
      </c>
      <c r="F681">
        <v>1.8750612633899999</v>
      </c>
      <c r="G681">
        <v>2.30102999566</v>
      </c>
      <c r="H681">
        <v>2.1760912590600001</v>
      </c>
      <c r="I681">
        <v>1</v>
      </c>
      <c r="J681">
        <v>-1</v>
      </c>
      <c r="L681">
        <v>1.54538722432</v>
      </c>
      <c r="M681">
        <v>1.0531615108000001</v>
      </c>
    </row>
    <row r="682" spans="1:13" x14ac:dyDescent="0.2">
      <c r="A682">
        <v>2</v>
      </c>
      <c r="B682">
        <v>-1</v>
      </c>
      <c r="C682">
        <v>1.7781512503800001</v>
      </c>
      <c r="D682">
        <v>1.69897000434</v>
      </c>
      <c r="E682">
        <v>0.77815125038400002</v>
      </c>
      <c r="F682">
        <v>2</v>
      </c>
      <c r="G682">
        <v>-1</v>
      </c>
      <c r="H682">
        <v>0.77815125038400002</v>
      </c>
      <c r="I682">
        <v>2.30102999566</v>
      </c>
      <c r="J682">
        <v>1.7781512503800001</v>
      </c>
      <c r="L682">
        <v>1.0371615279099999</v>
      </c>
      <c r="M682">
        <v>1.19595440307</v>
      </c>
    </row>
    <row r="683" spans="1:13" x14ac:dyDescent="0.2">
      <c r="A683">
        <v>-1</v>
      </c>
      <c r="B683">
        <v>2.1760912590600001</v>
      </c>
      <c r="C683">
        <v>-1</v>
      </c>
      <c r="D683">
        <v>0.77815125038400002</v>
      </c>
      <c r="E683">
        <v>-1</v>
      </c>
      <c r="F683">
        <v>-1</v>
      </c>
      <c r="G683">
        <v>2.1760912590600001</v>
      </c>
      <c r="H683">
        <v>-1</v>
      </c>
      <c r="I683">
        <v>-1</v>
      </c>
      <c r="J683">
        <v>1.65321251378</v>
      </c>
      <c r="L683">
        <v>-9.66295812783E-2</v>
      </c>
      <c r="M683">
        <v>1.3330095531899999</v>
      </c>
    </row>
    <row r="684" spans="1:13" x14ac:dyDescent="0.2">
      <c r="A684">
        <v>1</v>
      </c>
      <c r="B684">
        <v>2</v>
      </c>
      <c r="C684">
        <v>1.8750612633899999</v>
      </c>
      <c r="D684">
        <v>0.77815125038400002</v>
      </c>
      <c r="E684">
        <v>2</v>
      </c>
      <c r="F684">
        <v>0.77815125038400002</v>
      </c>
      <c r="G684">
        <v>-1</v>
      </c>
      <c r="H684">
        <v>1.69897000434</v>
      </c>
      <c r="I684">
        <v>1.8750612633899999</v>
      </c>
      <c r="J684">
        <v>-1</v>
      </c>
      <c r="L684">
        <v>1.2228216702100001</v>
      </c>
      <c r="M684">
        <v>0.92325581872700002</v>
      </c>
    </row>
    <row r="685" spans="1:13" x14ac:dyDescent="0.2">
      <c r="A685">
        <v>-1</v>
      </c>
      <c r="B685">
        <v>2.1760912590600001</v>
      </c>
      <c r="C685">
        <v>1.8750612633899999</v>
      </c>
      <c r="D685">
        <v>2</v>
      </c>
      <c r="E685">
        <v>1.65321251378</v>
      </c>
      <c r="F685">
        <v>1.69897000434</v>
      </c>
      <c r="G685">
        <v>1.69897000434</v>
      </c>
      <c r="H685">
        <v>-1</v>
      </c>
      <c r="I685">
        <v>1.65321251378</v>
      </c>
      <c r="J685">
        <v>-1</v>
      </c>
      <c r="L685">
        <v>1.19505750652</v>
      </c>
      <c r="M685">
        <v>1.1849513490700001</v>
      </c>
    </row>
    <row r="686" spans="1:13" x14ac:dyDescent="0.2">
      <c r="A686">
        <v>0.77815125038400002</v>
      </c>
      <c r="B686">
        <v>1</v>
      </c>
      <c r="C686">
        <v>1.8750612633899999</v>
      </c>
      <c r="D686">
        <v>-1</v>
      </c>
      <c r="E686">
        <v>2.1760912590600001</v>
      </c>
      <c r="F686">
        <v>2.30102999566</v>
      </c>
      <c r="G686">
        <v>2.30102999566</v>
      </c>
      <c r="H686">
        <v>2</v>
      </c>
      <c r="I686">
        <v>0.77815125038400002</v>
      </c>
      <c r="J686">
        <v>-1</v>
      </c>
      <c r="L686">
        <v>1.35661277939</v>
      </c>
      <c r="M686">
        <v>1.0267619343900001</v>
      </c>
    </row>
    <row r="687" spans="1:13" x14ac:dyDescent="0.2">
      <c r="A687">
        <v>2.30102999566</v>
      </c>
      <c r="B687">
        <v>2</v>
      </c>
      <c r="C687">
        <v>-1</v>
      </c>
      <c r="D687">
        <v>2.1760912590600001</v>
      </c>
      <c r="E687">
        <v>1.7781512503800001</v>
      </c>
      <c r="F687">
        <v>0.77815125038400002</v>
      </c>
      <c r="G687">
        <v>-1</v>
      </c>
      <c r="H687">
        <v>-1</v>
      </c>
      <c r="I687">
        <v>1.8750612633899999</v>
      </c>
      <c r="J687">
        <v>2.30102999566</v>
      </c>
      <c r="L687">
        <v>0.87872055765299995</v>
      </c>
      <c r="M687">
        <v>1.3890028326499999</v>
      </c>
    </row>
    <row r="688" spans="1:13" x14ac:dyDescent="0.2">
      <c r="A688">
        <v>-1</v>
      </c>
      <c r="B688">
        <v>2.1760912590600001</v>
      </c>
      <c r="C688">
        <v>2.30102999566</v>
      </c>
      <c r="D688">
        <v>1.65321251378</v>
      </c>
      <c r="E688">
        <v>-1</v>
      </c>
      <c r="F688">
        <v>1.69897000434</v>
      </c>
      <c r="G688">
        <v>1</v>
      </c>
      <c r="H688">
        <v>1.65321251378</v>
      </c>
      <c r="I688">
        <v>-1</v>
      </c>
      <c r="J688">
        <v>2.1760912590600001</v>
      </c>
      <c r="L688">
        <v>0.83139069851199998</v>
      </c>
      <c r="M688">
        <v>1.3400638489600001</v>
      </c>
    </row>
    <row r="689" spans="1:13" x14ac:dyDescent="0.2">
      <c r="A689">
        <v>1</v>
      </c>
      <c r="B689">
        <v>0.77815125038400002</v>
      </c>
      <c r="C689">
        <v>2</v>
      </c>
      <c r="D689">
        <v>-1</v>
      </c>
      <c r="E689">
        <v>2.1760912590600001</v>
      </c>
      <c r="F689">
        <v>-1</v>
      </c>
      <c r="G689">
        <v>1</v>
      </c>
      <c r="H689">
        <v>-1</v>
      </c>
      <c r="I689">
        <v>2.30102999566</v>
      </c>
      <c r="J689">
        <v>2.1760912590600001</v>
      </c>
      <c r="L689">
        <v>0.69503027834499997</v>
      </c>
      <c r="M689">
        <v>1.3033302551899999</v>
      </c>
    </row>
    <row r="690" spans="1:13" x14ac:dyDescent="0.2">
      <c r="A690">
        <v>0.77815125038400002</v>
      </c>
      <c r="B690">
        <v>-1</v>
      </c>
      <c r="C690">
        <v>1.8750612633899999</v>
      </c>
      <c r="D690">
        <v>2.1760912590600001</v>
      </c>
      <c r="E690">
        <v>0.77815125038400002</v>
      </c>
      <c r="F690">
        <v>-1</v>
      </c>
      <c r="G690">
        <v>-1</v>
      </c>
      <c r="H690">
        <v>2.30102999566</v>
      </c>
      <c r="I690">
        <v>2.1760912590600001</v>
      </c>
      <c r="J690">
        <v>2.1760912590600001</v>
      </c>
      <c r="L690">
        <v>0.78717514199299998</v>
      </c>
      <c r="M690">
        <v>1.3709516774599999</v>
      </c>
    </row>
    <row r="691" spans="1:13" x14ac:dyDescent="0.2">
      <c r="A691">
        <v>2.30102999566</v>
      </c>
      <c r="B691">
        <v>1.7781512503800001</v>
      </c>
      <c r="C691">
        <v>1.69897000434</v>
      </c>
      <c r="D691">
        <v>1.65321251378</v>
      </c>
      <c r="E691">
        <v>1.69897000434</v>
      </c>
      <c r="F691">
        <v>0.77815125038400002</v>
      </c>
      <c r="G691">
        <v>2</v>
      </c>
      <c r="H691">
        <v>1.7781512503800001</v>
      </c>
      <c r="I691">
        <v>-1</v>
      </c>
      <c r="J691">
        <v>0.77815125038400002</v>
      </c>
      <c r="L691">
        <v>1.40962625214</v>
      </c>
      <c r="M691">
        <v>0.93372589234799996</v>
      </c>
    </row>
    <row r="692" spans="1:13" x14ac:dyDescent="0.2">
      <c r="A692">
        <v>-1</v>
      </c>
      <c r="B692">
        <v>-1</v>
      </c>
      <c r="C692">
        <v>1</v>
      </c>
      <c r="D692">
        <v>2.1760912590600001</v>
      </c>
      <c r="E692">
        <v>1</v>
      </c>
      <c r="F692">
        <v>0.77815125038400002</v>
      </c>
      <c r="G692">
        <v>-1</v>
      </c>
      <c r="H692">
        <v>-1</v>
      </c>
      <c r="I692">
        <v>2.1760912590600001</v>
      </c>
      <c r="J692">
        <v>-1</v>
      </c>
      <c r="L692">
        <v>0.34781486316600002</v>
      </c>
      <c r="M692">
        <v>1.2904559526899999</v>
      </c>
    </row>
    <row r="693" spans="1:13" x14ac:dyDescent="0.2">
      <c r="A693">
        <v>1</v>
      </c>
      <c r="B693">
        <v>1.8750612633899999</v>
      </c>
      <c r="C693">
        <v>1.69897000434</v>
      </c>
      <c r="D693">
        <v>2.1760912590600001</v>
      </c>
      <c r="E693">
        <v>1.65321251378</v>
      </c>
      <c r="F693">
        <v>1.8750612633899999</v>
      </c>
      <c r="G693">
        <v>-1</v>
      </c>
      <c r="H693">
        <v>2</v>
      </c>
      <c r="I693">
        <v>1</v>
      </c>
      <c r="J693">
        <v>-1</v>
      </c>
      <c r="L693">
        <v>1.3642662559900001</v>
      </c>
      <c r="M693">
        <v>0.92109183923899995</v>
      </c>
    </row>
    <row r="694" spans="1:13" x14ac:dyDescent="0.2">
      <c r="A694">
        <v>-1</v>
      </c>
      <c r="B694">
        <v>0.77815125038400002</v>
      </c>
      <c r="C694">
        <v>1.7781512503800001</v>
      </c>
      <c r="D694">
        <v>-1</v>
      </c>
      <c r="E694">
        <v>1.7781512503800001</v>
      </c>
      <c r="F694">
        <v>1</v>
      </c>
      <c r="G694">
        <v>-1</v>
      </c>
      <c r="H694">
        <v>1.7781512503800001</v>
      </c>
      <c r="I694">
        <v>1.7781512503800001</v>
      </c>
      <c r="J694">
        <v>0.77815125038400002</v>
      </c>
      <c r="L694">
        <v>0.65452847243500001</v>
      </c>
      <c r="M694">
        <v>1.2200700869800001</v>
      </c>
    </row>
    <row r="695" spans="1:13" x14ac:dyDescent="0.2">
      <c r="A695">
        <v>-1</v>
      </c>
      <c r="B695">
        <v>-1</v>
      </c>
      <c r="C695">
        <v>2.1760912590600001</v>
      </c>
      <c r="D695">
        <v>2.1760912590600001</v>
      </c>
      <c r="E695">
        <v>1</v>
      </c>
      <c r="F695">
        <v>0.77815125038400002</v>
      </c>
      <c r="G695">
        <v>1.65321251378</v>
      </c>
      <c r="H695">
        <v>1.8750612633899999</v>
      </c>
      <c r="I695">
        <v>2.30102999566</v>
      </c>
      <c r="J695">
        <v>1.65321251378</v>
      </c>
      <c r="L695">
        <v>1.10662639348</v>
      </c>
      <c r="M695">
        <v>1.2291990766000001</v>
      </c>
    </row>
    <row r="696" spans="1:13" x14ac:dyDescent="0.2">
      <c r="A696">
        <v>0.77815125038400002</v>
      </c>
      <c r="B696">
        <v>1.8750612633899999</v>
      </c>
      <c r="C696">
        <v>-1</v>
      </c>
      <c r="D696">
        <v>1.69897000434</v>
      </c>
      <c r="E696">
        <v>2.1760912590600001</v>
      </c>
      <c r="F696">
        <v>2.30102999566</v>
      </c>
      <c r="G696">
        <v>0.77815125038400002</v>
      </c>
      <c r="H696">
        <v>-1</v>
      </c>
      <c r="I696">
        <v>2.30102999566</v>
      </c>
      <c r="J696">
        <v>0.77815125038400002</v>
      </c>
      <c r="L696">
        <v>1.10094277988</v>
      </c>
      <c r="M696">
        <v>1.24853553158</v>
      </c>
    </row>
    <row r="697" spans="1:13" x14ac:dyDescent="0.2">
      <c r="A697">
        <v>-1</v>
      </c>
      <c r="B697">
        <v>-1</v>
      </c>
      <c r="C697">
        <v>1</v>
      </c>
      <c r="D697">
        <v>-1</v>
      </c>
      <c r="E697">
        <v>-1</v>
      </c>
      <c r="F697">
        <v>-1</v>
      </c>
      <c r="G697">
        <v>1</v>
      </c>
      <c r="H697">
        <v>-1</v>
      </c>
      <c r="I697">
        <v>-1</v>
      </c>
      <c r="J697">
        <v>2.1760912590600001</v>
      </c>
      <c r="L697">
        <v>-0.555555555556</v>
      </c>
      <c r="M697">
        <v>0.83147941928299995</v>
      </c>
    </row>
    <row r="698" spans="1:13" x14ac:dyDescent="0.2">
      <c r="A698">
        <v>2.1760912590600001</v>
      </c>
      <c r="B698">
        <v>2</v>
      </c>
      <c r="C698">
        <v>2</v>
      </c>
      <c r="D698">
        <v>2</v>
      </c>
      <c r="E698">
        <v>1</v>
      </c>
      <c r="F698">
        <v>1.7781512503800001</v>
      </c>
      <c r="G698">
        <v>-1</v>
      </c>
      <c r="H698">
        <v>1.7781512503800001</v>
      </c>
      <c r="I698">
        <v>1.8750612633899999</v>
      </c>
      <c r="J698">
        <v>1.7781512503800001</v>
      </c>
      <c r="L698">
        <v>1.51193944702</v>
      </c>
      <c r="M698">
        <v>0.94288114159000003</v>
      </c>
    </row>
    <row r="699" spans="1:13" x14ac:dyDescent="0.2">
      <c r="A699">
        <v>1</v>
      </c>
      <c r="B699">
        <v>1.8750612633899999</v>
      </c>
      <c r="C699">
        <v>1.7781512503800001</v>
      </c>
      <c r="D699">
        <v>1.7781512503800001</v>
      </c>
      <c r="E699">
        <v>1</v>
      </c>
      <c r="F699">
        <v>-1</v>
      </c>
      <c r="G699">
        <v>2.30102999566</v>
      </c>
      <c r="H699">
        <v>2.1760912590600001</v>
      </c>
      <c r="I699">
        <v>1.7781512503800001</v>
      </c>
      <c r="J699">
        <v>0.77815125038400002</v>
      </c>
      <c r="L699">
        <v>1.40962625214</v>
      </c>
      <c r="M699">
        <v>0.95149105334600004</v>
      </c>
    </row>
    <row r="700" spans="1:13" x14ac:dyDescent="0.2">
      <c r="A700">
        <v>-1</v>
      </c>
      <c r="B700">
        <v>-1</v>
      </c>
      <c r="C700">
        <v>2.1760912590600001</v>
      </c>
      <c r="D700">
        <v>1.7781512503800001</v>
      </c>
      <c r="E700">
        <v>2</v>
      </c>
      <c r="F700">
        <v>1.69897000434</v>
      </c>
      <c r="G700">
        <v>2</v>
      </c>
      <c r="H700">
        <v>1.8750612633899999</v>
      </c>
      <c r="I700">
        <v>0.77815125038400002</v>
      </c>
      <c r="J700">
        <v>-1</v>
      </c>
      <c r="L700">
        <v>1.14515833639</v>
      </c>
      <c r="M700">
        <v>1.20658285546</v>
      </c>
    </row>
    <row r="701" spans="1:13" x14ac:dyDescent="0.2">
      <c r="A701">
        <v>1.8750612633899999</v>
      </c>
      <c r="B701">
        <v>1.7781512503800001</v>
      </c>
      <c r="C701">
        <v>1.69897000434</v>
      </c>
      <c r="D701">
        <v>1</v>
      </c>
      <c r="E701">
        <v>2</v>
      </c>
      <c r="F701">
        <v>1</v>
      </c>
      <c r="G701">
        <v>-1</v>
      </c>
      <c r="H701">
        <v>1</v>
      </c>
      <c r="I701">
        <v>2.1760912590600001</v>
      </c>
      <c r="J701">
        <v>-1</v>
      </c>
      <c r="L701">
        <v>1.2809193085699999</v>
      </c>
      <c r="M701">
        <v>0.91486248987300001</v>
      </c>
    </row>
    <row r="702" spans="1:13" x14ac:dyDescent="0.2">
      <c r="A702">
        <v>2.1760912590600001</v>
      </c>
      <c r="B702">
        <v>0.77815125038400002</v>
      </c>
      <c r="C702">
        <v>1.69897000434</v>
      </c>
      <c r="D702">
        <v>1.8750612633899999</v>
      </c>
      <c r="E702">
        <v>1.65321251378</v>
      </c>
      <c r="F702">
        <v>2</v>
      </c>
      <c r="G702">
        <v>2.1760912590600001</v>
      </c>
      <c r="H702">
        <v>2</v>
      </c>
      <c r="I702">
        <v>1.69897000434</v>
      </c>
      <c r="J702">
        <v>1.69897000434</v>
      </c>
      <c r="L702">
        <v>1.7840608393699999</v>
      </c>
      <c r="M702">
        <v>0.40171472813699999</v>
      </c>
    </row>
    <row r="703" spans="1:13" x14ac:dyDescent="0.2">
      <c r="A703">
        <v>1</v>
      </c>
      <c r="B703">
        <v>2.30102999566</v>
      </c>
      <c r="C703">
        <v>1</v>
      </c>
      <c r="D703">
        <v>1</v>
      </c>
      <c r="E703">
        <v>1</v>
      </c>
      <c r="F703">
        <v>2</v>
      </c>
      <c r="G703">
        <v>1.7781512503800001</v>
      </c>
      <c r="H703">
        <v>-1</v>
      </c>
      <c r="I703">
        <v>0.77815125038400002</v>
      </c>
      <c r="J703">
        <v>-1</v>
      </c>
      <c r="L703">
        <v>1.09525916627</v>
      </c>
      <c r="M703">
        <v>0.89850162350499996</v>
      </c>
    </row>
    <row r="704" spans="1:13" x14ac:dyDescent="0.2">
      <c r="A704">
        <v>1.8750612633899999</v>
      </c>
      <c r="B704">
        <v>2.30102999566</v>
      </c>
      <c r="C704">
        <v>1.65321251378</v>
      </c>
      <c r="D704">
        <v>-1</v>
      </c>
      <c r="E704">
        <v>1.8750612633899999</v>
      </c>
      <c r="F704">
        <v>-1</v>
      </c>
      <c r="G704">
        <v>-1</v>
      </c>
      <c r="H704">
        <v>2</v>
      </c>
      <c r="I704">
        <v>2.1760912590600001</v>
      </c>
      <c r="J704">
        <v>1.7781512503800001</v>
      </c>
      <c r="L704">
        <v>0.98671736614200001</v>
      </c>
      <c r="M704">
        <v>1.4154870720999999</v>
      </c>
    </row>
    <row r="705" spans="1:13" x14ac:dyDescent="0.2">
      <c r="A705">
        <v>1</v>
      </c>
      <c r="B705">
        <v>1.8750612633899999</v>
      </c>
      <c r="C705">
        <v>1.8750612633899999</v>
      </c>
      <c r="D705">
        <v>1.7781512503800001</v>
      </c>
      <c r="E705">
        <v>-1</v>
      </c>
      <c r="F705">
        <v>-1</v>
      </c>
      <c r="G705">
        <v>1.8750612633899999</v>
      </c>
      <c r="H705">
        <v>2.30102999566</v>
      </c>
      <c r="I705">
        <v>1.8750612633899999</v>
      </c>
      <c r="J705">
        <v>-1</v>
      </c>
      <c r="L705">
        <v>1.1754918110699999</v>
      </c>
      <c r="M705">
        <v>1.2057248117499999</v>
      </c>
    </row>
    <row r="706" spans="1:13" x14ac:dyDescent="0.2">
      <c r="A706">
        <v>-1</v>
      </c>
      <c r="B706">
        <v>-1</v>
      </c>
      <c r="C706">
        <v>0.77815125038400002</v>
      </c>
      <c r="D706">
        <v>2</v>
      </c>
      <c r="E706">
        <v>0.77815125038400002</v>
      </c>
      <c r="F706">
        <v>-1</v>
      </c>
      <c r="G706">
        <v>-1</v>
      </c>
      <c r="H706">
        <v>-1</v>
      </c>
      <c r="I706">
        <v>1.69897000434</v>
      </c>
      <c r="J706">
        <v>-1</v>
      </c>
      <c r="L706">
        <v>2.83636116781E-2</v>
      </c>
      <c r="M706">
        <v>1.2060171991799999</v>
      </c>
    </row>
    <row r="707" spans="1:13" x14ac:dyDescent="0.2">
      <c r="A707">
        <v>0.77815125038400002</v>
      </c>
      <c r="B707">
        <v>0.77815125038400002</v>
      </c>
      <c r="C707">
        <v>-1</v>
      </c>
      <c r="D707">
        <v>-1</v>
      </c>
      <c r="E707">
        <v>1.69897000434</v>
      </c>
      <c r="F707">
        <v>2.1760912590600001</v>
      </c>
      <c r="G707">
        <v>-1</v>
      </c>
      <c r="H707">
        <v>-1</v>
      </c>
      <c r="I707">
        <v>1</v>
      </c>
      <c r="J707">
        <v>0.77815125038400002</v>
      </c>
      <c r="L707">
        <v>0.27015152935100001</v>
      </c>
      <c r="M707">
        <v>1.2099620903599999</v>
      </c>
    </row>
    <row r="708" spans="1:13" x14ac:dyDescent="0.2">
      <c r="A708">
        <v>0.77815125038400002</v>
      </c>
      <c r="B708">
        <v>-1</v>
      </c>
      <c r="C708">
        <v>1.8750612633899999</v>
      </c>
      <c r="D708">
        <v>1</v>
      </c>
      <c r="E708">
        <v>-1</v>
      </c>
      <c r="F708">
        <v>2.1760912590600001</v>
      </c>
      <c r="G708">
        <v>-1</v>
      </c>
      <c r="H708">
        <v>-1</v>
      </c>
      <c r="I708">
        <v>-1</v>
      </c>
      <c r="J708">
        <v>0.77815125038400002</v>
      </c>
      <c r="L708">
        <v>9.2144863647900005E-2</v>
      </c>
      <c r="M708">
        <v>1.2815065437299999</v>
      </c>
    </row>
    <row r="709" spans="1:13" x14ac:dyDescent="0.2">
      <c r="A709">
        <v>0.77815125038400002</v>
      </c>
      <c r="B709">
        <v>2.1760912590600001</v>
      </c>
      <c r="C709">
        <v>1.65321251378</v>
      </c>
      <c r="D709">
        <v>2.1760912590600001</v>
      </c>
      <c r="E709">
        <v>2.30102999566</v>
      </c>
      <c r="F709">
        <v>2.30102999566</v>
      </c>
      <c r="G709">
        <v>2.30102999566</v>
      </c>
      <c r="H709">
        <v>-1</v>
      </c>
      <c r="I709">
        <v>1</v>
      </c>
      <c r="J709">
        <v>0.77815125038400002</v>
      </c>
      <c r="L709">
        <v>1.5207373632500001</v>
      </c>
      <c r="M709">
        <v>1.04773911567</v>
      </c>
    </row>
    <row r="710" spans="1:13" x14ac:dyDescent="0.2">
      <c r="A710">
        <v>2</v>
      </c>
      <c r="B710">
        <v>-1</v>
      </c>
      <c r="C710">
        <v>1.8750612633899999</v>
      </c>
      <c r="D710">
        <v>-1</v>
      </c>
      <c r="E710">
        <v>-1</v>
      </c>
      <c r="F710">
        <v>1.7781512503800001</v>
      </c>
      <c r="G710">
        <v>1.8750612633899999</v>
      </c>
      <c r="H710">
        <v>-1</v>
      </c>
      <c r="I710">
        <v>2.30102999566</v>
      </c>
      <c r="J710">
        <v>0.77815125038400002</v>
      </c>
      <c r="L710">
        <v>0.64770041920300003</v>
      </c>
      <c r="M710">
        <v>1.4799635091500001</v>
      </c>
    </row>
    <row r="711" spans="1:13" x14ac:dyDescent="0.2">
      <c r="A711">
        <v>1.69897000434</v>
      </c>
      <c r="B711">
        <v>2</v>
      </c>
      <c r="C711">
        <v>-1</v>
      </c>
      <c r="D711">
        <v>2.30102999566</v>
      </c>
      <c r="E711">
        <v>2.30102999566</v>
      </c>
      <c r="F711">
        <v>1.65321251378</v>
      </c>
      <c r="G711">
        <v>-1</v>
      </c>
      <c r="H711">
        <v>2</v>
      </c>
      <c r="I711">
        <v>1</v>
      </c>
      <c r="J711">
        <v>1</v>
      </c>
      <c r="L711">
        <v>1.2171380566000001</v>
      </c>
      <c r="M711">
        <v>1.2416952271299999</v>
      </c>
    </row>
    <row r="712" spans="1:13" x14ac:dyDescent="0.2">
      <c r="A712">
        <v>-1</v>
      </c>
      <c r="B712">
        <v>2</v>
      </c>
      <c r="C712">
        <v>2.1760912590600001</v>
      </c>
      <c r="D712">
        <v>0.77815125038400002</v>
      </c>
      <c r="E712">
        <v>2.30102999566</v>
      </c>
      <c r="F712">
        <v>1.69897000434</v>
      </c>
      <c r="G712">
        <v>0.77815125038400002</v>
      </c>
      <c r="H712">
        <v>0.77815125038400002</v>
      </c>
      <c r="I712">
        <v>1</v>
      </c>
      <c r="J712">
        <v>0.77815125038400002</v>
      </c>
      <c r="L712">
        <v>1.1678383344700001</v>
      </c>
      <c r="M712">
        <v>0.96945299643500005</v>
      </c>
    </row>
    <row r="713" spans="1:13" x14ac:dyDescent="0.2">
      <c r="A713">
        <v>2</v>
      </c>
      <c r="B713">
        <v>2</v>
      </c>
      <c r="C713">
        <v>2.30102999566</v>
      </c>
      <c r="D713">
        <v>1.69897000434</v>
      </c>
      <c r="E713">
        <v>1.7781512503800001</v>
      </c>
      <c r="F713">
        <v>-1</v>
      </c>
      <c r="G713">
        <v>1.8750612633899999</v>
      </c>
      <c r="H713">
        <v>-1</v>
      </c>
      <c r="I713">
        <v>-1</v>
      </c>
      <c r="J713">
        <v>1.65321251378</v>
      </c>
      <c r="L713">
        <v>0.96146805708600003</v>
      </c>
      <c r="M713">
        <v>1.39599137629</v>
      </c>
    </row>
    <row r="714" spans="1:13" x14ac:dyDescent="0.2">
      <c r="A714">
        <v>0.77815125038400002</v>
      </c>
      <c r="B714">
        <v>1.8750612633899999</v>
      </c>
      <c r="C714">
        <v>1.7781512503800001</v>
      </c>
      <c r="D714">
        <v>0.77815125038400002</v>
      </c>
      <c r="E714">
        <v>1.7781512503800001</v>
      </c>
      <c r="F714">
        <v>2.30102999566</v>
      </c>
      <c r="G714">
        <v>2.1760912590600001</v>
      </c>
      <c r="H714">
        <v>1.8750612633899999</v>
      </c>
      <c r="I714">
        <v>-1</v>
      </c>
      <c r="J714">
        <v>1.69897000434</v>
      </c>
      <c r="L714">
        <v>1.3710943092300001</v>
      </c>
      <c r="M714">
        <v>0.98191466725400001</v>
      </c>
    </row>
    <row r="715" spans="1:13" x14ac:dyDescent="0.2">
      <c r="A715">
        <v>1</v>
      </c>
      <c r="B715">
        <v>-1</v>
      </c>
      <c r="C715">
        <v>2.1760912590600001</v>
      </c>
      <c r="D715">
        <v>1.8750612633899999</v>
      </c>
      <c r="E715">
        <v>1.7781512503800001</v>
      </c>
      <c r="F715">
        <v>-1</v>
      </c>
      <c r="G715">
        <v>1.8750612633899999</v>
      </c>
      <c r="H715">
        <v>-1</v>
      </c>
      <c r="I715">
        <v>-1</v>
      </c>
      <c r="J715">
        <v>1</v>
      </c>
      <c r="L715">
        <v>0.52270722624699995</v>
      </c>
      <c r="M715">
        <v>1.3932336057000001</v>
      </c>
    </row>
    <row r="716" spans="1:13" x14ac:dyDescent="0.2">
      <c r="A716">
        <v>-1</v>
      </c>
      <c r="B716">
        <v>-1</v>
      </c>
      <c r="C716">
        <v>-1</v>
      </c>
      <c r="D716">
        <v>1</v>
      </c>
      <c r="E716">
        <v>-1</v>
      </c>
      <c r="F716">
        <v>1.7781512503800001</v>
      </c>
      <c r="G716">
        <v>1.69897000434</v>
      </c>
      <c r="H716">
        <v>1.8750612633899999</v>
      </c>
      <c r="I716">
        <v>2.30102999566</v>
      </c>
      <c r="J716">
        <v>1</v>
      </c>
      <c r="L716">
        <v>0.51702361264200003</v>
      </c>
      <c r="M716">
        <v>1.39256334318</v>
      </c>
    </row>
    <row r="717" spans="1:13" x14ac:dyDescent="0.2">
      <c r="A717">
        <v>-1</v>
      </c>
      <c r="B717">
        <v>1.8750612633899999</v>
      </c>
      <c r="C717">
        <v>2.30102999566</v>
      </c>
      <c r="D717">
        <v>1.8750612633899999</v>
      </c>
      <c r="E717">
        <v>0.77815125038400002</v>
      </c>
      <c r="F717">
        <v>-1</v>
      </c>
      <c r="G717">
        <v>1.8750612633899999</v>
      </c>
      <c r="H717">
        <v>1.7781512503800001</v>
      </c>
      <c r="I717">
        <v>-1</v>
      </c>
      <c r="J717">
        <v>2.30102999566</v>
      </c>
      <c r="L717">
        <v>0.83139069851199998</v>
      </c>
      <c r="M717">
        <v>1.34943404025</v>
      </c>
    </row>
    <row r="718" spans="1:13" x14ac:dyDescent="0.2">
      <c r="A718">
        <v>-1</v>
      </c>
      <c r="B718">
        <v>2</v>
      </c>
      <c r="C718">
        <v>-1</v>
      </c>
      <c r="D718">
        <v>1.69897000434</v>
      </c>
      <c r="E718">
        <v>0.77815125038400002</v>
      </c>
      <c r="F718">
        <v>-1</v>
      </c>
      <c r="G718">
        <v>0.77815125038400002</v>
      </c>
      <c r="H718">
        <v>2.30102999566</v>
      </c>
      <c r="I718">
        <v>-1</v>
      </c>
      <c r="J718">
        <v>2</v>
      </c>
      <c r="L718">
        <v>0.39514472230699998</v>
      </c>
      <c r="M718">
        <v>1.33279250237</v>
      </c>
    </row>
    <row r="719" spans="1:13" x14ac:dyDescent="0.2">
      <c r="A719">
        <v>1.8750612633899999</v>
      </c>
      <c r="B719">
        <v>1</v>
      </c>
      <c r="C719">
        <v>-1</v>
      </c>
      <c r="D719">
        <v>2.1760912590600001</v>
      </c>
      <c r="E719">
        <v>1.65321251378</v>
      </c>
      <c r="F719">
        <v>-1</v>
      </c>
      <c r="G719">
        <v>-1</v>
      </c>
      <c r="H719">
        <v>0.77815125038400002</v>
      </c>
      <c r="I719">
        <v>1</v>
      </c>
      <c r="J719">
        <v>2.30102999566</v>
      </c>
      <c r="L719">
        <v>0.60916847629000004</v>
      </c>
      <c r="M719">
        <v>1.2133554393999999</v>
      </c>
    </row>
    <row r="720" spans="1:13" x14ac:dyDescent="0.2">
      <c r="A720">
        <v>1</v>
      </c>
      <c r="B720">
        <v>0.77815125038400002</v>
      </c>
      <c r="C720">
        <v>2.1760912590600001</v>
      </c>
      <c r="D720">
        <v>-1</v>
      </c>
      <c r="E720">
        <v>1.8750612633899999</v>
      </c>
      <c r="F720">
        <v>1</v>
      </c>
      <c r="G720">
        <v>2.1760912590600001</v>
      </c>
      <c r="H720">
        <v>2.30102999566</v>
      </c>
      <c r="I720">
        <v>-1</v>
      </c>
      <c r="J720">
        <v>1</v>
      </c>
      <c r="L720">
        <v>1.0340472252799999</v>
      </c>
      <c r="M720">
        <v>1.2139731147199999</v>
      </c>
    </row>
    <row r="721" spans="1:13" x14ac:dyDescent="0.2">
      <c r="A721">
        <v>2</v>
      </c>
      <c r="B721">
        <v>2.30102999566</v>
      </c>
      <c r="C721">
        <v>1</v>
      </c>
      <c r="D721">
        <v>1.8750612633899999</v>
      </c>
      <c r="E721">
        <v>0.77815125038400002</v>
      </c>
      <c r="F721">
        <v>2.1760912590600001</v>
      </c>
      <c r="G721">
        <v>-1</v>
      </c>
      <c r="H721">
        <v>0.77815125038400002</v>
      </c>
      <c r="I721">
        <v>2</v>
      </c>
      <c r="J721">
        <v>1</v>
      </c>
      <c r="L721">
        <v>1.3231650021000001</v>
      </c>
      <c r="M721">
        <v>1.0000063934300001</v>
      </c>
    </row>
    <row r="722" spans="1:13" x14ac:dyDescent="0.2">
      <c r="A722">
        <v>1</v>
      </c>
      <c r="B722">
        <v>-1</v>
      </c>
      <c r="C722">
        <v>0.77815125038400002</v>
      </c>
      <c r="D722">
        <v>-1</v>
      </c>
      <c r="E722">
        <v>1.65321251378</v>
      </c>
      <c r="F722">
        <v>1.7781512503800001</v>
      </c>
      <c r="G722">
        <v>-1</v>
      </c>
      <c r="H722">
        <v>2.1760912590600001</v>
      </c>
      <c r="I722">
        <v>1</v>
      </c>
      <c r="J722">
        <v>-1</v>
      </c>
      <c r="L722">
        <v>0.59840069706599996</v>
      </c>
      <c r="M722">
        <v>1.2024546871999999</v>
      </c>
    </row>
    <row r="723" spans="1:13" x14ac:dyDescent="0.2">
      <c r="A723">
        <v>-1</v>
      </c>
      <c r="B723">
        <v>-1</v>
      </c>
      <c r="C723">
        <v>1</v>
      </c>
      <c r="D723">
        <v>1.65321251378</v>
      </c>
      <c r="E723">
        <v>1.65321251378</v>
      </c>
      <c r="F723">
        <v>-1</v>
      </c>
      <c r="G723">
        <v>0.77815125038400002</v>
      </c>
      <c r="H723">
        <v>2.30102999566</v>
      </c>
      <c r="I723">
        <v>1.69897000434</v>
      </c>
      <c r="J723">
        <v>1.65321251378</v>
      </c>
      <c r="L723">
        <v>0.67606403088199996</v>
      </c>
      <c r="M723">
        <v>1.2534138959800001</v>
      </c>
    </row>
    <row r="724" spans="1:13" x14ac:dyDescent="0.2">
      <c r="A724">
        <v>2</v>
      </c>
      <c r="B724">
        <v>2.1760912590600001</v>
      </c>
      <c r="C724">
        <v>1.7781512503800001</v>
      </c>
      <c r="D724">
        <v>-1</v>
      </c>
      <c r="E724">
        <v>1.8750612633899999</v>
      </c>
      <c r="F724">
        <v>2.1760912590600001</v>
      </c>
      <c r="G724">
        <v>2.30102999566</v>
      </c>
      <c r="H724">
        <v>2</v>
      </c>
      <c r="I724">
        <v>1.7781512503800001</v>
      </c>
      <c r="J724">
        <v>-1</v>
      </c>
      <c r="L724">
        <v>1.6760640308800001</v>
      </c>
      <c r="M724">
        <v>0.96161138696399995</v>
      </c>
    </row>
    <row r="725" spans="1:13" x14ac:dyDescent="0.2">
      <c r="A725">
        <v>2</v>
      </c>
      <c r="B725">
        <v>1</v>
      </c>
      <c r="C725">
        <v>1</v>
      </c>
      <c r="D725">
        <v>2</v>
      </c>
      <c r="E725">
        <v>2</v>
      </c>
      <c r="F725">
        <v>0.77815125038400002</v>
      </c>
      <c r="G725">
        <v>0.77815125038400002</v>
      </c>
      <c r="H725">
        <v>1.65321251378</v>
      </c>
      <c r="I725">
        <v>1.8750612633899999</v>
      </c>
      <c r="J725">
        <v>1.7781512503800001</v>
      </c>
      <c r="L725">
        <v>1.45384180866</v>
      </c>
      <c r="M725">
        <v>0.52037390965700003</v>
      </c>
    </row>
    <row r="726" spans="1:13" x14ac:dyDescent="0.2">
      <c r="A726">
        <v>0.77815125038400002</v>
      </c>
      <c r="B726">
        <v>1.7781512503800001</v>
      </c>
      <c r="C726">
        <v>0.77815125038400002</v>
      </c>
      <c r="D726">
        <v>1.69897000434</v>
      </c>
      <c r="E726">
        <v>-1</v>
      </c>
      <c r="F726">
        <v>2.30102999566</v>
      </c>
      <c r="G726">
        <v>-1</v>
      </c>
      <c r="H726">
        <v>2.30102999566</v>
      </c>
      <c r="I726">
        <v>2</v>
      </c>
      <c r="J726">
        <v>0.77815125038400002</v>
      </c>
      <c r="L726">
        <v>1.0706093052000001</v>
      </c>
      <c r="M726">
        <v>1.22624083208</v>
      </c>
    </row>
    <row r="727" spans="1:13" x14ac:dyDescent="0.2">
      <c r="A727">
        <v>1.7781512503800001</v>
      </c>
      <c r="B727">
        <v>2.1760912590600001</v>
      </c>
      <c r="C727">
        <v>2.1760912590600001</v>
      </c>
      <c r="D727">
        <v>-1</v>
      </c>
      <c r="E727">
        <v>-1</v>
      </c>
      <c r="F727">
        <v>2</v>
      </c>
      <c r="G727">
        <v>0.77815125038400002</v>
      </c>
      <c r="H727">
        <v>2.30102999566</v>
      </c>
      <c r="I727">
        <v>1.7781512503800001</v>
      </c>
      <c r="J727">
        <v>2</v>
      </c>
      <c r="L727">
        <v>1.2208518072100001</v>
      </c>
      <c r="M727">
        <v>1.2596444060300001</v>
      </c>
    </row>
    <row r="728" spans="1:13" x14ac:dyDescent="0.2">
      <c r="A728">
        <v>1</v>
      </c>
      <c r="B728">
        <v>-1</v>
      </c>
      <c r="C728">
        <v>1.7781512503800001</v>
      </c>
      <c r="D728">
        <v>2.1760912590600001</v>
      </c>
      <c r="E728">
        <v>0.77815125038400002</v>
      </c>
      <c r="F728">
        <v>-1</v>
      </c>
      <c r="G728">
        <v>2.30102999566</v>
      </c>
      <c r="H728">
        <v>0.77815125038400002</v>
      </c>
      <c r="I728">
        <v>2</v>
      </c>
      <c r="J728">
        <v>1.8750612633899999</v>
      </c>
      <c r="L728">
        <v>0.97906388954099999</v>
      </c>
      <c r="M728">
        <v>1.19144533687</v>
      </c>
    </row>
    <row r="729" spans="1:13" x14ac:dyDescent="0.2">
      <c r="A729">
        <v>2</v>
      </c>
      <c r="B729">
        <v>1.69897000434</v>
      </c>
      <c r="C729">
        <v>-1</v>
      </c>
      <c r="D729">
        <v>1</v>
      </c>
      <c r="E729">
        <v>1.65321251378</v>
      </c>
      <c r="F729">
        <v>2.30102999566</v>
      </c>
      <c r="G729">
        <v>0.77815125038400002</v>
      </c>
      <c r="H729">
        <v>0.77815125038400002</v>
      </c>
      <c r="I729">
        <v>1.69897000434</v>
      </c>
      <c r="J729">
        <v>-1</v>
      </c>
      <c r="L729">
        <v>1.21205389099</v>
      </c>
      <c r="M729">
        <v>0.93036527073800002</v>
      </c>
    </row>
    <row r="730" spans="1:13" x14ac:dyDescent="0.2">
      <c r="A730">
        <v>-1</v>
      </c>
      <c r="B730">
        <v>0.77815125038400002</v>
      </c>
      <c r="C730">
        <v>2.30102999566</v>
      </c>
      <c r="D730">
        <v>1.8750612633899999</v>
      </c>
      <c r="E730">
        <v>-1</v>
      </c>
      <c r="F730">
        <v>2</v>
      </c>
      <c r="G730">
        <v>2.30102999566</v>
      </c>
      <c r="H730">
        <v>1.8750612633899999</v>
      </c>
      <c r="I730">
        <v>1.69897000434</v>
      </c>
      <c r="J730">
        <v>1</v>
      </c>
      <c r="L730">
        <v>1.20325597476</v>
      </c>
      <c r="M730">
        <v>1.25090107708</v>
      </c>
    </row>
    <row r="731" spans="1:13" x14ac:dyDescent="0.2">
      <c r="A731">
        <v>2</v>
      </c>
      <c r="B731">
        <v>-1</v>
      </c>
      <c r="C731">
        <v>1.69897000434</v>
      </c>
      <c r="D731">
        <v>1.69897000434</v>
      </c>
      <c r="E731">
        <v>2.1760912590600001</v>
      </c>
      <c r="F731">
        <v>1.69897000434</v>
      </c>
      <c r="G731">
        <v>2.30102999566</v>
      </c>
      <c r="H731">
        <v>-1</v>
      </c>
      <c r="I731">
        <v>0.77815125038400002</v>
      </c>
      <c r="J731">
        <v>-1</v>
      </c>
      <c r="L731">
        <v>1.15024250201</v>
      </c>
      <c r="M731">
        <v>1.21963603328</v>
      </c>
    </row>
    <row r="732" spans="1:13" x14ac:dyDescent="0.2">
      <c r="A732">
        <v>-1</v>
      </c>
      <c r="B732">
        <v>0.77815125038400002</v>
      </c>
      <c r="C732">
        <v>1</v>
      </c>
      <c r="D732">
        <v>1.8750612633899999</v>
      </c>
      <c r="E732">
        <v>2.30102999566</v>
      </c>
      <c r="F732">
        <v>1.69897000434</v>
      </c>
      <c r="G732">
        <v>2</v>
      </c>
      <c r="H732">
        <v>0.77815125038400002</v>
      </c>
      <c r="I732">
        <v>-1</v>
      </c>
      <c r="J732">
        <v>1</v>
      </c>
      <c r="L732">
        <v>0.93681819601799998</v>
      </c>
      <c r="M732">
        <v>1.1551563917000001</v>
      </c>
    </row>
    <row r="733" spans="1:13" x14ac:dyDescent="0.2">
      <c r="A733">
        <v>-1</v>
      </c>
      <c r="B733">
        <v>-1</v>
      </c>
      <c r="C733">
        <v>0.77815125038400002</v>
      </c>
      <c r="D733">
        <v>2</v>
      </c>
      <c r="E733">
        <v>0.77815125038400002</v>
      </c>
      <c r="F733">
        <v>1</v>
      </c>
      <c r="G733">
        <v>-1</v>
      </c>
      <c r="H733">
        <v>2.1760912590600001</v>
      </c>
      <c r="I733">
        <v>1</v>
      </c>
      <c r="J733">
        <v>1</v>
      </c>
      <c r="L733">
        <v>0.52582152886900002</v>
      </c>
      <c r="M733">
        <v>1.17653055788</v>
      </c>
    </row>
    <row r="734" spans="1:13" x14ac:dyDescent="0.2">
      <c r="A734">
        <v>-1</v>
      </c>
      <c r="B734">
        <v>1.8750612633899999</v>
      </c>
      <c r="C734">
        <v>-1</v>
      </c>
      <c r="D734">
        <v>0.77815125038400002</v>
      </c>
      <c r="E734">
        <v>1.65321251378</v>
      </c>
      <c r="F734">
        <v>1.7781512503800001</v>
      </c>
      <c r="G734">
        <v>-1</v>
      </c>
      <c r="H734">
        <v>-1</v>
      </c>
      <c r="I734">
        <v>0.77815125038400002</v>
      </c>
      <c r="J734">
        <v>0.77815125038400002</v>
      </c>
      <c r="L734">
        <v>0.31808083648000002</v>
      </c>
      <c r="M734">
        <v>1.2342900882000001</v>
      </c>
    </row>
    <row r="735" spans="1:13" x14ac:dyDescent="0.2">
      <c r="A735">
        <v>1.69897000434</v>
      </c>
      <c r="B735">
        <v>-1</v>
      </c>
      <c r="C735">
        <v>-1</v>
      </c>
      <c r="D735">
        <v>-1</v>
      </c>
      <c r="E735">
        <v>1.69897000434</v>
      </c>
      <c r="F735">
        <v>1.69897000434</v>
      </c>
      <c r="G735">
        <v>2.30102999566</v>
      </c>
      <c r="H735">
        <v>1</v>
      </c>
      <c r="I735">
        <v>2.1760912590600001</v>
      </c>
      <c r="J735">
        <v>2.1760912590600001</v>
      </c>
      <c r="L735">
        <v>0.84155902974800001</v>
      </c>
      <c r="M735">
        <v>1.3464197393499999</v>
      </c>
    </row>
    <row r="736" spans="1:13" x14ac:dyDescent="0.2">
      <c r="A736">
        <v>2</v>
      </c>
      <c r="B736">
        <v>1</v>
      </c>
      <c r="C736">
        <v>-1</v>
      </c>
      <c r="D736">
        <v>1.69897000434</v>
      </c>
      <c r="E736">
        <v>-1</v>
      </c>
      <c r="F736">
        <v>2.1760912590600001</v>
      </c>
      <c r="G736">
        <v>1.65321251378</v>
      </c>
      <c r="H736">
        <v>1</v>
      </c>
      <c r="I736">
        <v>1.69897000434</v>
      </c>
      <c r="J736">
        <v>0.77815125038400002</v>
      </c>
      <c r="L736">
        <v>1.0252493090599999</v>
      </c>
      <c r="M736">
        <v>1.1441278883099999</v>
      </c>
    </row>
    <row r="737" spans="1:13" x14ac:dyDescent="0.2">
      <c r="A737">
        <v>1.7781512503800001</v>
      </c>
      <c r="B737">
        <v>2.30102999566</v>
      </c>
      <c r="C737">
        <v>0.77815125038400002</v>
      </c>
      <c r="D737">
        <v>1.69897000434</v>
      </c>
      <c r="E737">
        <v>-1</v>
      </c>
      <c r="F737">
        <v>2.1760912590600001</v>
      </c>
      <c r="G737">
        <v>1</v>
      </c>
      <c r="H737">
        <v>0.77815125038400002</v>
      </c>
      <c r="I737">
        <v>-1</v>
      </c>
      <c r="J737">
        <v>1.7781512503800001</v>
      </c>
      <c r="L737">
        <v>0.94561611224499997</v>
      </c>
      <c r="M737">
        <v>1.1662743819000001</v>
      </c>
    </row>
    <row r="738" spans="1:13" x14ac:dyDescent="0.2">
      <c r="A738">
        <v>2.30102999566</v>
      </c>
      <c r="B738">
        <v>-1</v>
      </c>
      <c r="C738">
        <v>2.30102999566</v>
      </c>
      <c r="D738">
        <v>2.1760912590600001</v>
      </c>
      <c r="E738">
        <v>1</v>
      </c>
      <c r="F738">
        <v>1.65321251378</v>
      </c>
      <c r="G738">
        <v>2.1760912590600001</v>
      </c>
      <c r="H738">
        <v>-1</v>
      </c>
      <c r="I738">
        <v>0.77815125038400002</v>
      </c>
      <c r="J738">
        <v>1.69897000434</v>
      </c>
      <c r="L738">
        <v>1.15395625262</v>
      </c>
      <c r="M738">
        <v>1.26553985428</v>
      </c>
    </row>
    <row r="739" spans="1:13" x14ac:dyDescent="0.2">
      <c r="A739">
        <v>1.69897000434</v>
      </c>
      <c r="B739">
        <v>1</v>
      </c>
      <c r="C739">
        <v>2.30102999566</v>
      </c>
      <c r="D739">
        <v>1.65321251378</v>
      </c>
      <c r="E739">
        <v>-1</v>
      </c>
      <c r="F739">
        <v>2.1760912590600001</v>
      </c>
      <c r="G739">
        <v>2.1760912590600001</v>
      </c>
      <c r="H739">
        <v>1.65321251378</v>
      </c>
      <c r="I739">
        <v>-1</v>
      </c>
      <c r="J739">
        <v>-1</v>
      </c>
      <c r="L739">
        <v>1.1842897272999999</v>
      </c>
      <c r="M739">
        <v>1.2245329386199999</v>
      </c>
    </row>
    <row r="740" spans="1:13" x14ac:dyDescent="0.2">
      <c r="A740">
        <v>1</v>
      </c>
      <c r="B740">
        <v>2.30102999566</v>
      </c>
      <c r="C740">
        <v>2.1760912590600001</v>
      </c>
      <c r="D740">
        <v>2.30102999566</v>
      </c>
      <c r="E740">
        <v>1</v>
      </c>
      <c r="F740">
        <v>1.7781512503800001</v>
      </c>
      <c r="G740">
        <v>2.30102999566</v>
      </c>
      <c r="H740">
        <v>-1</v>
      </c>
      <c r="I740">
        <v>1</v>
      </c>
      <c r="J740">
        <v>2</v>
      </c>
      <c r="L740">
        <v>1.4285924995999999</v>
      </c>
      <c r="M740">
        <v>1.0227155241799999</v>
      </c>
    </row>
    <row r="741" spans="1:13" x14ac:dyDescent="0.2">
      <c r="A741">
        <v>1</v>
      </c>
      <c r="B741">
        <v>0.77815125038400002</v>
      </c>
      <c r="C741">
        <v>-1</v>
      </c>
      <c r="D741">
        <v>-1</v>
      </c>
      <c r="E741">
        <v>2</v>
      </c>
      <c r="F741">
        <v>2</v>
      </c>
      <c r="G741">
        <v>-1</v>
      </c>
      <c r="H741">
        <v>2.30102999566</v>
      </c>
      <c r="I741">
        <v>2.30102999566</v>
      </c>
      <c r="J741">
        <v>2.30102999566</v>
      </c>
      <c r="L741">
        <v>0.82002347130099995</v>
      </c>
      <c r="M741">
        <v>1.38013892252</v>
      </c>
    </row>
    <row r="742" spans="1:13" x14ac:dyDescent="0.2">
      <c r="A742">
        <v>-1</v>
      </c>
      <c r="B742">
        <v>2.1760912590600001</v>
      </c>
      <c r="C742">
        <v>-1</v>
      </c>
      <c r="D742">
        <v>1</v>
      </c>
      <c r="E742">
        <v>0.77815125038400002</v>
      </c>
      <c r="F742">
        <v>2.1760912590600001</v>
      </c>
      <c r="G742">
        <v>2.1760912590600001</v>
      </c>
      <c r="H742">
        <v>2.1760912590600001</v>
      </c>
      <c r="I742">
        <v>2.1760912590600001</v>
      </c>
      <c r="J742">
        <v>1</v>
      </c>
      <c r="L742">
        <v>1.1842897272999999</v>
      </c>
      <c r="M742">
        <v>1.2762578015199999</v>
      </c>
    </row>
    <row r="743" spans="1:13" x14ac:dyDescent="0.2">
      <c r="A743">
        <v>1</v>
      </c>
      <c r="B743">
        <v>1</v>
      </c>
      <c r="C743">
        <v>2</v>
      </c>
      <c r="D743">
        <v>1.8750612633899999</v>
      </c>
      <c r="E743">
        <v>-1</v>
      </c>
      <c r="F743">
        <v>2</v>
      </c>
      <c r="G743">
        <v>1</v>
      </c>
      <c r="H743">
        <v>-1</v>
      </c>
      <c r="I743">
        <v>2.1760912590600001</v>
      </c>
      <c r="J743">
        <v>1.8750612633899999</v>
      </c>
      <c r="L743">
        <v>1.00568361361</v>
      </c>
      <c r="M743">
        <v>1.161829598</v>
      </c>
    </row>
    <row r="744" spans="1:13" x14ac:dyDescent="0.2">
      <c r="A744">
        <v>1.65321251378</v>
      </c>
      <c r="B744">
        <v>0.77815125038400002</v>
      </c>
      <c r="C744">
        <v>-1</v>
      </c>
      <c r="D744">
        <v>-1</v>
      </c>
      <c r="E744">
        <v>1</v>
      </c>
      <c r="F744">
        <v>1.8750612633899999</v>
      </c>
      <c r="G744">
        <v>-1</v>
      </c>
      <c r="H744">
        <v>1.7781512503800001</v>
      </c>
      <c r="I744">
        <v>-1</v>
      </c>
      <c r="J744">
        <v>-1</v>
      </c>
      <c r="L744">
        <v>0.34273069754800001</v>
      </c>
      <c r="M744">
        <v>1.2453972420899999</v>
      </c>
    </row>
    <row r="745" spans="1:13" x14ac:dyDescent="0.2">
      <c r="A745">
        <v>1.8750612633899999</v>
      </c>
      <c r="B745">
        <v>2.1760912590600001</v>
      </c>
      <c r="C745">
        <v>0.77815125038400002</v>
      </c>
      <c r="D745">
        <v>0.77815125038400002</v>
      </c>
      <c r="E745">
        <v>-1</v>
      </c>
      <c r="F745">
        <v>1.69897000434</v>
      </c>
      <c r="G745">
        <v>-1</v>
      </c>
      <c r="H745">
        <v>1</v>
      </c>
      <c r="I745">
        <v>1.65321251378</v>
      </c>
      <c r="J745">
        <v>2.1760912590600001</v>
      </c>
      <c r="L745">
        <v>0.88440417125799997</v>
      </c>
      <c r="M745">
        <v>1.1076672532</v>
      </c>
    </row>
    <row r="746" spans="1:13" x14ac:dyDescent="0.2">
      <c r="A746">
        <v>0.77815125038400002</v>
      </c>
      <c r="B746">
        <v>1.69897000434</v>
      </c>
      <c r="C746">
        <v>1.65321251378</v>
      </c>
      <c r="D746">
        <v>-1</v>
      </c>
      <c r="E746">
        <v>1.65321251378</v>
      </c>
      <c r="F746">
        <v>1.8750612633899999</v>
      </c>
      <c r="G746">
        <v>2.1760912590600001</v>
      </c>
      <c r="H746">
        <v>1.69897000434</v>
      </c>
      <c r="I746">
        <v>-1</v>
      </c>
      <c r="J746">
        <v>1.8750612633899999</v>
      </c>
      <c r="L746">
        <v>1.05929653434</v>
      </c>
      <c r="M746">
        <v>1.15455553408</v>
      </c>
    </row>
    <row r="747" spans="1:13" x14ac:dyDescent="0.2">
      <c r="A747">
        <v>1.7781512503800001</v>
      </c>
      <c r="B747">
        <v>2</v>
      </c>
      <c r="C747">
        <v>1.7781512503800001</v>
      </c>
      <c r="D747">
        <v>-1</v>
      </c>
      <c r="E747">
        <v>1</v>
      </c>
      <c r="F747">
        <v>1.7781512503800001</v>
      </c>
      <c r="G747">
        <v>2.1760912590600001</v>
      </c>
      <c r="H747">
        <v>1.65321251378</v>
      </c>
      <c r="I747">
        <v>1.7781512503800001</v>
      </c>
      <c r="J747">
        <v>1.8750612633899999</v>
      </c>
      <c r="L747">
        <v>1.4379898638199999</v>
      </c>
      <c r="M747">
        <v>0.91320185333500004</v>
      </c>
    </row>
    <row r="748" spans="1:13" x14ac:dyDescent="0.2">
      <c r="A748">
        <v>2</v>
      </c>
      <c r="B748">
        <v>1</v>
      </c>
      <c r="C748">
        <v>2.30102999566</v>
      </c>
      <c r="D748">
        <v>2</v>
      </c>
      <c r="E748">
        <v>0.77815125038400002</v>
      </c>
      <c r="F748">
        <v>0.77815125038400002</v>
      </c>
      <c r="G748">
        <v>1</v>
      </c>
      <c r="H748">
        <v>2</v>
      </c>
      <c r="I748">
        <v>1.7781512503800001</v>
      </c>
      <c r="J748">
        <v>0.77815125038400002</v>
      </c>
      <c r="L748">
        <v>1.5150537496500001</v>
      </c>
      <c r="M748">
        <v>0.57822610612900005</v>
      </c>
    </row>
    <row r="749" spans="1:13" x14ac:dyDescent="0.2">
      <c r="A749">
        <v>2</v>
      </c>
      <c r="B749">
        <v>-1</v>
      </c>
      <c r="C749">
        <v>-1</v>
      </c>
      <c r="D749">
        <v>0.77815125038400002</v>
      </c>
      <c r="E749">
        <v>-1</v>
      </c>
      <c r="F749">
        <v>-1</v>
      </c>
      <c r="G749">
        <v>0.77815125038400002</v>
      </c>
      <c r="H749">
        <v>1</v>
      </c>
      <c r="I749">
        <v>2</v>
      </c>
      <c r="J749">
        <v>2</v>
      </c>
      <c r="L749">
        <v>0.28403361119600001</v>
      </c>
      <c r="M749">
        <v>1.22406258493</v>
      </c>
    </row>
    <row r="750" spans="1:13" x14ac:dyDescent="0.2">
      <c r="A750">
        <v>2</v>
      </c>
      <c r="B750">
        <v>1.8750612633899999</v>
      </c>
      <c r="C750">
        <v>-1</v>
      </c>
      <c r="D750">
        <v>1</v>
      </c>
      <c r="E750">
        <v>0.77815125038400002</v>
      </c>
      <c r="F750">
        <v>2.1760912590600001</v>
      </c>
      <c r="G750">
        <v>1</v>
      </c>
      <c r="H750">
        <v>2.30102999566</v>
      </c>
      <c r="I750">
        <v>-1</v>
      </c>
      <c r="J750">
        <v>1.65321251378</v>
      </c>
      <c r="L750">
        <v>1.0144815298300001</v>
      </c>
      <c r="M750">
        <v>1.19670526165</v>
      </c>
    </row>
    <row r="751" spans="1:13" x14ac:dyDescent="0.2">
      <c r="A751">
        <v>1</v>
      </c>
      <c r="B751">
        <v>0.77815125038400002</v>
      </c>
      <c r="C751">
        <v>1.7781512503800001</v>
      </c>
      <c r="D751">
        <v>-1</v>
      </c>
      <c r="E751">
        <v>1.69897000434</v>
      </c>
      <c r="F751">
        <v>2.1760912590600001</v>
      </c>
      <c r="G751">
        <v>1.8750612633899999</v>
      </c>
      <c r="H751">
        <v>-1</v>
      </c>
      <c r="I751">
        <v>1</v>
      </c>
      <c r="J751">
        <v>-1</v>
      </c>
      <c r="L751">
        <v>0.92293611417200005</v>
      </c>
      <c r="M751">
        <v>1.1174757558899999</v>
      </c>
    </row>
    <row r="752" spans="1:13" x14ac:dyDescent="0.2">
      <c r="A752">
        <v>1.8750612633899999</v>
      </c>
      <c r="B752">
        <v>-1</v>
      </c>
      <c r="C752">
        <v>2</v>
      </c>
      <c r="D752">
        <v>0.77815125038400002</v>
      </c>
      <c r="E752">
        <v>1.8750612633899999</v>
      </c>
      <c r="F752">
        <v>0.77815125038400002</v>
      </c>
      <c r="G752">
        <v>1.65321251378</v>
      </c>
      <c r="H752">
        <v>1.65321251378</v>
      </c>
      <c r="I752">
        <v>1.65321251378</v>
      </c>
      <c r="J752">
        <v>-1</v>
      </c>
      <c r="L752">
        <v>1.25178472988</v>
      </c>
      <c r="M752">
        <v>0.90304410975500005</v>
      </c>
    </row>
    <row r="753" spans="1:13" x14ac:dyDescent="0.2">
      <c r="A753">
        <v>1.69897000434</v>
      </c>
      <c r="B753">
        <v>1</v>
      </c>
      <c r="C753">
        <v>2.1760912590600001</v>
      </c>
      <c r="D753">
        <v>2.1760912590600001</v>
      </c>
      <c r="E753">
        <v>1.8750612633899999</v>
      </c>
      <c r="F753">
        <v>2.1760912590600001</v>
      </c>
      <c r="G753">
        <v>1</v>
      </c>
      <c r="H753">
        <v>1</v>
      </c>
      <c r="I753">
        <v>0.77815125038400002</v>
      </c>
      <c r="J753">
        <v>2</v>
      </c>
      <c r="L753">
        <v>1.5422729217</v>
      </c>
      <c r="M753">
        <v>0.55842445065299995</v>
      </c>
    </row>
    <row r="754" spans="1:13" x14ac:dyDescent="0.2">
      <c r="A754">
        <v>1.69897000434</v>
      </c>
      <c r="B754">
        <v>0.77815125038400002</v>
      </c>
      <c r="C754">
        <v>0.77815125038400002</v>
      </c>
      <c r="D754">
        <v>1</v>
      </c>
      <c r="E754">
        <v>2.1760912590600001</v>
      </c>
      <c r="F754">
        <v>-1</v>
      </c>
      <c r="G754">
        <v>-1</v>
      </c>
      <c r="H754">
        <v>-1</v>
      </c>
      <c r="I754">
        <v>-1</v>
      </c>
      <c r="J754">
        <v>-1</v>
      </c>
      <c r="L754">
        <v>0.27015152935100001</v>
      </c>
      <c r="M754">
        <v>1.2099620903599999</v>
      </c>
    </row>
    <row r="755" spans="1:13" x14ac:dyDescent="0.2">
      <c r="A755">
        <v>1</v>
      </c>
      <c r="B755">
        <v>2.30102999566</v>
      </c>
      <c r="C755">
        <v>-1</v>
      </c>
      <c r="D755">
        <v>1.7781512503800001</v>
      </c>
      <c r="E755">
        <v>1.69897000434</v>
      </c>
      <c r="F755">
        <v>1.65321251378</v>
      </c>
      <c r="G755">
        <v>-1</v>
      </c>
      <c r="H755">
        <v>0.77815125038400002</v>
      </c>
      <c r="I755">
        <v>1</v>
      </c>
      <c r="J755">
        <v>1.69897000434</v>
      </c>
      <c r="L755">
        <v>0.91216833494899996</v>
      </c>
      <c r="M755">
        <v>1.1152095631900001</v>
      </c>
    </row>
    <row r="756" spans="1:13" x14ac:dyDescent="0.2">
      <c r="A756">
        <v>1.65321251378</v>
      </c>
      <c r="B756">
        <v>-1</v>
      </c>
      <c r="C756">
        <v>-1</v>
      </c>
      <c r="D756">
        <v>2</v>
      </c>
      <c r="E756">
        <v>1.7781512503800001</v>
      </c>
      <c r="F756">
        <v>-1</v>
      </c>
      <c r="G756">
        <v>-1</v>
      </c>
      <c r="H756">
        <v>1.69897000434</v>
      </c>
      <c r="I756">
        <v>1.65321251378</v>
      </c>
      <c r="J756">
        <v>1.8750612633899999</v>
      </c>
      <c r="L756">
        <v>0.53150514247400005</v>
      </c>
      <c r="M756">
        <v>1.3732388611499999</v>
      </c>
    </row>
    <row r="757" spans="1:13" x14ac:dyDescent="0.2">
      <c r="A757">
        <v>-1</v>
      </c>
      <c r="B757">
        <v>-1</v>
      </c>
      <c r="C757">
        <v>2</v>
      </c>
      <c r="D757">
        <v>2.30102999566</v>
      </c>
      <c r="E757">
        <v>1.65321251378</v>
      </c>
      <c r="F757">
        <v>1.69897000434</v>
      </c>
      <c r="G757">
        <v>1.65321251378</v>
      </c>
      <c r="H757">
        <v>2</v>
      </c>
      <c r="I757">
        <v>0.77815125038400002</v>
      </c>
      <c r="J757">
        <v>1</v>
      </c>
      <c r="L757">
        <v>1.1205084753300001</v>
      </c>
      <c r="M757">
        <v>1.1996817877599999</v>
      </c>
    </row>
    <row r="758" spans="1:13" x14ac:dyDescent="0.2">
      <c r="A758">
        <v>-1</v>
      </c>
      <c r="B758">
        <v>0.77815125038400002</v>
      </c>
      <c r="C758">
        <v>1</v>
      </c>
      <c r="D758">
        <v>1</v>
      </c>
      <c r="E758">
        <v>1.7781512503800001</v>
      </c>
      <c r="F758">
        <v>2</v>
      </c>
      <c r="G758">
        <v>-1</v>
      </c>
      <c r="H758">
        <v>-1</v>
      </c>
      <c r="I758">
        <v>1.8750612633899999</v>
      </c>
      <c r="J758">
        <v>1.69897000434</v>
      </c>
      <c r="L758">
        <v>0.60348486268400003</v>
      </c>
      <c r="M758">
        <v>1.20210233266</v>
      </c>
    </row>
    <row r="759" spans="1:13" x14ac:dyDescent="0.2">
      <c r="A759">
        <v>-1</v>
      </c>
      <c r="B759">
        <v>1.8750612633899999</v>
      </c>
      <c r="C759">
        <v>2</v>
      </c>
      <c r="D759">
        <v>-1</v>
      </c>
      <c r="E759">
        <v>1.7781512503800001</v>
      </c>
      <c r="F759">
        <v>1</v>
      </c>
      <c r="G759">
        <v>1.69897000434</v>
      </c>
      <c r="H759">
        <v>1.7781512503800001</v>
      </c>
      <c r="I759">
        <v>2</v>
      </c>
      <c r="J759">
        <v>1.8750612633899999</v>
      </c>
      <c r="L759">
        <v>1.1255926409400001</v>
      </c>
      <c r="M759">
        <v>1.1701551851200001</v>
      </c>
    </row>
    <row r="760" spans="1:13" x14ac:dyDescent="0.2">
      <c r="A760">
        <v>2.1760912590600001</v>
      </c>
      <c r="B760">
        <v>-1</v>
      </c>
      <c r="C760">
        <v>2.30102999566</v>
      </c>
      <c r="D760">
        <v>0.77815125038400002</v>
      </c>
      <c r="E760">
        <v>-1</v>
      </c>
      <c r="F760">
        <v>0.77815125038400002</v>
      </c>
      <c r="G760">
        <v>2</v>
      </c>
      <c r="H760">
        <v>1.8750612633899999</v>
      </c>
      <c r="I760">
        <v>1.65321251378</v>
      </c>
      <c r="J760">
        <v>1.69897000434</v>
      </c>
      <c r="L760">
        <v>1.06241083696</v>
      </c>
      <c r="M760">
        <v>1.2170851437600001</v>
      </c>
    </row>
    <row r="761" spans="1:13" x14ac:dyDescent="0.2">
      <c r="A761">
        <v>1</v>
      </c>
      <c r="B761">
        <v>1</v>
      </c>
      <c r="C761">
        <v>-1</v>
      </c>
      <c r="D761">
        <v>1.69897000434</v>
      </c>
      <c r="E761">
        <v>-1</v>
      </c>
      <c r="F761">
        <v>0.77815125038400002</v>
      </c>
      <c r="G761">
        <v>1.8750612633899999</v>
      </c>
      <c r="H761">
        <v>1</v>
      </c>
      <c r="I761">
        <v>2.30102999566</v>
      </c>
      <c r="J761">
        <v>-1</v>
      </c>
      <c r="L761">
        <v>0.850356945975</v>
      </c>
      <c r="M761">
        <v>1.09517374605</v>
      </c>
    </row>
    <row r="762" spans="1:13" x14ac:dyDescent="0.2">
      <c r="A762">
        <v>2.30102999566</v>
      </c>
      <c r="B762">
        <v>2.1760912590600001</v>
      </c>
      <c r="C762">
        <v>1.7781512503800001</v>
      </c>
      <c r="D762">
        <v>0.77815125038400002</v>
      </c>
      <c r="E762">
        <v>0.77815125038400002</v>
      </c>
      <c r="F762">
        <v>0.77815125038400002</v>
      </c>
      <c r="G762">
        <v>2.1760912590600001</v>
      </c>
      <c r="H762">
        <v>1</v>
      </c>
      <c r="I762">
        <v>-1</v>
      </c>
      <c r="J762">
        <v>1</v>
      </c>
      <c r="L762">
        <v>1.19620194615</v>
      </c>
      <c r="M762">
        <v>0.99251495860100003</v>
      </c>
    </row>
    <row r="763" spans="1:13" x14ac:dyDescent="0.2">
      <c r="A763">
        <v>1.65321251378</v>
      </c>
      <c r="B763">
        <v>2.1760912590600001</v>
      </c>
      <c r="C763">
        <v>2</v>
      </c>
      <c r="D763">
        <v>-1</v>
      </c>
      <c r="E763">
        <v>0.77815125038400002</v>
      </c>
      <c r="F763">
        <v>1</v>
      </c>
      <c r="G763">
        <v>1</v>
      </c>
      <c r="H763">
        <v>1</v>
      </c>
      <c r="I763">
        <v>-1</v>
      </c>
      <c r="J763">
        <v>0.77815125038400002</v>
      </c>
      <c r="L763">
        <v>0.84527278035700004</v>
      </c>
      <c r="M763">
        <v>1.08748586162</v>
      </c>
    </row>
    <row r="764" spans="1:13" x14ac:dyDescent="0.2">
      <c r="A764">
        <v>0.77815125038400002</v>
      </c>
      <c r="B764">
        <v>2</v>
      </c>
      <c r="C764">
        <v>0.77815125038400002</v>
      </c>
      <c r="D764">
        <v>1.65321251378</v>
      </c>
      <c r="E764">
        <v>2.1760912590600001</v>
      </c>
      <c r="F764">
        <v>2.1760912590600001</v>
      </c>
      <c r="G764">
        <v>2.30102999566</v>
      </c>
      <c r="H764">
        <v>1.65321251378</v>
      </c>
      <c r="I764">
        <v>1</v>
      </c>
      <c r="J764">
        <v>-1</v>
      </c>
      <c r="L764">
        <v>1.6128822269</v>
      </c>
      <c r="M764">
        <v>0.58025335885399998</v>
      </c>
    </row>
    <row r="765" spans="1:13" x14ac:dyDescent="0.2">
      <c r="A765">
        <v>-1</v>
      </c>
      <c r="B765">
        <v>1.69897000434</v>
      </c>
      <c r="C765">
        <v>0.77815125038400002</v>
      </c>
      <c r="D765">
        <v>2.30102999566</v>
      </c>
      <c r="E765">
        <v>2</v>
      </c>
      <c r="F765">
        <v>1</v>
      </c>
      <c r="G765">
        <v>0.77815125038400002</v>
      </c>
      <c r="H765">
        <v>1.65321251378</v>
      </c>
      <c r="I765">
        <v>1.7781512503800001</v>
      </c>
      <c r="J765">
        <v>1.65321251378</v>
      </c>
      <c r="L765">
        <v>1.2208518072100001</v>
      </c>
      <c r="M765">
        <v>0.93528950490499996</v>
      </c>
    </row>
    <row r="766" spans="1:13" x14ac:dyDescent="0.2">
      <c r="A766">
        <v>-1</v>
      </c>
      <c r="B766">
        <v>1</v>
      </c>
      <c r="C766">
        <v>-1</v>
      </c>
      <c r="D766">
        <v>2</v>
      </c>
      <c r="E766">
        <v>-1</v>
      </c>
      <c r="F766">
        <v>0.77815125038400002</v>
      </c>
      <c r="G766">
        <v>-1</v>
      </c>
      <c r="H766">
        <v>1.65321251378</v>
      </c>
      <c r="I766">
        <v>1.65321251378</v>
      </c>
      <c r="J766">
        <v>-1</v>
      </c>
      <c r="L766">
        <v>0.34273069754800001</v>
      </c>
      <c r="M766">
        <v>1.24786767552</v>
      </c>
    </row>
    <row r="767" spans="1:13" x14ac:dyDescent="0.2">
      <c r="A767">
        <v>-1</v>
      </c>
      <c r="B767">
        <v>-1</v>
      </c>
      <c r="C767">
        <v>1.8750612633899999</v>
      </c>
      <c r="D767">
        <v>-1</v>
      </c>
      <c r="E767">
        <v>-1</v>
      </c>
      <c r="F767">
        <v>-1</v>
      </c>
      <c r="G767">
        <v>2.1760912590600001</v>
      </c>
      <c r="H767">
        <v>1.65321251378</v>
      </c>
      <c r="I767">
        <v>-1</v>
      </c>
      <c r="J767">
        <v>-1</v>
      </c>
      <c r="L767">
        <v>-3.2848329308600002E-2</v>
      </c>
      <c r="M767">
        <v>1.3733425732</v>
      </c>
    </row>
    <row r="768" spans="1:13" x14ac:dyDescent="0.2">
      <c r="A768">
        <v>-1</v>
      </c>
      <c r="B768">
        <v>-1</v>
      </c>
      <c r="C768">
        <v>-1</v>
      </c>
      <c r="D768">
        <v>-1</v>
      </c>
      <c r="E768">
        <v>0.77815125038400002</v>
      </c>
      <c r="F768">
        <v>2</v>
      </c>
      <c r="G768">
        <v>0.77815125038400002</v>
      </c>
      <c r="H768">
        <v>-1</v>
      </c>
      <c r="I768">
        <v>-1</v>
      </c>
      <c r="J768">
        <v>2.1760912590600001</v>
      </c>
      <c r="L768">
        <v>-0.27152194435900001</v>
      </c>
      <c r="M768">
        <v>1.0825649193</v>
      </c>
    </row>
    <row r="769" spans="1:13" x14ac:dyDescent="0.2">
      <c r="A769">
        <v>-1</v>
      </c>
      <c r="B769">
        <v>1.7781512503800001</v>
      </c>
      <c r="C769">
        <v>2.1760912590600001</v>
      </c>
      <c r="D769">
        <v>0.77815125038400002</v>
      </c>
      <c r="E769">
        <v>2.1760912590600001</v>
      </c>
      <c r="F769">
        <v>2</v>
      </c>
      <c r="G769">
        <v>1.65321251378</v>
      </c>
      <c r="H769">
        <v>1.8750612633899999</v>
      </c>
      <c r="I769">
        <v>2.30102999566</v>
      </c>
      <c r="J769">
        <v>-1</v>
      </c>
      <c r="L769">
        <v>1.5264209768599999</v>
      </c>
      <c r="M769">
        <v>0.98950851908199999</v>
      </c>
    </row>
    <row r="770" spans="1:13" x14ac:dyDescent="0.2">
      <c r="A770">
        <v>2.1760912590600001</v>
      </c>
      <c r="B770">
        <v>-1</v>
      </c>
      <c r="C770">
        <v>2.30102999566</v>
      </c>
      <c r="D770">
        <v>1</v>
      </c>
      <c r="E770">
        <v>-1</v>
      </c>
      <c r="F770">
        <v>1.7781512503800001</v>
      </c>
      <c r="G770">
        <v>2.30102999566</v>
      </c>
      <c r="H770">
        <v>1.65321251378</v>
      </c>
      <c r="I770">
        <v>0.77815125038400002</v>
      </c>
      <c r="J770">
        <v>1</v>
      </c>
      <c r="L770">
        <v>1.1097406961</v>
      </c>
      <c r="M770">
        <v>1.23565476974</v>
      </c>
    </row>
    <row r="771" spans="1:13" x14ac:dyDescent="0.2">
      <c r="A771">
        <v>-1</v>
      </c>
      <c r="B771">
        <v>0.77815125038400002</v>
      </c>
      <c r="C771">
        <v>2.1760912590600001</v>
      </c>
      <c r="D771">
        <v>2.1760912590600001</v>
      </c>
      <c r="E771">
        <v>-1</v>
      </c>
      <c r="F771">
        <v>1.7781512503800001</v>
      </c>
      <c r="G771">
        <v>-1</v>
      </c>
      <c r="H771">
        <v>2.30102999566</v>
      </c>
      <c r="I771">
        <v>2.1760912590600001</v>
      </c>
      <c r="J771">
        <v>1.69897000434</v>
      </c>
      <c r="L771">
        <v>0.93173403040000002</v>
      </c>
      <c r="M771">
        <v>1.4319778494299999</v>
      </c>
    </row>
    <row r="772" spans="1:13" x14ac:dyDescent="0.2">
      <c r="A772">
        <v>1.8750612633899999</v>
      </c>
      <c r="B772">
        <v>-1</v>
      </c>
      <c r="C772">
        <v>2</v>
      </c>
      <c r="D772">
        <v>1</v>
      </c>
      <c r="E772">
        <v>-1</v>
      </c>
      <c r="F772">
        <v>-1</v>
      </c>
      <c r="G772">
        <v>1.7781512503800001</v>
      </c>
      <c r="H772">
        <v>1.69897000434</v>
      </c>
      <c r="I772">
        <v>0.77815125038400002</v>
      </c>
      <c r="J772">
        <v>2</v>
      </c>
      <c r="L772">
        <v>0.68114819649900005</v>
      </c>
      <c r="M772">
        <v>1.24695314286</v>
      </c>
    </row>
    <row r="773" spans="1:13" x14ac:dyDescent="0.2">
      <c r="A773">
        <v>2.1760912590600001</v>
      </c>
      <c r="B773">
        <v>1.7781512503800001</v>
      </c>
      <c r="C773">
        <v>2.30102999566</v>
      </c>
      <c r="D773">
        <v>1.69897000434</v>
      </c>
      <c r="E773">
        <v>1.65321251378</v>
      </c>
      <c r="F773">
        <v>2.30102999566</v>
      </c>
      <c r="G773">
        <v>1.8750612633899999</v>
      </c>
      <c r="H773">
        <v>1.8750612633899999</v>
      </c>
      <c r="I773">
        <v>-1</v>
      </c>
      <c r="J773">
        <v>-1</v>
      </c>
      <c r="L773">
        <v>1.6287341717399999</v>
      </c>
      <c r="M773">
        <v>0.95818220683199995</v>
      </c>
    </row>
    <row r="774" spans="1:13" x14ac:dyDescent="0.2">
      <c r="A774">
        <v>1.65321251378</v>
      </c>
      <c r="B774">
        <v>-1</v>
      </c>
      <c r="C774">
        <v>2.1760912590600001</v>
      </c>
      <c r="D774">
        <v>2</v>
      </c>
      <c r="E774">
        <v>-1</v>
      </c>
      <c r="F774">
        <v>1.7781512503800001</v>
      </c>
      <c r="G774">
        <v>1.65321251378</v>
      </c>
      <c r="H774">
        <v>1</v>
      </c>
      <c r="I774">
        <v>0.77815125038400002</v>
      </c>
      <c r="J774">
        <v>1.8750612633899999</v>
      </c>
      <c r="L774">
        <v>1.0043131986</v>
      </c>
      <c r="M774">
        <v>1.14945072046</v>
      </c>
    </row>
    <row r="775" spans="1:13" x14ac:dyDescent="0.2">
      <c r="A775">
        <v>1</v>
      </c>
      <c r="B775">
        <v>2.30102999566</v>
      </c>
      <c r="C775">
        <v>2.30102999566</v>
      </c>
      <c r="D775">
        <v>-1</v>
      </c>
      <c r="E775">
        <v>1.7781512503800001</v>
      </c>
      <c r="F775">
        <v>1.8750612633899999</v>
      </c>
      <c r="G775">
        <v>1</v>
      </c>
      <c r="H775">
        <v>-1</v>
      </c>
      <c r="I775">
        <v>1.7781512503800001</v>
      </c>
      <c r="J775">
        <v>2.1760912590600001</v>
      </c>
      <c r="L775">
        <v>1.1148248617200001</v>
      </c>
      <c r="M775">
        <v>1.2130524542600001</v>
      </c>
    </row>
    <row r="776" spans="1:13" x14ac:dyDescent="0.2">
      <c r="A776">
        <v>1.8750612633899999</v>
      </c>
      <c r="B776">
        <v>2.30102999566</v>
      </c>
      <c r="C776">
        <v>0.77815125038400002</v>
      </c>
      <c r="D776">
        <v>-1</v>
      </c>
      <c r="E776">
        <v>-1</v>
      </c>
      <c r="F776">
        <v>2.30102999566</v>
      </c>
      <c r="G776">
        <v>-1</v>
      </c>
      <c r="H776">
        <v>1</v>
      </c>
      <c r="I776">
        <v>1.8750612633899999</v>
      </c>
      <c r="J776">
        <v>0.77815125038400002</v>
      </c>
      <c r="L776">
        <v>0.79225930761100005</v>
      </c>
      <c r="M776">
        <v>1.35718800953</v>
      </c>
    </row>
    <row r="777" spans="1:13" x14ac:dyDescent="0.2">
      <c r="A777">
        <v>-1</v>
      </c>
      <c r="B777">
        <v>-1</v>
      </c>
      <c r="C777">
        <v>1.7781512503800001</v>
      </c>
      <c r="D777">
        <v>1.65321251378</v>
      </c>
      <c r="E777">
        <v>2.1760912590600001</v>
      </c>
      <c r="F777">
        <v>-1</v>
      </c>
      <c r="G777">
        <v>0.77815125038400002</v>
      </c>
      <c r="H777">
        <v>2.1760912590600001</v>
      </c>
      <c r="I777">
        <v>1</v>
      </c>
      <c r="J777">
        <v>1</v>
      </c>
      <c r="L777">
        <v>0.72907750362799995</v>
      </c>
      <c r="M777">
        <v>1.2990258372300001</v>
      </c>
    </row>
    <row r="778" spans="1:13" x14ac:dyDescent="0.2">
      <c r="A778">
        <v>-1</v>
      </c>
      <c r="B778">
        <v>-1</v>
      </c>
      <c r="C778">
        <v>1.8750612633899999</v>
      </c>
      <c r="D778">
        <v>2.1760912590600001</v>
      </c>
      <c r="E778">
        <v>-1</v>
      </c>
      <c r="F778">
        <v>1.69897000434</v>
      </c>
      <c r="G778">
        <v>0.77815125038400002</v>
      </c>
      <c r="H778">
        <v>2.1760912590600001</v>
      </c>
      <c r="I778">
        <v>2.30102999566</v>
      </c>
      <c r="J778">
        <v>-1</v>
      </c>
      <c r="L778">
        <v>0.88948833687600004</v>
      </c>
      <c r="M778">
        <v>1.4005020151100001</v>
      </c>
    </row>
    <row r="779" spans="1:13" x14ac:dyDescent="0.2">
      <c r="A779">
        <v>1.69897000434</v>
      </c>
      <c r="B779">
        <v>-1</v>
      </c>
      <c r="C779">
        <v>-1</v>
      </c>
      <c r="D779">
        <v>1.8750612633899999</v>
      </c>
      <c r="E779">
        <v>2.1760912590600001</v>
      </c>
      <c r="F779">
        <v>-1</v>
      </c>
      <c r="G779">
        <v>2</v>
      </c>
      <c r="H779">
        <v>2.30102999566</v>
      </c>
      <c r="I779">
        <v>1</v>
      </c>
      <c r="J779">
        <v>-1</v>
      </c>
      <c r="L779">
        <v>0.894572502494</v>
      </c>
      <c r="M779">
        <v>1.38363957919</v>
      </c>
    </row>
    <row r="780" spans="1:13" x14ac:dyDescent="0.2">
      <c r="A780">
        <v>2</v>
      </c>
      <c r="B780">
        <v>-1</v>
      </c>
      <c r="C780">
        <v>2</v>
      </c>
      <c r="D780">
        <v>-1</v>
      </c>
      <c r="E780">
        <v>2</v>
      </c>
      <c r="F780">
        <v>-1</v>
      </c>
      <c r="G780">
        <v>-1</v>
      </c>
      <c r="H780">
        <v>0.77815125038400002</v>
      </c>
      <c r="I780">
        <v>0.77815125038400002</v>
      </c>
      <c r="J780">
        <v>1.69897000434</v>
      </c>
      <c r="L780">
        <v>0.39514472230699998</v>
      </c>
      <c r="M780">
        <v>1.3252163166299999</v>
      </c>
    </row>
    <row r="781" spans="1:13" x14ac:dyDescent="0.2">
      <c r="A781">
        <v>1.8750612633899999</v>
      </c>
      <c r="B781">
        <v>0.77815125038400002</v>
      </c>
      <c r="C781">
        <v>2</v>
      </c>
      <c r="D781">
        <v>1</v>
      </c>
      <c r="E781">
        <v>-1</v>
      </c>
      <c r="F781">
        <v>1.69897000434</v>
      </c>
      <c r="G781">
        <v>1</v>
      </c>
      <c r="H781">
        <v>0.77815125038400002</v>
      </c>
      <c r="I781">
        <v>1</v>
      </c>
      <c r="J781">
        <v>1.8750612633899999</v>
      </c>
      <c r="L781">
        <v>1.0144815298300001</v>
      </c>
      <c r="M781">
        <v>0.84002894028899999</v>
      </c>
    </row>
    <row r="782" spans="1:13" x14ac:dyDescent="0.2">
      <c r="A782">
        <v>2</v>
      </c>
      <c r="B782">
        <v>2</v>
      </c>
      <c r="C782">
        <v>2.1760912590600001</v>
      </c>
      <c r="D782">
        <v>2.1760912590600001</v>
      </c>
      <c r="E782">
        <v>1.69897000434</v>
      </c>
      <c r="F782">
        <v>-1</v>
      </c>
      <c r="G782">
        <v>1</v>
      </c>
      <c r="H782">
        <v>1.69897000434</v>
      </c>
      <c r="I782">
        <v>1</v>
      </c>
      <c r="J782">
        <v>0.77815125038400002</v>
      </c>
      <c r="L782">
        <v>1.4166802807500001</v>
      </c>
      <c r="M782">
        <v>0.95340893207599997</v>
      </c>
    </row>
    <row r="783" spans="1:13" x14ac:dyDescent="0.2">
      <c r="A783">
        <v>1</v>
      </c>
      <c r="B783">
        <v>-1</v>
      </c>
      <c r="C783">
        <v>1.65321251378</v>
      </c>
      <c r="D783">
        <v>1.69897000434</v>
      </c>
      <c r="E783">
        <v>1</v>
      </c>
      <c r="F783">
        <v>1.69897000434</v>
      </c>
      <c r="G783">
        <v>2</v>
      </c>
      <c r="H783">
        <v>1.7781512503800001</v>
      </c>
      <c r="I783">
        <v>2</v>
      </c>
      <c r="J783">
        <v>-1</v>
      </c>
      <c r="L783">
        <v>1.3143670858700001</v>
      </c>
      <c r="M783">
        <v>0.88943703221299997</v>
      </c>
    </row>
    <row r="784" spans="1:13" x14ac:dyDescent="0.2">
      <c r="A784">
        <v>-1</v>
      </c>
      <c r="B784">
        <v>2.30102999566</v>
      </c>
      <c r="C784">
        <v>2.30102999566</v>
      </c>
      <c r="D784">
        <v>-1</v>
      </c>
      <c r="E784">
        <v>1.8750612633899999</v>
      </c>
      <c r="F784">
        <v>0.77815125038400002</v>
      </c>
      <c r="G784">
        <v>1.69897000434</v>
      </c>
      <c r="H784">
        <v>1</v>
      </c>
      <c r="I784">
        <v>-1</v>
      </c>
      <c r="J784">
        <v>2.1760912590600001</v>
      </c>
      <c r="L784">
        <v>0.77269361215999999</v>
      </c>
      <c r="M784">
        <v>1.3426281235399999</v>
      </c>
    </row>
    <row r="785" spans="1:13" x14ac:dyDescent="0.2">
      <c r="A785">
        <v>1</v>
      </c>
      <c r="B785">
        <v>1.8750612633899999</v>
      </c>
      <c r="C785">
        <v>1</v>
      </c>
      <c r="D785">
        <v>2.30102999566</v>
      </c>
      <c r="E785">
        <v>1.8750612633899999</v>
      </c>
      <c r="F785">
        <v>2</v>
      </c>
      <c r="G785">
        <v>2.1760912590600001</v>
      </c>
      <c r="H785">
        <v>2.30102999566</v>
      </c>
      <c r="I785">
        <v>-1</v>
      </c>
      <c r="J785">
        <v>1</v>
      </c>
      <c r="L785">
        <v>1.5031415308</v>
      </c>
      <c r="M785">
        <v>1.0012020873900001</v>
      </c>
    </row>
    <row r="786" spans="1:13" x14ac:dyDescent="0.2">
      <c r="A786">
        <v>0.77815125038400002</v>
      </c>
      <c r="B786">
        <v>2.30102999566</v>
      </c>
      <c r="C786">
        <v>2</v>
      </c>
      <c r="D786">
        <v>1.69897000434</v>
      </c>
      <c r="E786">
        <v>1</v>
      </c>
      <c r="F786">
        <v>2.30102999566</v>
      </c>
      <c r="G786">
        <v>1.65321251378</v>
      </c>
      <c r="H786">
        <v>1.65321251378</v>
      </c>
      <c r="I786">
        <v>2.1760912590600001</v>
      </c>
      <c r="J786">
        <v>1.8750612633899999</v>
      </c>
      <c r="L786">
        <v>1.7290775036299999</v>
      </c>
      <c r="M786">
        <v>0.51377814096100005</v>
      </c>
    </row>
    <row r="787" spans="1:13" x14ac:dyDescent="0.2">
      <c r="A787">
        <v>1.65321251378</v>
      </c>
      <c r="B787">
        <v>2.30102999566</v>
      </c>
      <c r="C787">
        <v>1</v>
      </c>
      <c r="D787">
        <v>0.77815125038400002</v>
      </c>
      <c r="E787">
        <v>1</v>
      </c>
      <c r="F787">
        <v>2.30102999566</v>
      </c>
      <c r="G787">
        <v>-1</v>
      </c>
      <c r="H787">
        <v>2</v>
      </c>
      <c r="I787">
        <v>1.69897000434</v>
      </c>
      <c r="J787">
        <v>-1</v>
      </c>
      <c r="L787">
        <v>1.30359930665</v>
      </c>
      <c r="M787">
        <v>0.97298325731199997</v>
      </c>
    </row>
    <row r="788" spans="1:13" x14ac:dyDescent="0.2">
      <c r="A788">
        <v>2.30102999566</v>
      </c>
      <c r="B788">
        <v>-1</v>
      </c>
      <c r="C788">
        <v>1.7781512503800001</v>
      </c>
      <c r="D788">
        <v>-1</v>
      </c>
      <c r="E788">
        <v>1</v>
      </c>
      <c r="F788">
        <v>1</v>
      </c>
      <c r="G788">
        <v>2</v>
      </c>
      <c r="H788">
        <v>0.77815125038400002</v>
      </c>
      <c r="I788">
        <v>-1</v>
      </c>
      <c r="J788">
        <v>0.77815125038400002</v>
      </c>
      <c r="L788">
        <v>0.65081472182599998</v>
      </c>
      <c r="M788">
        <v>1.2583075961800001</v>
      </c>
    </row>
    <row r="789" spans="1:13" x14ac:dyDescent="0.2">
      <c r="A789">
        <v>1</v>
      </c>
      <c r="B789">
        <v>1</v>
      </c>
      <c r="C789">
        <v>1.69897000434</v>
      </c>
      <c r="D789">
        <v>2.1760912590600001</v>
      </c>
      <c r="E789">
        <v>1.69897000434</v>
      </c>
      <c r="F789">
        <v>-1</v>
      </c>
      <c r="G789">
        <v>-1</v>
      </c>
      <c r="H789">
        <v>2</v>
      </c>
      <c r="I789">
        <v>-1</v>
      </c>
      <c r="J789">
        <v>-1</v>
      </c>
      <c r="L789">
        <v>0.730447918636</v>
      </c>
      <c r="M789">
        <v>1.27829677751</v>
      </c>
    </row>
    <row r="790" spans="1:13" x14ac:dyDescent="0.2">
      <c r="A790">
        <v>2.1760912590600001</v>
      </c>
      <c r="B790">
        <v>1</v>
      </c>
      <c r="C790">
        <v>0.77815125038400002</v>
      </c>
      <c r="D790">
        <v>-1</v>
      </c>
      <c r="E790">
        <v>-1</v>
      </c>
      <c r="F790">
        <v>2.1760912590600001</v>
      </c>
      <c r="G790">
        <v>1</v>
      </c>
      <c r="H790">
        <v>2</v>
      </c>
      <c r="I790">
        <v>0.77815125038400002</v>
      </c>
      <c r="J790">
        <v>-1</v>
      </c>
      <c r="L790">
        <v>0.87872055765299995</v>
      </c>
      <c r="M790">
        <v>1.14175482416</v>
      </c>
    </row>
    <row r="791" spans="1:13" x14ac:dyDescent="0.2">
      <c r="A791">
        <v>1.7781512503800001</v>
      </c>
      <c r="B791">
        <v>2</v>
      </c>
      <c r="C791">
        <v>1.7781512503800001</v>
      </c>
      <c r="D791">
        <v>2</v>
      </c>
      <c r="E791">
        <v>-1</v>
      </c>
      <c r="F791">
        <v>2.30102999566</v>
      </c>
      <c r="G791">
        <v>1.65321251378</v>
      </c>
      <c r="H791">
        <v>1.65321251378</v>
      </c>
      <c r="I791">
        <v>2.30102999566</v>
      </c>
      <c r="J791">
        <v>1</v>
      </c>
      <c r="L791">
        <v>1.60719861329</v>
      </c>
      <c r="M791">
        <v>0.95052959557700001</v>
      </c>
    </row>
    <row r="792" spans="1:13" x14ac:dyDescent="0.2">
      <c r="A792">
        <v>1.69897000434</v>
      </c>
      <c r="B792">
        <v>1.7781512503800001</v>
      </c>
      <c r="C792">
        <v>2</v>
      </c>
      <c r="D792">
        <v>2.1760912590600001</v>
      </c>
      <c r="E792">
        <v>1.8750612633899999</v>
      </c>
      <c r="F792">
        <v>2.30102999566</v>
      </c>
      <c r="G792">
        <v>1</v>
      </c>
      <c r="H792">
        <v>1</v>
      </c>
      <c r="I792">
        <v>-1</v>
      </c>
      <c r="J792">
        <v>-1</v>
      </c>
      <c r="L792">
        <v>1.4254781969799999</v>
      </c>
      <c r="M792">
        <v>0.96069390919099995</v>
      </c>
    </row>
    <row r="793" spans="1:13" x14ac:dyDescent="0.2">
      <c r="A793">
        <v>1</v>
      </c>
      <c r="B793">
        <v>1</v>
      </c>
      <c r="C793">
        <v>1</v>
      </c>
      <c r="D793">
        <v>2</v>
      </c>
      <c r="E793">
        <v>-1</v>
      </c>
      <c r="F793">
        <v>-1</v>
      </c>
      <c r="G793">
        <v>-1</v>
      </c>
      <c r="H793">
        <v>-1</v>
      </c>
      <c r="I793">
        <v>1</v>
      </c>
      <c r="J793">
        <v>-1</v>
      </c>
      <c r="L793">
        <v>0.222222222222</v>
      </c>
      <c r="M793">
        <v>1.13311544747</v>
      </c>
    </row>
    <row r="794" spans="1:13" x14ac:dyDescent="0.2">
      <c r="A794">
        <v>0.77815125038400002</v>
      </c>
      <c r="B794">
        <v>2</v>
      </c>
      <c r="C794">
        <v>2.1760912590600001</v>
      </c>
      <c r="D794">
        <v>2.1760912590600001</v>
      </c>
      <c r="E794">
        <v>-1</v>
      </c>
      <c r="F794">
        <v>0.77815125038400002</v>
      </c>
      <c r="G794">
        <v>-1</v>
      </c>
      <c r="H794">
        <v>1.8750612633899999</v>
      </c>
      <c r="I794">
        <v>-1</v>
      </c>
      <c r="J794">
        <v>-1</v>
      </c>
      <c r="L794">
        <v>0.75372736469699997</v>
      </c>
      <c r="M794">
        <v>1.3368576485000001</v>
      </c>
    </row>
    <row r="795" spans="1:13" x14ac:dyDescent="0.2">
      <c r="A795">
        <v>2.30102999566</v>
      </c>
      <c r="B795">
        <v>2.1760912590600001</v>
      </c>
      <c r="C795">
        <v>1.65321251378</v>
      </c>
      <c r="D795">
        <v>1</v>
      </c>
      <c r="E795">
        <v>-1</v>
      </c>
      <c r="F795">
        <v>1</v>
      </c>
      <c r="G795">
        <v>1.7781512503800001</v>
      </c>
      <c r="H795">
        <v>1.69897000434</v>
      </c>
      <c r="I795">
        <v>1.7781512503800001</v>
      </c>
      <c r="J795">
        <v>0.77815125038400002</v>
      </c>
      <c r="L795">
        <v>1.3761784748400001</v>
      </c>
      <c r="M795">
        <v>0.93859007067199995</v>
      </c>
    </row>
    <row r="796" spans="1:13" x14ac:dyDescent="0.2">
      <c r="A796">
        <v>-1</v>
      </c>
      <c r="B796">
        <v>0.77815125038400002</v>
      </c>
      <c r="C796">
        <v>0.77815125038400002</v>
      </c>
      <c r="D796">
        <v>0.77815125038400002</v>
      </c>
      <c r="E796">
        <v>-1</v>
      </c>
      <c r="F796">
        <v>2</v>
      </c>
      <c r="G796">
        <v>-1</v>
      </c>
      <c r="H796">
        <v>-1</v>
      </c>
      <c r="I796">
        <v>1.8750612633899999</v>
      </c>
      <c r="J796">
        <v>2.30102999566</v>
      </c>
      <c r="L796">
        <v>0.24550166828299999</v>
      </c>
      <c r="M796">
        <v>1.1921024016799999</v>
      </c>
    </row>
    <row r="797" spans="1:13" x14ac:dyDescent="0.2">
      <c r="A797">
        <v>-1</v>
      </c>
      <c r="B797">
        <v>2</v>
      </c>
      <c r="C797">
        <v>-1</v>
      </c>
      <c r="D797">
        <v>0.77815125038400002</v>
      </c>
      <c r="E797">
        <v>-1</v>
      </c>
      <c r="F797">
        <v>0.77815125038400002</v>
      </c>
      <c r="G797">
        <v>1.7781512503800001</v>
      </c>
      <c r="H797">
        <v>-1</v>
      </c>
      <c r="I797">
        <v>2.30102999566</v>
      </c>
      <c r="J797">
        <v>1.7781512503800001</v>
      </c>
      <c r="L797">
        <v>0.40394263853500001</v>
      </c>
      <c r="M797">
        <v>1.34160238977</v>
      </c>
    </row>
    <row r="798" spans="1:13" x14ac:dyDescent="0.2">
      <c r="A798">
        <v>-1</v>
      </c>
      <c r="B798">
        <v>2</v>
      </c>
      <c r="C798">
        <v>1</v>
      </c>
      <c r="D798">
        <v>0.77815125038400002</v>
      </c>
      <c r="E798">
        <v>0.77815125038400002</v>
      </c>
      <c r="F798">
        <v>2.30102999566</v>
      </c>
      <c r="G798">
        <v>-1</v>
      </c>
      <c r="H798">
        <v>-1</v>
      </c>
      <c r="I798">
        <v>2.30102999566</v>
      </c>
      <c r="J798">
        <v>2</v>
      </c>
      <c r="L798">
        <v>0.68426249912199999</v>
      </c>
      <c r="M798">
        <v>1.3159947783399999</v>
      </c>
    </row>
    <row r="799" spans="1:13" x14ac:dyDescent="0.2">
      <c r="A799">
        <v>1.69897000434</v>
      </c>
      <c r="B799">
        <v>0.77815125038400002</v>
      </c>
      <c r="C799">
        <v>-1</v>
      </c>
      <c r="D799">
        <v>2.30102999566</v>
      </c>
      <c r="E799">
        <v>2</v>
      </c>
      <c r="F799">
        <v>-1</v>
      </c>
      <c r="G799">
        <v>-1</v>
      </c>
      <c r="H799">
        <v>1</v>
      </c>
      <c r="I799">
        <v>2.1760912590600001</v>
      </c>
      <c r="J799">
        <v>-1</v>
      </c>
      <c r="L799">
        <v>0.77269361215999999</v>
      </c>
      <c r="M799">
        <v>1.33951201265</v>
      </c>
    </row>
    <row r="800" spans="1:13" x14ac:dyDescent="0.2">
      <c r="A800">
        <v>1.8750612633899999</v>
      </c>
      <c r="B800">
        <v>1.65321251378</v>
      </c>
      <c r="C800">
        <v>1</v>
      </c>
      <c r="D800">
        <v>2.30102999566</v>
      </c>
      <c r="E800">
        <v>0.77815125038400002</v>
      </c>
      <c r="F800">
        <v>0.77815125038400002</v>
      </c>
      <c r="G800">
        <v>2.1760912590600001</v>
      </c>
      <c r="H800">
        <v>2.30102999566</v>
      </c>
      <c r="I800">
        <v>0.77815125038400002</v>
      </c>
      <c r="J800">
        <v>-1</v>
      </c>
      <c r="L800">
        <v>1.5156531976300001</v>
      </c>
      <c r="M800">
        <v>0.64252403091700006</v>
      </c>
    </row>
    <row r="801" spans="1:13" x14ac:dyDescent="0.2">
      <c r="A801">
        <v>1.8750612633899999</v>
      </c>
      <c r="B801">
        <v>1.8750612633899999</v>
      </c>
      <c r="C801">
        <v>1</v>
      </c>
      <c r="D801">
        <v>-1</v>
      </c>
      <c r="E801">
        <v>1</v>
      </c>
      <c r="F801">
        <v>1</v>
      </c>
      <c r="G801">
        <v>2.30102999566</v>
      </c>
      <c r="H801">
        <v>2.1760912590600001</v>
      </c>
      <c r="I801">
        <v>0.77815125038400002</v>
      </c>
      <c r="J801">
        <v>1.69897000434</v>
      </c>
      <c r="L801">
        <v>1.2228216702100001</v>
      </c>
      <c r="M801">
        <v>0.95508612327700004</v>
      </c>
    </row>
    <row r="802" spans="1:13" x14ac:dyDescent="0.2">
      <c r="A802">
        <v>0.77815125038400002</v>
      </c>
      <c r="B802">
        <v>1.8750612633899999</v>
      </c>
      <c r="C802">
        <v>0.77815125038400002</v>
      </c>
      <c r="D802">
        <v>-1</v>
      </c>
      <c r="E802">
        <v>1</v>
      </c>
      <c r="F802">
        <v>0.77815125038400002</v>
      </c>
      <c r="G802">
        <v>0.77815125038400002</v>
      </c>
      <c r="H802">
        <v>2</v>
      </c>
      <c r="I802">
        <v>1.8750612633899999</v>
      </c>
      <c r="J802">
        <v>1</v>
      </c>
      <c r="L802">
        <v>0.98474750314600001</v>
      </c>
      <c r="M802">
        <v>0.864499736666</v>
      </c>
    </row>
    <row r="803" spans="1:13" x14ac:dyDescent="0.2">
      <c r="A803">
        <v>2.30102999566</v>
      </c>
      <c r="B803">
        <v>1.65321251378</v>
      </c>
      <c r="C803">
        <v>1.65321251378</v>
      </c>
      <c r="D803">
        <v>-1</v>
      </c>
      <c r="E803">
        <v>-1</v>
      </c>
      <c r="F803">
        <v>0.77815125038400002</v>
      </c>
      <c r="G803">
        <v>1.7781512503800001</v>
      </c>
      <c r="H803">
        <v>2</v>
      </c>
      <c r="I803">
        <v>2.1760912590600001</v>
      </c>
      <c r="J803">
        <v>0.77815125038400002</v>
      </c>
      <c r="L803">
        <v>1.148872087</v>
      </c>
      <c r="M803">
        <v>1.21949502423</v>
      </c>
    </row>
    <row r="804" spans="1:13" x14ac:dyDescent="0.2">
      <c r="A804">
        <v>1.7781512503800001</v>
      </c>
      <c r="B804">
        <v>1</v>
      </c>
      <c r="C804">
        <v>2.30102999566</v>
      </c>
      <c r="D804">
        <v>2.30102999566</v>
      </c>
      <c r="E804">
        <v>2</v>
      </c>
      <c r="F804">
        <v>1.7781512503800001</v>
      </c>
      <c r="G804">
        <v>1.8750612633899999</v>
      </c>
      <c r="H804">
        <v>1.8750612633899999</v>
      </c>
      <c r="I804">
        <v>0.77815125038400002</v>
      </c>
      <c r="J804">
        <v>1.69897000434</v>
      </c>
      <c r="L804">
        <v>1.74295958547</v>
      </c>
      <c r="M804">
        <v>0.49544341783000001</v>
      </c>
    </row>
    <row r="805" spans="1:13" x14ac:dyDescent="0.2">
      <c r="A805">
        <v>-1</v>
      </c>
      <c r="B805">
        <v>1</v>
      </c>
      <c r="C805">
        <v>-1</v>
      </c>
      <c r="D805">
        <v>1</v>
      </c>
      <c r="E805">
        <v>2.30102999566</v>
      </c>
      <c r="F805">
        <v>2.1760912590600001</v>
      </c>
      <c r="G805">
        <v>1</v>
      </c>
      <c r="H805">
        <v>-1</v>
      </c>
      <c r="I805">
        <v>-1</v>
      </c>
      <c r="J805">
        <v>-1</v>
      </c>
      <c r="L805">
        <v>0.38634680607999999</v>
      </c>
      <c r="M805">
        <v>1.3202162077799999</v>
      </c>
    </row>
    <row r="806" spans="1:13" x14ac:dyDescent="0.2">
      <c r="A806">
        <v>2.30102999566</v>
      </c>
      <c r="B806">
        <v>0.77815125038400002</v>
      </c>
      <c r="C806">
        <v>1.8750612633899999</v>
      </c>
      <c r="D806">
        <v>2.30102999566</v>
      </c>
      <c r="E806">
        <v>1.69897000434</v>
      </c>
      <c r="F806">
        <v>-1</v>
      </c>
      <c r="G806">
        <v>1.7781512503800001</v>
      </c>
      <c r="H806">
        <v>-1</v>
      </c>
      <c r="I806">
        <v>2.30102999566</v>
      </c>
      <c r="J806">
        <v>2</v>
      </c>
      <c r="L806">
        <v>1.2259359728300001</v>
      </c>
      <c r="M806">
        <v>1.2705047593700001</v>
      </c>
    </row>
    <row r="807" spans="1:13" x14ac:dyDescent="0.2">
      <c r="A807">
        <v>-1</v>
      </c>
      <c r="B807">
        <v>0.77815125038400002</v>
      </c>
      <c r="C807">
        <v>1</v>
      </c>
      <c r="D807">
        <v>-1</v>
      </c>
      <c r="E807">
        <v>0.77815125038400002</v>
      </c>
      <c r="F807">
        <v>0.77815125038400002</v>
      </c>
      <c r="G807">
        <v>2</v>
      </c>
      <c r="H807">
        <v>1</v>
      </c>
      <c r="I807">
        <v>2.1760912590600001</v>
      </c>
      <c r="J807">
        <v>0.77815125038400002</v>
      </c>
      <c r="L807">
        <v>0.72339389002300003</v>
      </c>
      <c r="M807">
        <v>1.0457449652999999</v>
      </c>
    </row>
    <row r="808" spans="1:13" x14ac:dyDescent="0.2">
      <c r="A808">
        <v>1.7781512503800001</v>
      </c>
      <c r="B808">
        <v>2.30102999566</v>
      </c>
      <c r="C808">
        <v>2</v>
      </c>
      <c r="D808">
        <v>0.77815125038400002</v>
      </c>
      <c r="E808">
        <v>1</v>
      </c>
      <c r="F808">
        <v>-1</v>
      </c>
      <c r="G808">
        <v>0.77815125038400002</v>
      </c>
      <c r="H808">
        <v>1.65321251378</v>
      </c>
      <c r="I808">
        <v>2</v>
      </c>
      <c r="J808">
        <v>2.1760912590600001</v>
      </c>
      <c r="L808">
        <v>1.25429958451</v>
      </c>
      <c r="M808">
        <v>0.95692239517699995</v>
      </c>
    </row>
    <row r="809" spans="1:13" x14ac:dyDescent="0.2">
      <c r="A809">
        <v>1.69897000434</v>
      </c>
      <c r="B809">
        <v>0.77815125038400002</v>
      </c>
      <c r="C809">
        <v>1</v>
      </c>
      <c r="D809">
        <v>1.69897000434</v>
      </c>
      <c r="E809">
        <v>2.30102999566</v>
      </c>
      <c r="F809">
        <v>0.77815125038400002</v>
      </c>
      <c r="G809">
        <v>1.7781512503800001</v>
      </c>
      <c r="H809">
        <v>0.77815125038400002</v>
      </c>
      <c r="I809">
        <v>2.1760912590600001</v>
      </c>
      <c r="J809">
        <v>-1</v>
      </c>
      <c r="L809">
        <v>1.44307402944</v>
      </c>
      <c r="M809">
        <v>0.58112213716299999</v>
      </c>
    </row>
    <row r="810" spans="1:13" x14ac:dyDescent="0.2">
      <c r="A810">
        <v>0.77815125038400002</v>
      </c>
      <c r="B810">
        <v>-1</v>
      </c>
      <c r="C810">
        <v>2</v>
      </c>
      <c r="D810">
        <v>-1</v>
      </c>
      <c r="E810">
        <v>1.8750612633899999</v>
      </c>
      <c r="F810">
        <v>0.77815125038400002</v>
      </c>
      <c r="G810">
        <v>2.30102999566</v>
      </c>
      <c r="H810">
        <v>1.69897000434</v>
      </c>
      <c r="I810">
        <v>-1</v>
      </c>
      <c r="J810">
        <v>-1</v>
      </c>
      <c r="L810">
        <v>0.71459597379499995</v>
      </c>
      <c r="M810">
        <v>1.3043646790300001</v>
      </c>
    </row>
    <row r="811" spans="1:13" x14ac:dyDescent="0.2">
      <c r="A811">
        <v>-1</v>
      </c>
      <c r="B811">
        <v>2.30102999566</v>
      </c>
      <c r="C811">
        <v>2</v>
      </c>
      <c r="D811">
        <v>1.8750612633899999</v>
      </c>
      <c r="E811">
        <v>2.30102999566</v>
      </c>
      <c r="F811">
        <v>2.30102999566</v>
      </c>
      <c r="G811">
        <v>-1</v>
      </c>
      <c r="H811">
        <v>1</v>
      </c>
      <c r="I811">
        <v>2.30102999566</v>
      </c>
      <c r="J811">
        <v>2.30102999566</v>
      </c>
      <c r="L811">
        <v>1.34213124956</v>
      </c>
      <c r="M811">
        <v>1.3116132681099999</v>
      </c>
    </row>
    <row r="812" spans="1:13" x14ac:dyDescent="0.2">
      <c r="A812">
        <v>1.7781512503800001</v>
      </c>
      <c r="B812">
        <v>1.69897000434</v>
      </c>
      <c r="C812">
        <v>2.30102999566</v>
      </c>
      <c r="D812">
        <v>-1</v>
      </c>
      <c r="E812">
        <v>0.77815125038400002</v>
      </c>
      <c r="F812">
        <v>2.30102999566</v>
      </c>
      <c r="G812">
        <v>2</v>
      </c>
      <c r="H812">
        <v>1</v>
      </c>
      <c r="I812">
        <v>-1</v>
      </c>
      <c r="J812">
        <v>0.77815125038400002</v>
      </c>
      <c r="L812">
        <v>1.09525916627</v>
      </c>
      <c r="M812">
        <v>1.22233767946</v>
      </c>
    </row>
    <row r="813" spans="1:13" x14ac:dyDescent="0.2">
      <c r="A813">
        <v>1</v>
      </c>
      <c r="B813">
        <v>1</v>
      </c>
      <c r="C813">
        <v>-1</v>
      </c>
      <c r="D813">
        <v>1.69897000434</v>
      </c>
      <c r="E813">
        <v>2.30102999566</v>
      </c>
      <c r="F813">
        <v>1</v>
      </c>
      <c r="G813">
        <v>2.1760912590600001</v>
      </c>
      <c r="H813">
        <v>1</v>
      </c>
      <c r="I813">
        <v>0.77815125038400002</v>
      </c>
      <c r="J813">
        <v>0.77815125038400002</v>
      </c>
      <c r="L813">
        <v>1.10602694549</v>
      </c>
      <c r="M813">
        <v>0.91362952711699996</v>
      </c>
    </row>
    <row r="814" spans="1:13" x14ac:dyDescent="0.2">
      <c r="A814">
        <v>1</v>
      </c>
      <c r="B814">
        <v>2</v>
      </c>
      <c r="C814">
        <v>2.1760912590600001</v>
      </c>
      <c r="D814">
        <v>2.30102999566</v>
      </c>
      <c r="E814">
        <v>-1</v>
      </c>
      <c r="F814">
        <v>-1</v>
      </c>
      <c r="G814">
        <v>0.77815125038400002</v>
      </c>
      <c r="H814">
        <v>0.77815125038400002</v>
      </c>
      <c r="I814">
        <v>-1</v>
      </c>
      <c r="J814">
        <v>1.8750612633899999</v>
      </c>
      <c r="L814">
        <v>0.67038041727599995</v>
      </c>
      <c r="M814">
        <v>1.2994213161099999</v>
      </c>
    </row>
    <row r="815" spans="1:13" x14ac:dyDescent="0.2">
      <c r="A815">
        <v>-1</v>
      </c>
      <c r="B815">
        <v>2.1760912590600001</v>
      </c>
      <c r="C815">
        <v>1.8750612633899999</v>
      </c>
      <c r="D815">
        <v>1.8750612633899999</v>
      </c>
      <c r="E815">
        <v>0.77815125038400002</v>
      </c>
      <c r="F815">
        <v>-1</v>
      </c>
      <c r="G815">
        <v>2.30102999566</v>
      </c>
      <c r="H815">
        <v>0.77815125038400002</v>
      </c>
      <c r="I815">
        <v>0.77815125038400002</v>
      </c>
      <c r="J815">
        <v>-1</v>
      </c>
      <c r="L815">
        <v>0.95129972585</v>
      </c>
      <c r="M815">
        <v>1.1894741733400001</v>
      </c>
    </row>
    <row r="816" spans="1:13" x14ac:dyDescent="0.2">
      <c r="A816">
        <v>1.69897000434</v>
      </c>
      <c r="B816">
        <v>1</v>
      </c>
      <c r="C816">
        <v>2</v>
      </c>
      <c r="D816">
        <v>-1</v>
      </c>
      <c r="E816">
        <v>1.7781512503800001</v>
      </c>
      <c r="F816">
        <v>2.30102999566</v>
      </c>
      <c r="G816">
        <v>1.65321251378</v>
      </c>
      <c r="H816">
        <v>2.1760912590600001</v>
      </c>
      <c r="I816">
        <v>2</v>
      </c>
      <c r="J816">
        <v>1.65321251378</v>
      </c>
      <c r="L816">
        <v>1.51193944702</v>
      </c>
      <c r="M816">
        <v>0.95672454796200002</v>
      </c>
    </row>
    <row r="817" spans="1:13" x14ac:dyDescent="0.2">
      <c r="A817">
        <v>1.8750612633899999</v>
      </c>
      <c r="B817">
        <v>1.8750612633899999</v>
      </c>
      <c r="C817">
        <v>-1</v>
      </c>
      <c r="D817">
        <v>1.65321251378</v>
      </c>
      <c r="E817">
        <v>2.1760912590600001</v>
      </c>
      <c r="F817">
        <v>-1</v>
      </c>
      <c r="G817">
        <v>1.69897000434</v>
      </c>
      <c r="H817">
        <v>1.7781512503800001</v>
      </c>
      <c r="I817">
        <v>1</v>
      </c>
      <c r="J817">
        <v>1.69897000434</v>
      </c>
      <c r="L817">
        <v>1.1173941727000001</v>
      </c>
      <c r="M817">
        <v>1.1695862315100001</v>
      </c>
    </row>
    <row r="818" spans="1:13" x14ac:dyDescent="0.2">
      <c r="A818">
        <v>1</v>
      </c>
      <c r="B818">
        <v>2.1760912590600001</v>
      </c>
      <c r="C818">
        <v>-1</v>
      </c>
      <c r="D818">
        <v>1.8750612633899999</v>
      </c>
      <c r="E818">
        <v>0.77815125038400002</v>
      </c>
      <c r="F818">
        <v>1.8750612633899999</v>
      </c>
      <c r="G818">
        <v>0.77815125038400002</v>
      </c>
      <c r="H818">
        <v>-1</v>
      </c>
      <c r="I818">
        <v>1.7781512503800001</v>
      </c>
      <c r="J818">
        <v>2</v>
      </c>
      <c r="L818">
        <v>0.91785194855399999</v>
      </c>
      <c r="M818">
        <v>1.1332290864600001</v>
      </c>
    </row>
    <row r="819" spans="1:13" x14ac:dyDescent="0.2">
      <c r="A819">
        <v>1.7781512503800001</v>
      </c>
      <c r="B819">
        <v>0.77815125038400002</v>
      </c>
      <c r="C819">
        <v>1.65321251378</v>
      </c>
      <c r="D819">
        <v>1</v>
      </c>
      <c r="E819">
        <v>0.77815125038400002</v>
      </c>
      <c r="F819">
        <v>1</v>
      </c>
      <c r="G819">
        <v>2</v>
      </c>
      <c r="H819">
        <v>1.65321251378</v>
      </c>
      <c r="I819">
        <v>2.30102999566</v>
      </c>
      <c r="J819">
        <v>0.77815125038400002</v>
      </c>
      <c r="L819">
        <v>1.4379898638199999</v>
      </c>
      <c r="M819">
        <v>0.52951647152400005</v>
      </c>
    </row>
    <row r="820" spans="1:13" x14ac:dyDescent="0.2">
      <c r="A820">
        <v>1.8750612633899999</v>
      </c>
      <c r="B820">
        <v>1</v>
      </c>
      <c r="C820">
        <v>-1</v>
      </c>
      <c r="D820">
        <v>0.77815125038400002</v>
      </c>
      <c r="E820">
        <v>-1</v>
      </c>
      <c r="F820">
        <v>1.65321251378</v>
      </c>
      <c r="G820">
        <v>1.65321251378</v>
      </c>
      <c r="H820">
        <v>1.69897000434</v>
      </c>
      <c r="I820">
        <v>2.30102999566</v>
      </c>
      <c r="J820">
        <v>2.1760912590600001</v>
      </c>
      <c r="L820">
        <v>0.99551528236999998</v>
      </c>
      <c r="M820">
        <v>1.14743091591</v>
      </c>
    </row>
    <row r="821" spans="1:13" x14ac:dyDescent="0.2">
      <c r="A821">
        <v>2.1760912590600001</v>
      </c>
      <c r="B821">
        <v>-1</v>
      </c>
      <c r="C821">
        <v>1.69897000434</v>
      </c>
      <c r="D821">
        <v>1.65321251378</v>
      </c>
      <c r="E821">
        <v>0.77815125038400002</v>
      </c>
      <c r="F821">
        <v>-1</v>
      </c>
      <c r="G821">
        <v>0.77815125038400002</v>
      </c>
      <c r="H821">
        <v>1.7781512503800001</v>
      </c>
      <c r="I821">
        <v>-1</v>
      </c>
      <c r="J821">
        <v>2</v>
      </c>
      <c r="L821">
        <v>0.65141416981300004</v>
      </c>
      <c r="M821">
        <v>1.24314925713</v>
      </c>
    </row>
    <row r="822" spans="1:13" x14ac:dyDescent="0.2">
      <c r="A822">
        <v>0.77815125038400002</v>
      </c>
      <c r="B822">
        <v>-1</v>
      </c>
      <c r="C822">
        <v>0.77815125038400002</v>
      </c>
      <c r="D822">
        <v>1.7781512503800001</v>
      </c>
      <c r="E822">
        <v>-1</v>
      </c>
      <c r="F822">
        <v>-1</v>
      </c>
      <c r="G822">
        <v>-1</v>
      </c>
      <c r="H822">
        <v>-1</v>
      </c>
      <c r="I822">
        <v>0.77815125038400002</v>
      </c>
      <c r="J822">
        <v>1.69897000434</v>
      </c>
      <c r="L822">
        <v>-9.8599444273899994E-2</v>
      </c>
      <c r="M822">
        <v>1.0483258251400001</v>
      </c>
    </row>
    <row r="823" spans="1:13" x14ac:dyDescent="0.2">
      <c r="A823">
        <v>-1</v>
      </c>
      <c r="B823">
        <v>-1</v>
      </c>
      <c r="C823">
        <v>1.7781512503800001</v>
      </c>
      <c r="D823">
        <v>1</v>
      </c>
      <c r="E823">
        <v>0.77815125038400002</v>
      </c>
      <c r="F823">
        <v>2.30102999566</v>
      </c>
      <c r="G823">
        <v>-1</v>
      </c>
      <c r="H823">
        <v>1</v>
      </c>
      <c r="I823">
        <v>0.77815125038400002</v>
      </c>
      <c r="J823">
        <v>-1</v>
      </c>
      <c r="L823">
        <v>0.51505374964600004</v>
      </c>
      <c r="M823">
        <v>1.16809799636</v>
      </c>
    </row>
    <row r="824" spans="1:13" x14ac:dyDescent="0.2">
      <c r="A824">
        <v>2.1760912590600001</v>
      </c>
      <c r="B824">
        <v>-1</v>
      </c>
      <c r="C824">
        <v>1</v>
      </c>
      <c r="D824">
        <v>1.8750612633899999</v>
      </c>
      <c r="E824">
        <v>-1</v>
      </c>
      <c r="F824">
        <v>-1</v>
      </c>
      <c r="G824">
        <v>1.7781512503800001</v>
      </c>
      <c r="H824">
        <v>2.30102999566</v>
      </c>
      <c r="I824">
        <v>1.8750612633899999</v>
      </c>
      <c r="J824">
        <v>2.30102999566</v>
      </c>
      <c r="L824">
        <v>0.88948833687600004</v>
      </c>
      <c r="M824">
        <v>1.3785232859000001</v>
      </c>
    </row>
    <row r="825" spans="1:13" x14ac:dyDescent="0.2">
      <c r="A825">
        <v>-1</v>
      </c>
      <c r="B825">
        <v>1</v>
      </c>
      <c r="C825">
        <v>2.30102999566</v>
      </c>
      <c r="D825">
        <v>-1</v>
      </c>
      <c r="E825">
        <v>0.77815125038400002</v>
      </c>
      <c r="F825">
        <v>2.30102999566</v>
      </c>
      <c r="G825">
        <v>0.77815125038400002</v>
      </c>
      <c r="H825">
        <v>0.77815125038400002</v>
      </c>
      <c r="I825">
        <v>0.77815125038400002</v>
      </c>
      <c r="J825">
        <v>2.1760912590600001</v>
      </c>
      <c r="L825">
        <v>0.74607388809599995</v>
      </c>
      <c r="M825">
        <v>1.1056380429099999</v>
      </c>
    </row>
    <row r="826" spans="1:13" x14ac:dyDescent="0.2">
      <c r="A826">
        <v>2.1760912590600001</v>
      </c>
      <c r="B826">
        <v>-1</v>
      </c>
      <c r="C826">
        <v>-1</v>
      </c>
      <c r="D826">
        <v>2</v>
      </c>
      <c r="E826">
        <v>1.69897000434</v>
      </c>
      <c r="F826">
        <v>-1</v>
      </c>
      <c r="G826">
        <v>1</v>
      </c>
      <c r="H826">
        <v>1.69897000434</v>
      </c>
      <c r="I826">
        <v>0.77815125038400002</v>
      </c>
      <c r="J826">
        <v>-1</v>
      </c>
      <c r="L826">
        <v>0.70579805756799996</v>
      </c>
      <c r="M826">
        <v>1.2749959740600001</v>
      </c>
    </row>
    <row r="827" spans="1:13" x14ac:dyDescent="0.2">
      <c r="A827">
        <v>-1</v>
      </c>
      <c r="B827">
        <v>1.65321251378</v>
      </c>
      <c r="C827">
        <v>-1</v>
      </c>
      <c r="D827">
        <v>2</v>
      </c>
      <c r="E827">
        <v>1.69897000434</v>
      </c>
      <c r="F827">
        <v>1.7781512503800001</v>
      </c>
      <c r="G827">
        <v>2.1760912590600001</v>
      </c>
      <c r="H827">
        <v>1.7781512503800001</v>
      </c>
      <c r="I827">
        <v>-1</v>
      </c>
      <c r="J827">
        <v>2.1760912590600001</v>
      </c>
      <c r="L827">
        <v>0.89828625310400001</v>
      </c>
      <c r="M827">
        <v>1.3505704089099999</v>
      </c>
    </row>
    <row r="828" spans="1:13" x14ac:dyDescent="0.2">
      <c r="A828">
        <v>1.69897000434</v>
      </c>
      <c r="B828">
        <v>2</v>
      </c>
      <c r="C828">
        <v>1.7781512503800001</v>
      </c>
      <c r="D828">
        <v>0.77815125038400002</v>
      </c>
      <c r="E828">
        <v>2.1760912590600001</v>
      </c>
      <c r="F828">
        <v>2</v>
      </c>
      <c r="G828">
        <v>-1</v>
      </c>
      <c r="H828">
        <v>2.1760912590600001</v>
      </c>
      <c r="I828">
        <v>-1</v>
      </c>
      <c r="J828">
        <v>1.8750612633899999</v>
      </c>
      <c r="L828">
        <v>1.1786061136899999</v>
      </c>
      <c r="M828">
        <v>1.2302924362300001</v>
      </c>
    </row>
    <row r="829" spans="1:13" x14ac:dyDescent="0.2">
      <c r="A829">
        <v>-1</v>
      </c>
      <c r="B829">
        <v>-1</v>
      </c>
      <c r="C829">
        <v>-1</v>
      </c>
      <c r="D829">
        <v>-1</v>
      </c>
      <c r="E829">
        <v>1.8750612633899999</v>
      </c>
      <c r="F829">
        <v>-1</v>
      </c>
      <c r="G829">
        <v>2.30102999566</v>
      </c>
      <c r="H829">
        <v>2.1760912590600001</v>
      </c>
      <c r="I829">
        <v>2.30102999566</v>
      </c>
      <c r="J829">
        <v>1.65321251378</v>
      </c>
      <c r="L829">
        <v>0.405912501531</v>
      </c>
      <c r="M829">
        <v>1.57613526496</v>
      </c>
    </row>
    <row r="830" spans="1:13" x14ac:dyDescent="0.2">
      <c r="A830">
        <v>1</v>
      </c>
      <c r="B830">
        <v>2</v>
      </c>
      <c r="C830">
        <v>2</v>
      </c>
      <c r="D830">
        <v>1</v>
      </c>
      <c r="E830">
        <v>2.30102999566</v>
      </c>
      <c r="F830">
        <v>2.1760912590600001</v>
      </c>
      <c r="G830">
        <v>2</v>
      </c>
      <c r="H830">
        <v>2</v>
      </c>
      <c r="I830">
        <v>2</v>
      </c>
      <c r="J830">
        <v>-1</v>
      </c>
      <c r="L830">
        <v>1.8307912505199999</v>
      </c>
      <c r="M830">
        <v>0.45508763279600001</v>
      </c>
    </row>
    <row r="831" spans="1:13" x14ac:dyDescent="0.2">
      <c r="A831">
        <v>1.65321251378</v>
      </c>
      <c r="B831">
        <v>2</v>
      </c>
      <c r="C831">
        <v>0.77815125038400002</v>
      </c>
      <c r="D831">
        <v>1.65321251378</v>
      </c>
      <c r="E831">
        <v>2</v>
      </c>
      <c r="F831">
        <v>-1</v>
      </c>
      <c r="G831">
        <v>1</v>
      </c>
      <c r="H831">
        <v>1.7781512503800001</v>
      </c>
      <c r="I831">
        <v>-1</v>
      </c>
      <c r="J831">
        <v>-1</v>
      </c>
      <c r="L831">
        <v>0.98474750314600001</v>
      </c>
      <c r="M831">
        <v>1.13068394565</v>
      </c>
    </row>
    <row r="832" spans="1:13" x14ac:dyDescent="0.2">
      <c r="A832">
        <v>-1</v>
      </c>
      <c r="B832">
        <v>2.1760912590600001</v>
      </c>
      <c r="C832">
        <v>-1</v>
      </c>
      <c r="D832">
        <v>0.77815125038400002</v>
      </c>
      <c r="E832">
        <v>1.65321251378</v>
      </c>
      <c r="F832">
        <v>1.7781512503800001</v>
      </c>
      <c r="G832">
        <v>-1</v>
      </c>
      <c r="H832">
        <v>-1</v>
      </c>
      <c r="I832">
        <v>1.8750612633899999</v>
      </c>
      <c r="J832">
        <v>0.77815125038400002</v>
      </c>
      <c r="L832">
        <v>0.47340750410999999</v>
      </c>
      <c r="M832">
        <v>1.3636001685900001</v>
      </c>
    </row>
    <row r="833" spans="1:13" x14ac:dyDescent="0.2">
      <c r="A833">
        <v>1.7781512503800001</v>
      </c>
      <c r="B833">
        <v>-1</v>
      </c>
      <c r="C833">
        <v>2.1760912590600001</v>
      </c>
      <c r="D833">
        <v>-1</v>
      </c>
      <c r="E833">
        <v>1</v>
      </c>
      <c r="F833">
        <v>1</v>
      </c>
      <c r="G833">
        <v>-1</v>
      </c>
      <c r="H833">
        <v>-1</v>
      </c>
      <c r="I833">
        <v>2.30102999566</v>
      </c>
      <c r="J833">
        <v>1</v>
      </c>
      <c r="L833">
        <v>0.47280805612299998</v>
      </c>
      <c r="M833">
        <v>1.38162573146</v>
      </c>
    </row>
    <row r="834" spans="1:13" x14ac:dyDescent="0.2">
      <c r="A834">
        <v>-1</v>
      </c>
      <c r="B834">
        <v>1.7781512503800001</v>
      </c>
      <c r="C834">
        <v>2.30102999566</v>
      </c>
      <c r="D834">
        <v>0.77815125038400002</v>
      </c>
      <c r="E834">
        <v>1.65321251378</v>
      </c>
      <c r="F834">
        <v>1</v>
      </c>
      <c r="G834">
        <v>1.7781512503800001</v>
      </c>
      <c r="H834">
        <v>2.1760912590600001</v>
      </c>
      <c r="I834">
        <v>1.65321251378</v>
      </c>
      <c r="J834">
        <v>-1</v>
      </c>
      <c r="L834">
        <v>1.34644444816</v>
      </c>
      <c r="M834">
        <v>0.94922685962300002</v>
      </c>
    </row>
    <row r="835" spans="1:13" x14ac:dyDescent="0.2">
      <c r="A835">
        <v>2.1760912590600001</v>
      </c>
      <c r="B835">
        <v>-1</v>
      </c>
      <c r="C835">
        <v>-1</v>
      </c>
      <c r="D835">
        <v>1.7781512503800001</v>
      </c>
      <c r="E835">
        <v>2.30102999566</v>
      </c>
      <c r="F835">
        <v>2.1760912590600001</v>
      </c>
      <c r="G835">
        <v>1.65321251378</v>
      </c>
      <c r="H835">
        <v>0.77815125038400002</v>
      </c>
      <c r="I835">
        <v>1.7781512503800001</v>
      </c>
      <c r="J835">
        <v>2.30102999566</v>
      </c>
      <c r="L835">
        <v>1.1823198642999999</v>
      </c>
      <c r="M835">
        <v>1.2403779775799999</v>
      </c>
    </row>
    <row r="836" spans="1:13" x14ac:dyDescent="0.2">
      <c r="A836">
        <v>1</v>
      </c>
      <c r="B836">
        <v>2</v>
      </c>
      <c r="C836">
        <v>2</v>
      </c>
      <c r="D836">
        <v>-1</v>
      </c>
      <c r="E836">
        <v>-1</v>
      </c>
      <c r="F836">
        <v>1.8750612633899999</v>
      </c>
      <c r="G836">
        <v>2.1760912590600001</v>
      </c>
      <c r="H836">
        <v>0.77815125038400002</v>
      </c>
      <c r="I836">
        <v>2</v>
      </c>
      <c r="J836">
        <v>2.1760912590600001</v>
      </c>
      <c r="L836">
        <v>1.09214486365</v>
      </c>
      <c r="M836">
        <v>1.20746399297</v>
      </c>
    </row>
    <row r="837" spans="1:13" x14ac:dyDescent="0.2">
      <c r="A837">
        <v>1</v>
      </c>
      <c r="B837">
        <v>1.65321251378</v>
      </c>
      <c r="C837">
        <v>0.77815125038400002</v>
      </c>
      <c r="D837">
        <v>1</v>
      </c>
      <c r="E837">
        <v>2</v>
      </c>
      <c r="F837">
        <v>-1</v>
      </c>
      <c r="G837">
        <v>-1</v>
      </c>
      <c r="H837">
        <v>2.1760912590600001</v>
      </c>
      <c r="I837">
        <v>1.65321251378</v>
      </c>
      <c r="J837">
        <v>-1</v>
      </c>
      <c r="L837">
        <v>0.91785194855399999</v>
      </c>
      <c r="M837">
        <v>1.1167933247799999</v>
      </c>
    </row>
    <row r="838" spans="1:13" x14ac:dyDescent="0.2">
      <c r="A838">
        <v>2</v>
      </c>
      <c r="B838">
        <v>0.77815125038400002</v>
      </c>
      <c r="C838">
        <v>-1</v>
      </c>
      <c r="D838">
        <v>1.65321251378</v>
      </c>
      <c r="E838">
        <v>2</v>
      </c>
      <c r="F838">
        <v>1.7781512503800001</v>
      </c>
      <c r="G838">
        <v>0.77815125038400002</v>
      </c>
      <c r="H838">
        <v>1</v>
      </c>
      <c r="I838">
        <v>-1</v>
      </c>
      <c r="J838">
        <v>0.77815125038400002</v>
      </c>
      <c r="L838">
        <v>0.88751847388100003</v>
      </c>
      <c r="M838">
        <v>1.10638404266</v>
      </c>
    </row>
    <row r="839" spans="1:13" x14ac:dyDescent="0.2">
      <c r="A839">
        <v>1</v>
      </c>
      <c r="B839">
        <v>1.8750612633899999</v>
      </c>
      <c r="C839">
        <v>1.69897000434</v>
      </c>
      <c r="D839">
        <v>-1</v>
      </c>
      <c r="E839">
        <v>1.69897000434</v>
      </c>
      <c r="F839">
        <v>-1</v>
      </c>
      <c r="G839">
        <v>1.65321251378</v>
      </c>
      <c r="H839">
        <v>1.7781512503800001</v>
      </c>
      <c r="I839">
        <v>0.77815125038400002</v>
      </c>
      <c r="J839">
        <v>1</v>
      </c>
      <c r="L839">
        <v>0.94250180962300001</v>
      </c>
      <c r="M839">
        <v>1.0951671001800001</v>
      </c>
    </row>
    <row r="840" spans="1:13" x14ac:dyDescent="0.2">
      <c r="A840">
        <v>-1</v>
      </c>
      <c r="B840">
        <v>1</v>
      </c>
      <c r="C840">
        <v>1.69897000434</v>
      </c>
      <c r="D840">
        <v>0.77815125038400002</v>
      </c>
      <c r="E840">
        <v>-1</v>
      </c>
      <c r="F840">
        <v>2.1760912590600001</v>
      </c>
      <c r="G840">
        <v>1.8750612633899999</v>
      </c>
      <c r="H840">
        <v>1</v>
      </c>
      <c r="I840">
        <v>0.77815125038400002</v>
      </c>
      <c r="J840">
        <v>2</v>
      </c>
      <c r="L840">
        <v>0.81182500306100003</v>
      </c>
      <c r="M840">
        <v>1.0758576527799999</v>
      </c>
    </row>
    <row r="841" spans="1:13" x14ac:dyDescent="0.2">
      <c r="A841">
        <v>0.77815125038400002</v>
      </c>
      <c r="B841">
        <v>1.8750612633899999</v>
      </c>
      <c r="C841">
        <v>1.7781512503800001</v>
      </c>
      <c r="D841">
        <v>1.8750612633899999</v>
      </c>
      <c r="E841">
        <v>1.69897000434</v>
      </c>
      <c r="F841">
        <v>2.1760912590600001</v>
      </c>
      <c r="G841">
        <v>0.77815125038400002</v>
      </c>
      <c r="H841">
        <v>-1</v>
      </c>
      <c r="I841">
        <v>1.69897000434</v>
      </c>
      <c r="J841">
        <v>0.77815125038400002</v>
      </c>
      <c r="L841">
        <v>1.29540083841</v>
      </c>
      <c r="M841">
        <v>0.93156805791999997</v>
      </c>
    </row>
    <row r="842" spans="1:13" x14ac:dyDescent="0.2">
      <c r="A842">
        <v>1</v>
      </c>
      <c r="B842">
        <v>2.1760912590600001</v>
      </c>
      <c r="C842">
        <v>-1</v>
      </c>
      <c r="D842">
        <v>2.1760912590600001</v>
      </c>
      <c r="E842">
        <v>1.65321251378</v>
      </c>
      <c r="F842">
        <v>-1</v>
      </c>
      <c r="G842">
        <v>-1</v>
      </c>
      <c r="H842">
        <v>1.69897000434</v>
      </c>
      <c r="I842">
        <v>1.69897000434</v>
      </c>
      <c r="J842">
        <v>-1</v>
      </c>
      <c r="L842">
        <v>0.82259278228400001</v>
      </c>
      <c r="M842">
        <v>1.32861356865</v>
      </c>
    </row>
    <row r="843" spans="1:13" x14ac:dyDescent="0.2">
      <c r="A843">
        <v>-1</v>
      </c>
      <c r="B843">
        <v>1</v>
      </c>
      <c r="C843">
        <v>1</v>
      </c>
      <c r="D843">
        <v>2.30102999566</v>
      </c>
      <c r="E843">
        <v>1.8750612633899999</v>
      </c>
      <c r="F843">
        <v>-1</v>
      </c>
      <c r="G843">
        <v>-1</v>
      </c>
      <c r="H843">
        <v>2.30102999566</v>
      </c>
      <c r="I843">
        <v>1.8750612633899999</v>
      </c>
      <c r="J843">
        <v>-1</v>
      </c>
      <c r="L843">
        <v>0.81690916867899999</v>
      </c>
      <c r="M843">
        <v>1.3587217136400001</v>
      </c>
    </row>
    <row r="844" spans="1:13" x14ac:dyDescent="0.2">
      <c r="A844">
        <v>-1</v>
      </c>
      <c r="B844">
        <v>0.77815125038400002</v>
      </c>
      <c r="C844">
        <v>1</v>
      </c>
      <c r="D844">
        <v>2</v>
      </c>
      <c r="E844">
        <v>2.1760912590600001</v>
      </c>
      <c r="F844">
        <v>-1</v>
      </c>
      <c r="G844">
        <v>0.77815125038400002</v>
      </c>
      <c r="H844">
        <v>1.8750612633899999</v>
      </c>
      <c r="I844">
        <v>1.69897000434</v>
      </c>
      <c r="J844">
        <v>1</v>
      </c>
      <c r="L844">
        <v>0.92293611417200005</v>
      </c>
      <c r="M844">
        <v>1.1393207569099999</v>
      </c>
    </row>
    <row r="845" spans="1:13" x14ac:dyDescent="0.2">
      <c r="A845">
        <v>2.1760912590600001</v>
      </c>
      <c r="B845">
        <v>1</v>
      </c>
      <c r="C845">
        <v>2.1760912590600001</v>
      </c>
      <c r="D845">
        <v>2</v>
      </c>
      <c r="E845">
        <v>-1</v>
      </c>
      <c r="F845">
        <v>0.77815125038400002</v>
      </c>
      <c r="G845">
        <v>0.77815125038400002</v>
      </c>
      <c r="H845">
        <v>1</v>
      </c>
      <c r="I845">
        <v>-1</v>
      </c>
      <c r="J845">
        <v>2.1760912590600001</v>
      </c>
      <c r="L845">
        <v>0.87872055765299995</v>
      </c>
      <c r="M845">
        <v>1.14175482416</v>
      </c>
    </row>
    <row r="846" spans="1:13" x14ac:dyDescent="0.2">
      <c r="A846">
        <v>2.30102999566</v>
      </c>
      <c r="B846">
        <v>-1</v>
      </c>
      <c r="C846">
        <v>-1</v>
      </c>
      <c r="D846">
        <v>0.77815125038400002</v>
      </c>
      <c r="E846">
        <v>2.30102999566</v>
      </c>
      <c r="F846">
        <v>-1</v>
      </c>
      <c r="G846">
        <v>2.30102999566</v>
      </c>
      <c r="H846">
        <v>2</v>
      </c>
      <c r="I846">
        <v>1</v>
      </c>
      <c r="J846">
        <v>0.77815125038400002</v>
      </c>
      <c r="L846">
        <v>0.85347124859699997</v>
      </c>
      <c r="M846">
        <v>1.4116191625900001</v>
      </c>
    </row>
    <row r="847" spans="1:13" x14ac:dyDescent="0.2">
      <c r="A847">
        <v>2.1760912590600001</v>
      </c>
      <c r="B847">
        <v>1.65321251378</v>
      </c>
      <c r="C847">
        <v>2.1760912590600001</v>
      </c>
      <c r="D847">
        <v>-1</v>
      </c>
      <c r="E847">
        <v>0.77815125038400002</v>
      </c>
      <c r="F847">
        <v>-1</v>
      </c>
      <c r="G847">
        <v>-1</v>
      </c>
      <c r="H847">
        <v>2</v>
      </c>
      <c r="I847">
        <v>0.77815125038400002</v>
      </c>
      <c r="J847">
        <v>1.8750612633899999</v>
      </c>
      <c r="L847">
        <v>0.72907750362799995</v>
      </c>
      <c r="M847">
        <v>1.3178648822800001</v>
      </c>
    </row>
    <row r="848" spans="1:13" x14ac:dyDescent="0.2">
      <c r="A848">
        <v>0.77815125038400002</v>
      </c>
      <c r="B848">
        <v>1.8750612633899999</v>
      </c>
      <c r="C848">
        <v>1</v>
      </c>
      <c r="D848">
        <v>-1</v>
      </c>
      <c r="E848">
        <v>1.69897000434</v>
      </c>
      <c r="F848">
        <v>1.65321251378</v>
      </c>
      <c r="G848">
        <v>-1</v>
      </c>
      <c r="H848">
        <v>2.1760912590600001</v>
      </c>
      <c r="I848">
        <v>1</v>
      </c>
      <c r="J848">
        <v>0.77815125038400002</v>
      </c>
      <c r="L848">
        <v>0.90905403232699999</v>
      </c>
      <c r="M848">
        <v>1.1074969207800001</v>
      </c>
    </row>
    <row r="849" spans="1:13" x14ac:dyDescent="0.2">
      <c r="A849">
        <v>2.30102999566</v>
      </c>
      <c r="B849">
        <v>0.77815125038400002</v>
      </c>
      <c r="C849">
        <v>1</v>
      </c>
      <c r="D849">
        <v>-1</v>
      </c>
      <c r="E849">
        <v>1.69897000434</v>
      </c>
      <c r="F849">
        <v>-1</v>
      </c>
      <c r="G849">
        <v>-1</v>
      </c>
      <c r="H849">
        <v>0.77815125038400002</v>
      </c>
      <c r="I849">
        <v>0.77815125038400002</v>
      </c>
      <c r="J849">
        <v>2.1760912590600001</v>
      </c>
      <c r="L849">
        <v>0.48160597235000002</v>
      </c>
      <c r="M849">
        <v>1.15037662473</v>
      </c>
    </row>
    <row r="850" spans="1:13" x14ac:dyDescent="0.2">
      <c r="A850">
        <v>0.77815125038400002</v>
      </c>
      <c r="B850">
        <v>2</v>
      </c>
      <c r="C850">
        <v>1.65321251378</v>
      </c>
      <c r="D850">
        <v>0.77815125038400002</v>
      </c>
      <c r="E850">
        <v>1</v>
      </c>
      <c r="F850">
        <v>1.8750612633899999</v>
      </c>
      <c r="G850">
        <v>-1</v>
      </c>
      <c r="H850">
        <v>-1</v>
      </c>
      <c r="I850">
        <v>1</v>
      </c>
      <c r="J850">
        <v>2</v>
      </c>
      <c r="L850">
        <v>0.78717514199299998</v>
      </c>
      <c r="M850">
        <v>1.04791871804</v>
      </c>
    </row>
    <row r="851" spans="1:13" x14ac:dyDescent="0.2">
      <c r="A851">
        <v>0.77815125038400002</v>
      </c>
      <c r="B851">
        <v>1</v>
      </c>
      <c r="C851">
        <v>1.7781512503800001</v>
      </c>
      <c r="D851">
        <v>2.1760912590600001</v>
      </c>
      <c r="E851">
        <v>0.77815125038400002</v>
      </c>
      <c r="F851">
        <v>1.7781512503800001</v>
      </c>
      <c r="G851">
        <v>1</v>
      </c>
      <c r="H851">
        <v>2.30102999566</v>
      </c>
      <c r="I851">
        <v>2.30102999566</v>
      </c>
      <c r="J851">
        <v>1.8750612633899999</v>
      </c>
      <c r="L851">
        <v>1.54341736132</v>
      </c>
      <c r="M851">
        <v>0.61646837928499998</v>
      </c>
    </row>
    <row r="852" spans="1:13" x14ac:dyDescent="0.2">
      <c r="A852">
        <v>1.7781512503800001</v>
      </c>
      <c r="B852">
        <v>0.77815125038400002</v>
      </c>
      <c r="C852">
        <v>-1</v>
      </c>
      <c r="D852">
        <v>-1</v>
      </c>
      <c r="E852">
        <v>-1</v>
      </c>
      <c r="F852">
        <v>2.1760912590600001</v>
      </c>
      <c r="G852">
        <v>-1</v>
      </c>
      <c r="H852">
        <v>1</v>
      </c>
      <c r="I852">
        <v>-1</v>
      </c>
      <c r="J852">
        <v>-1</v>
      </c>
      <c r="L852">
        <v>8.1377084424800003E-2</v>
      </c>
      <c r="M852">
        <v>1.26680325301</v>
      </c>
    </row>
    <row r="853" spans="1:13" x14ac:dyDescent="0.2">
      <c r="A853">
        <v>2.1760912590600001</v>
      </c>
      <c r="B853">
        <v>1</v>
      </c>
      <c r="C853">
        <v>1.8750612633899999</v>
      </c>
      <c r="D853">
        <v>1.65321251378</v>
      </c>
      <c r="E853">
        <v>0.77815125038400002</v>
      </c>
      <c r="F853">
        <v>0.77815125038400002</v>
      </c>
      <c r="G853">
        <v>-1</v>
      </c>
      <c r="H853">
        <v>-1</v>
      </c>
      <c r="I853">
        <v>2.1760912590600001</v>
      </c>
      <c r="J853">
        <v>-1</v>
      </c>
      <c r="L853">
        <v>0.93741764400500005</v>
      </c>
      <c r="M853">
        <v>1.1557578021899999</v>
      </c>
    </row>
    <row r="854" spans="1:13" x14ac:dyDescent="0.2">
      <c r="A854">
        <v>2.1760912590600001</v>
      </c>
      <c r="B854">
        <v>-1</v>
      </c>
      <c r="C854">
        <v>2.1760912590600001</v>
      </c>
      <c r="D854">
        <v>-1</v>
      </c>
      <c r="E854">
        <v>1.7781512503800001</v>
      </c>
      <c r="F854">
        <v>-1</v>
      </c>
      <c r="G854">
        <v>1.65321251378</v>
      </c>
      <c r="H854">
        <v>-1</v>
      </c>
      <c r="I854">
        <v>1</v>
      </c>
      <c r="J854">
        <v>2</v>
      </c>
      <c r="L854">
        <v>0.53150514247400005</v>
      </c>
      <c r="M854">
        <v>1.4072510781300001</v>
      </c>
    </row>
    <row r="855" spans="1:13" x14ac:dyDescent="0.2">
      <c r="A855">
        <v>1</v>
      </c>
      <c r="B855">
        <v>1.8750612633899999</v>
      </c>
      <c r="C855">
        <v>0.77815125038400002</v>
      </c>
      <c r="D855">
        <v>1.69897000434</v>
      </c>
      <c r="E855">
        <v>2.1760912590600001</v>
      </c>
      <c r="F855">
        <v>2.30102999566</v>
      </c>
      <c r="G855">
        <v>-1</v>
      </c>
      <c r="H855">
        <v>1</v>
      </c>
      <c r="I855">
        <v>1.69897000434</v>
      </c>
      <c r="J855">
        <v>1</v>
      </c>
      <c r="L855">
        <v>1.2809193085699999</v>
      </c>
      <c r="M855">
        <v>0.95205602042199999</v>
      </c>
    </row>
    <row r="856" spans="1:13" x14ac:dyDescent="0.2">
      <c r="A856">
        <v>0.77815125038400002</v>
      </c>
      <c r="B856">
        <v>-1</v>
      </c>
      <c r="C856">
        <v>2.1760912590600001</v>
      </c>
      <c r="D856">
        <v>1.69897000434</v>
      </c>
      <c r="E856">
        <v>-1</v>
      </c>
      <c r="F856">
        <v>-1</v>
      </c>
      <c r="G856">
        <v>2.30102999566</v>
      </c>
      <c r="H856">
        <v>1.65321251378</v>
      </c>
      <c r="I856">
        <v>-1</v>
      </c>
      <c r="J856">
        <v>1.7781512503800001</v>
      </c>
      <c r="L856">
        <v>0.51193944702399996</v>
      </c>
      <c r="M856">
        <v>1.4101420059200001</v>
      </c>
    </row>
    <row r="857" spans="1:13" x14ac:dyDescent="0.2">
      <c r="A857">
        <v>1.65321251378</v>
      </c>
      <c r="B857">
        <v>1</v>
      </c>
      <c r="C857">
        <v>1.65321251378</v>
      </c>
      <c r="D857">
        <v>2.30102999566</v>
      </c>
      <c r="E857">
        <v>-1</v>
      </c>
      <c r="F857">
        <v>1.69897000434</v>
      </c>
      <c r="G857">
        <v>1.8750612633899999</v>
      </c>
      <c r="H857">
        <v>1</v>
      </c>
      <c r="I857">
        <v>1.8750612633899999</v>
      </c>
      <c r="J857">
        <v>1.69897000434</v>
      </c>
      <c r="L857">
        <v>1.33961639493</v>
      </c>
      <c r="M857">
        <v>0.91457470753299996</v>
      </c>
    </row>
    <row r="858" spans="1:13" x14ac:dyDescent="0.2">
      <c r="A858">
        <v>1</v>
      </c>
      <c r="B858">
        <v>0.77815125038400002</v>
      </c>
      <c r="C858">
        <v>1.69897000434</v>
      </c>
      <c r="D858">
        <v>1.7781512503800001</v>
      </c>
      <c r="E858">
        <v>2.30102999566</v>
      </c>
      <c r="F858">
        <v>2</v>
      </c>
      <c r="G858">
        <v>1.65321251378</v>
      </c>
      <c r="H858">
        <v>2</v>
      </c>
      <c r="I858">
        <v>1.7781512503800001</v>
      </c>
      <c r="J858">
        <v>0.77815125038400002</v>
      </c>
      <c r="L858">
        <v>1.6652962516600001</v>
      </c>
      <c r="M858">
        <v>0.45760346579299999</v>
      </c>
    </row>
    <row r="859" spans="1:13" x14ac:dyDescent="0.2">
      <c r="A859">
        <v>-1</v>
      </c>
      <c r="B859">
        <v>1.69897000434</v>
      </c>
      <c r="C859">
        <v>2.1760912590600001</v>
      </c>
      <c r="D859">
        <v>1.69897000434</v>
      </c>
      <c r="E859">
        <v>2</v>
      </c>
      <c r="F859">
        <v>1</v>
      </c>
      <c r="G859">
        <v>0.77815125038400002</v>
      </c>
      <c r="H859">
        <v>1</v>
      </c>
      <c r="I859">
        <v>-1</v>
      </c>
      <c r="J859">
        <v>0.77815125038400002</v>
      </c>
      <c r="L859">
        <v>0.92802027979000001</v>
      </c>
      <c r="M859">
        <v>1.12362982883</v>
      </c>
    </row>
    <row r="860" spans="1:13" x14ac:dyDescent="0.2">
      <c r="A860">
        <v>2.30102999566</v>
      </c>
      <c r="B860">
        <v>1.65321251378</v>
      </c>
      <c r="C860">
        <v>1</v>
      </c>
      <c r="D860">
        <v>-1</v>
      </c>
      <c r="E860">
        <v>2.1760912590600001</v>
      </c>
      <c r="F860">
        <v>1.7781512503800001</v>
      </c>
      <c r="G860">
        <v>1.69897000434</v>
      </c>
      <c r="H860">
        <v>1.69897000434</v>
      </c>
      <c r="I860">
        <v>1.69897000434</v>
      </c>
      <c r="J860">
        <v>2.1760912590600001</v>
      </c>
      <c r="L860">
        <v>1.44504389243</v>
      </c>
      <c r="M860">
        <v>0.930422619688</v>
      </c>
    </row>
    <row r="861" spans="1:13" x14ac:dyDescent="0.2">
      <c r="A861">
        <v>2.30102999566</v>
      </c>
      <c r="B861">
        <v>1.65321251378</v>
      </c>
      <c r="C861">
        <v>2.30102999566</v>
      </c>
      <c r="D861">
        <v>1.65321251378</v>
      </c>
      <c r="E861">
        <v>-1</v>
      </c>
      <c r="F861">
        <v>1</v>
      </c>
      <c r="G861">
        <v>2.1760912590600001</v>
      </c>
      <c r="H861">
        <v>1.7781512503800001</v>
      </c>
      <c r="I861">
        <v>1</v>
      </c>
      <c r="J861">
        <v>-1</v>
      </c>
      <c r="L861">
        <v>1.4291919475899999</v>
      </c>
      <c r="M861">
        <v>0.97579538740600003</v>
      </c>
    </row>
    <row r="862" spans="1:13" x14ac:dyDescent="0.2">
      <c r="A862">
        <v>2.30102999566</v>
      </c>
      <c r="B862">
        <v>1</v>
      </c>
      <c r="C862">
        <v>-1</v>
      </c>
      <c r="D862">
        <v>1.7781512503800001</v>
      </c>
      <c r="E862">
        <v>-1</v>
      </c>
      <c r="F862">
        <v>2</v>
      </c>
      <c r="G862">
        <v>1</v>
      </c>
      <c r="H862">
        <v>1</v>
      </c>
      <c r="I862">
        <v>1</v>
      </c>
      <c r="J862">
        <v>2.30102999566</v>
      </c>
      <c r="L862">
        <v>0.89768680511599996</v>
      </c>
      <c r="M862">
        <v>1.11574521731</v>
      </c>
    </row>
    <row r="863" spans="1:13" x14ac:dyDescent="0.2">
      <c r="A863">
        <v>2.1760912590600001</v>
      </c>
      <c r="B863">
        <v>-1</v>
      </c>
      <c r="C863">
        <v>1</v>
      </c>
      <c r="D863">
        <v>0.77815125038400002</v>
      </c>
      <c r="E863">
        <v>1.69897000434</v>
      </c>
      <c r="F863">
        <v>1.69897000434</v>
      </c>
      <c r="G863">
        <v>1.65321251378</v>
      </c>
      <c r="H863">
        <v>1</v>
      </c>
      <c r="I863">
        <v>1</v>
      </c>
      <c r="J863">
        <v>1.69897000434</v>
      </c>
      <c r="L863">
        <v>1.1117105591000001</v>
      </c>
      <c r="M863">
        <v>0.86434940197700005</v>
      </c>
    </row>
    <row r="864" spans="1:13" x14ac:dyDescent="0.2">
      <c r="A864">
        <v>2</v>
      </c>
      <c r="B864">
        <v>-1</v>
      </c>
      <c r="C864">
        <v>1.69897000434</v>
      </c>
      <c r="D864">
        <v>1.65321251378</v>
      </c>
      <c r="E864">
        <v>2</v>
      </c>
      <c r="F864">
        <v>-1</v>
      </c>
      <c r="G864">
        <v>2</v>
      </c>
      <c r="H864">
        <v>1</v>
      </c>
      <c r="I864">
        <v>1.8750612633899999</v>
      </c>
      <c r="J864">
        <v>-1</v>
      </c>
      <c r="L864">
        <v>1.1363604201699999</v>
      </c>
      <c r="M864">
        <v>1.17915366976</v>
      </c>
    </row>
    <row r="865" spans="1:13" x14ac:dyDescent="0.2">
      <c r="A865">
        <v>2</v>
      </c>
      <c r="B865">
        <v>2.30102999566</v>
      </c>
      <c r="C865">
        <v>2</v>
      </c>
      <c r="D865">
        <v>-1</v>
      </c>
      <c r="E865">
        <v>1.69897000434</v>
      </c>
      <c r="F865">
        <v>2.30102999566</v>
      </c>
      <c r="G865">
        <v>1.65321251378</v>
      </c>
      <c r="H865">
        <v>0.77815125038400002</v>
      </c>
      <c r="I865">
        <v>1</v>
      </c>
      <c r="J865">
        <v>1</v>
      </c>
      <c r="L865">
        <v>1.4147104177600001</v>
      </c>
      <c r="M865">
        <v>0.98893646839399996</v>
      </c>
    </row>
    <row r="866" spans="1:13" x14ac:dyDescent="0.2">
      <c r="A866">
        <v>1.65321251378</v>
      </c>
      <c r="B866">
        <v>1.69897000434</v>
      </c>
      <c r="C866">
        <v>1.7781512503800001</v>
      </c>
      <c r="D866">
        <v>1.7781512503800001</v>
      </c>
      <c r="E866">
        <v>1.69897000434</v>
      </c>
      <c r="F866">
        <v>-1</v>
      </c>
      <c r="G866">
        <v>2.30102999566</v>
      </c>
      <c r="H866">
        <v>-1</v>
      </c>
      <c r="I866">
        <v>2.30102999566</v>
      </c>
      <c r="J866">
        <v>1</v>
      </c>
      <c r="L866">
        <v>1.24550166828</v>
      </c>
      <c r="M866">
        <v>1.2228274129200001</v>
      </c>
    </row>
    <row r="867" spans="1:13" x14ac:dyDescent="0.2">
      <c r="A867">
        <v>1</v>
      </c>
      <c r="B867">
        <v>1.65321251378</v>
      </c>
      <c r="C867">
        <v>1.7781512503800001</v>
      </c>
      <c r="D867">
        <v>-1</v>
      </c>
      <c r="E867">
        <v>-1</v>
      </c>
      <c r="F867">
        <v>0.77815125038400002</v>
      </c>
      <c r="G867">
        <v>1</v>
      </c>
      <c r="H867">
        <v>1.65321251378</v>
      </c>
      <c r="I867">
        <v>1.65321251378</v>
      </c>
      <c r="J867">
        <v>-1</v>
      </c>
      <c r="L867">
        <v>0.83510444912100001</v>
      </c>
      <c r="M867">
        <v>1.0376298374599999</v>
      </c>
    </row>
    <row r="868" spans="1:13" x14ac:dyDescent="0.2">
      <c r="A868">
        <v>1.69897000434</v>
      </c>
      <c r="B868">
        <v>1.7781512503800001</v>
      </c>
      <c r="C868">
        <v>0.77815125038400002</v>
      </c>
      <c r="D868">
        <v>-1</v>
      </c>
      <c r="E868">
        <v>1</v>
      </c>
      <c r="F868">
        <v>-1</v>
      </c>
      <c r="G868">
        <v>2.1760912590600001</v>
      </c>
      <c r="H868">
        <v>1.65321251378</v>
      </c>
      <c r="I868">
        <v>1.8750612633899999</v>
      </c>
      <c r="J868">
        <v>2.1760912590600001</v>
      </c>
      <c r="L868">
        <v>0.99551528236999998</v>
      </c>
      <c r="M868">
        <v>1.1410873830299999</v>
      </c>
    </row>
    <row r="869" spans="1:13" x14ac:dyDescent="0.2">
      <c r="A869">
        <v>1.69897000434</v>
      </c>
      <c r="B869">
        <v>-1</v>
      </c>
      <c r="C869">
        <v>2.30102999566</v>
      </c>
      <c r="D869">
        <v>0.77815125038400002</v>
      </c>
      <c r="E869">
        <v>1.69897000434</v>
      </c>
      <c r="F869">
        <v>-1</v>
      </c>
      <c r="G869">
        <v>1</v>
      </c>
      <c r="H869">
        <v>1.8750612633899999</v>
      </c>
      <c r="I869">
        <v>1.69897000434</v>
      </c>
      <c r="J869">
        <v>1.8750612633899999</v>
      </c>
      <c r="L869">
        <v>1.00568361361</v>
      </c>
      <c r="M869">
        <v>1.1534014720600001</v>
      </c>
    </row>
    <row r="870" spans="1:13" x14ac:dyDescent="0.2">
      <c r="A870">
        <v>-1</v>
      </c>
      <c r="B870">
        <v>-1</v>
      </c>
      <c r="C870">
        <v>-1</v>
      </c>
      <c r="D870">
        <v>1.8750612633899999</v>
      </c>
      <c r="E870">
        <v>1.69897000434</v>
      </c>
      <c r="F870">
        <v>0.77815125038400002</v>
      </c>
      <c r="G870">
        <v>1</v>
      </c>
      <c r="H870">
        <v>2.1760912590600001</v>
      </c>
      <c r="I870">
        <v>-1</v>
      </c>
      <c r="J870">
        <v>-1</v>
      </c>
      <c r="L870">
        <v>0.39203041968500002</v>
      </c>
      <c r="M870">
        <v>1.3063968983300001</v>
      </c>
    </row>
    <row r="871" spans="1:13" x14ac:dyDescent="0.2">
      <c r="A871">
        <v>1</v>
      </c>
      <c r="B871">
        <v>0.77815125038400002</v>
      </c>
      <c r="C871">
        <v>1</v>
      </c>
      <c r="D871">
        <v>2.1760912590600001</v>
      </c>
      <c r="E871">
        <v>0.77815125038400002</v>
      </c>
      <c r="F871">
        <v>2.1760912590600001</v>
      </c>
      <c r="G871">
        <v>-1</v>
      </c>
      <c r="H871">
        <v>1</v>
      </c>
      <c r="I871">
        <v>2</v>
      </c>
      <c r="J871">
        <v>1.8750612633899999</v>
      </c>
      <c r="L871">
        <v>1.10094277988</v>
      </c>
      <c r="M871">
        <v>0.92934325863800005</v>
      </c>
    </row>
    <row r="872" spans="1:13" x14ac:dyDescent="0.2">
      <c r="A872">
        <v>-1</v>
      </c>
      <c r="B872">
        <v>-1</v>
      </c>
      <c r="C872">
        <v>-1</v>
      </c>
      <c r="D872">
        <v>0.77815125038400002</v>
      </c>
      <c r="E872">
        <v>-1</v>
      </c>
      <c r="F872">
        <v>1.7781512503800001</v>
      </c>
      <c r="G872">
        <v>-1</v>
      </c>
      <c r="H872">
        <v>-1</v>
      </c>
      <c r="I872">
        <v>-1</v>
      </c>
      <c r="J872">
        <v>1.8750612633899999</v>
      </c>
      <c r="L872">
        <v>-0.49374416658100001</v>
      </c>
      <c r="M872">
        <v>0.97600612016599997</v>
      </c>
    </row>
    <row r="873" spans="1:13" x14ac:dyDescent="0.2">
      <c r="A873">
        <v>1.8750612633899999</v>
      </c>
      <c r="B873">
        <v>2.1760912590600001</v>
      </c>
      <c r="C873">
        <v>0.77815125038400002</v>
      </c>
      <c r="D873">
        <v>-1</v>
      </c>
      <c r="E873">
        <v>1.65321251378</v>
      </c>
      <c r="F873">
        <v>2.1760912590600001</v>
      </c>
      <c r="G873">
        <v>2</v>
      </c>
      <c r="H873">
        <v>1.7781512503800001</v>
      </c>
      <c r="I873">
        <v>1</v>
      </c>
      <c r="J873">
        <v>-1</v>
      </c>
      <c r="L873">
        <v>1.3818620884499999</v>
      </c>
      <c r="M873">
        <v>0.96039161265499995</v>
      </c>
    </row>
    <row r="874" spans="1:13" x14ac:dyDescent="0.2">
      <c r="A874">
        <v>2.1760912590600001</v>
      </c>
      <c r="B874">
        <v>2</v>
      </c>
      <c r="C874">
        <v>1</v>
      </c>
      <c r="D874">
        <v>0.77815125038400002</v>
      </c>
      <c r="E874">
        <v>1.69897000434</v>
      </c>
      <c r="F874">
        <v>1</v>
      </c>
      <c r="G874">
        <v>1.7781512503800001</v>
      </c>
      <c r="H874">
        <v>1.65321251378</v>
      </c>
      <c r="I874">
        <v>1.69897000434</v>
      </c>
      <c r="J874">
        <v>-1</v>
      </c>
      <c r="L874">
        <v>1.5315051424699999</v>
      </c>
      <c r="M874">
        <v>0.45937785942800002</v>
      </c>
    </row>
    <row r="875" spans="1:13" x14ac:dyDescent="0.2">
      <c r="A875">
        <v>-1</v>
      </c>
      <c r="B875">
        <v>2.30102999566</v>
      </c>
      <c r="C875">
        <v>1.8750612633899999</v>
      </c>
      <c r="D875">
        <v>1</v>
      </c>
      <c r="E875">
        <v>2.1760912590600001</v>
      </c>
      <c r="F875">
        <v>1.69897000434</v>
      </c>
      <c r="G875">
        <v>1.7781512503800001</v>
      </c>
      <c r="H875">
        <v>0.77815125038400002</v>
      </c>
      <c r="I875">
        <v>2.30102999566</v>
      </c>
      <c r="J875">
        <v>-1</v>
      </c>
      <c r="L875">
        <v>1.4342761132099999</v>
      </c>
      <c r="M875">
        <v>0.99890020545699998</v>
      </c>
    </row>
    <row r="876" spans="1:13" x14ac:dyDescent="0.2">
      <c r="A876">
        <v>1.7781512503800001</v>
      </c>
      <c r="B876">
        <v>2</v>
      </c>
      <c r="C876">
        <v>2.1760912590600001</v>
      </c>
      <c r="D876">
        <v>1</v>
      </c>
      <c r="E876">
        <v>1</v>
      </c>
      <c r="F876">
        <v>2</v>
      </c>
      <c r="G876">
        <v>-1</v>
      </c>
      <c r="H876">
        <v>2</v>
      </c>
      <c r="I876">
        <v>1.7781512503800001</v>
      </c>
      <c r="J876">
        <v>-1</v>
      </c>
      <c r="L876">
        <v>1.4147104177600001</v>
      </c>
      <c r="M876">
        <v>0.94553728472200005</v>
      </c>
    </row>
    <row r="877" spans="1:13" x14ac:dyDescent="0.2">
      <c r="A877">
        <v>1.7781512503800001</v>
      </c>
      <c r="B877">
        <v>-1</v>
      </c>
      <c r="C877">
        <v>-1</v>
      </c>
      <c r="D877">
        <v>-1</v>
      </c>
      <c r="E877">
        <v>1</v>
      </c>
      <c r="F877">
        <v>2.1760912590600001</v>
      </c>
      <c r="G877">
        <v>-1</v>
      </c>
      <c r="H877">
        <v>1.7781512503800001</v>
      </c>
      <c r="I877">
        <v>-1</v>
      </c>
      <c r="J877">
        <v>2.30102999566</v>
      </c>
      <c r="L877">
        <v>0.192488195536</v>
      </c>
      <c r="M877">
        <v>1.3632294808600001</v>
      </c>
    </row>
    <row r="878" spans="1:13" x14ac:dyDescent="0.2">
      <c r="A878">
        <v>0.77815125038400002</v>
      </c>
      <c r="B878">
        <v>1.69897000434</v>
      </c>
      <c r="C878">
        <v>-1</v>
      </c>
      <c r="D878">
        <v>2</v>
      </c>
      <c r="E878">
        <v>1</v>
      </c>
      <c r="F878">
        <v>2</v>
      </c>
      <c r="G878">
        <v>2.30102999566</v>
      </c>
      <c r="H878">
        <v>0.77815125038400002</v>
      </c>
      <c r="I878">
        <v>2</v>
      </c>
      <c r="J878">
        <v>-1</v>
      </c>
      <c r="L878">
        <v>1.2840336111999999</v>
      </c>
      <c r="M878">
        <v>0.97488438182799997</v>
      </c>
    </row>
    <row r="879" spans="1:13" x14ac:dyDescent="0.2">
      <c r="A879">
        <v>1.69897000434</v>
      </c>
      <c r="B879">
        <v>1</v>
      </c>
      <c r="C879">
        <v>1.8750612633899999</v>
      </c>
      <c r="D879">
        <v>2.30102999566</v>
      </c>
      <c r="E879">
        <v>-1</v>
      </c>
      <c r="F879">
        <v>0.77815125038400002</v>
      </c>
      <c r="G879">
        <v>-1</v>
      </c>
      <c r="H879">
        <v>-1</v>
      </c>
      <c r="I879">
        <v>1</v>
      </c>
      <c r="J879">
        <v>2</v>
      </c>
      <c r="L879">
        <v>0.62813472375299995</v>
      </c>
      <c r="M879">
        <v>1.23610648345</v>
      </c>
    </row>
    <row r="880" spans="1:13" x14ac:dyDescent="0.2">
      <c r="A880">
        <v>1.69897000434</v>
      </c>
      <c r="B880">
        <v>1.69897000434</v>
      </c>
      <c r="C880">
        <v>2</v>
      </c>
      <c r="D880">
        <v>1.7781512503800001</v>
      </c>
      <c r="E880">
        <v>2</v>
      </c>
      <c r="F880">
        <v>2.30102999566</v>
      </c>
      <c r="G880">
        <v>2.30102999566</v>
      </c>
      <c r="H880">
        <v>2.1760912590600001</v>
      </c>
      <c r="I880">
        <v>-1</v>
      </c>
      <c r="J880">
        <v>1.65321251378</v>
      </c>
      <c r="L880">
        <v>1.66158250105</v>
      </c>
      <c r="M880">
        <v>0.96677951065599999</v>
      </c>
    </row>
    <row r="881" spans="1:13" x14ac:dyDescent="0.2">
      <c r="A881">
        <v>-1</v>
      </c>
      <c r="B881">
        <v>1.7781512503800001</v>
      </c>
      <c r="C881">
        <v>-1</v>
      </c>
      <c r="D881">
        <v>1.8750612633899999</v>
      </c>
      <c r="E881">
        <v>2.30102999566</v>
      </c>
      <c r="F881">
        <v>-1</v>
      </c>
      <c r="G881">
        <v>1</v>
      </c>
      <c r="H881">
        <v>2</v>
      </c>
      <c r="I881">
        <v>2.30102999566</v>
      </c>
      <c r="J881">
        <v>0.77815125038400002</v>
      </c>
      <c r="L881">
        <v>0.91725250056700003</v>
      </c>
      <c r="M881">
        <v>1.40218026042</v>
      </c>
    </row>
    <row r="882" spans="1:13" x14ac:dyDescent="0.2">
      <c r="A882">
        <v>2.30102999566</v>
      </c>
      <c r="B882">
        <v>1.8750612633899999</v>
      </c>
      <c r="C882">
        <v>0.77815125038400002</v>
      </c>
      <c r="D882">
        <v>0.77815125038400002</v>
      </c>
      <c r="E882">
        <v>0.77815125038400002</v>
      </c>
      <c r="F882">
        <v>2.30102999566</v>
      </c>
      <c r="G882">
        <v>1.7781512503800001</v>
      </c>
      <c r="H882">
        <v>2.1760912590600001</v>
      </c>
      <c r="I882">
        <v>1</v>
      </c>
      <c r="J882">
        <v>-1</v>
      </c>
      <c r="L882">
        <v>1.5295352794799999</v>
      </c>
      <c r="M882">
        <v>0.64668233874699999</v>
      </c>
    </row>
    <row r="883" spans="1:13" x14ac:dyDescent="0.2">
      <c r="A883">
        <v>-1</v>
      </c>
      <c r="B883">
        <v>1.7781512503800001</v>
      </c>
      <c r="C883">
        <v>-1</v>
      </c>
      <c r="D883">
        <v>1.65321251378</v>
      </c>
      <c r="E883">
        <v>2.1760912590600001</v>
      </c>
      <c r="F883">
        <v>2.1760912590600001</v>
      </c>
      <c r="G883">
        <v>-1</v>
      </c>
      <c r="H883">
        <v>2</v>
      </c>
      <c r="I883">
        <v>0.77815125038400002</v>
      </c>
      <c r="J883">
        <v>1</v>
      </c>
      <c r="L883">
        <v>0.84018861473899997</v>
      </c>
      <c r="M883">
        <v>1.3588372077199999</v>
      </c>
    </row>
    <row r="884" spans="1:13" x14ac:dyDescent="0.2">
      <c r="A884">
        <v>-1</v>
      </c>
      <c r="B884">
        <v>1.65321251378</v>
      </c>
      <c r="C884">
        <v>0.77815125038400002</v>
      </c>
      <c r="D884">
        <v>-1</v>
      </c>
      <c r="E884">
        <v>2.1760912590600001</v>
      </c>
      <c r="F884">
        <v>1.69897000434</v>
      </c>
      <c r="G884">
        <v>1</v>
      </c>
      <c r="H884">
        <v>2.30102999566</v>
      </c>
      <c r="I884">
        <v>0.77815125038400002</v>
      </c>
      <c r="J884">
        <v>0.77815125038400002</v>
      </c>
      <c r="L884">
        <v>0.93173403040000002</v>
      </c>
      <c r="M884">
        <v>1.1569887594899999</v>
      </c>
    </row>
    <row r="885" spans="1:13" x14ac:dyDescent="0.2">
      <c r="A885">
        <v>-1</v>
      </c>
      <c r="B885">
        <v>1.8750612633899999</v>
      </c>
      <c r="C885">
        <v>1.8750612633899999</v>
      </c>
      <c r="D885">
        <v>1.7781512503800001</v>
      </c>
      <c r="E885">
        <v>2</v>
      </c>
      <c r="F885">
        <v>1.8750612633899999</v>
      </c>
      <c r="G885">
        <v>1</v>
      </c>
      <c r="H885">
        <v>0.77815125038400002</v>
      </c>
      <c r="I885">
        <v>1.7781512503800001</v>
      </c>
      <c r="J885">
        <v>-1</v>
      </c>
      <c r="L885">
        <v>1.3288486156999999</v>
      </c>
      <c r="M885">
        <v>0.91797963789299997</v>
      </c>
    </row>
    <row r="886" spans="1:13" x14ac:dyDescent="0.2">
      <c r="A886">
        <v>1</v>
      </c>
      <c r="B886">
        <v>-1</v>
      </c>
      <c r="C886">
        <v>1</v>
      </c>
      <c r="D886">
        <v>1</v>
      </c>
      <c r="E886">
        <v>0.77815125038400002</v>
      </c>
      <c r="F886">
        <v>0.77815125038400002</v>
      </c>
      <c r="G886">
        <v>0.77815125038400002</v>
      </c>
      <c r="H886">
        <v>-1</v>
      </c>
      <c r="I886">
        <v>-1</v>
      </c>
      <c r="J886">
        <v>-1</v>
      </c>
      <c r="L886">
        <v>0.25938375012800002</v>
      </c>
      <c r="M886">
        <v>0.89511257745999995</v>
      </c>
    </row>
    <row r="887" spans="1:13" x14ac:dyDescent="0.2">
      <c r="A887">
        <v>-1</v>
      </c>
      <c r="B887">
        <v>1</v>
      </c>
      <c r="C887">
        <v>1</v>
      </c>
      <c r="D887">
        <v>1.7781512503800001</v>
      </c>
      <c r="E887">
        <v>1</v>
      </c>
      <c r="F887">
        <v>2.1760912590600001</v>
      </c>
      <c r="G887">
        <v>1.69897000434</v>
      </c>
      <c r="H887">
        <v>-1</v>
      </c>
      <c r="I887">
        <v>0.77815125038400002</v>
      </c>
      <c r="J887">
        <v>-1</v>
      </c>
      <c r="L887">
        <v>0.82570708490699996</v>
      </c>
      <c r="M887">
        <v>1.06734789551</v>
      </c>
    </row>
    <row r="888" spans="1:13" x14ac:dyDescent="0.2">
      <c r="A888">
        <v>1.8750612633899999</v>
      </c>
      <c r="B888">
        <v>-1</v>
      </c>
      <c r="C888">
        <v>2.1760912590600001</v>
      </c>
      <c r="D888">
        <v>2</v>
      </c>
      <c r="E888">
        <v>0.77815125038400002</v>
      </c>
      <c r="F888">
        <v>-1</v>
      </c>
      <c r="G888">
        <v>2.1760912590600001</v>
      </c>
      <c r="H888">
        <v>-1</v>
      </c>
      <c r="I888">
        <v>2.30102999566</v>
      </c>
      <c r="J888">
        <v>-1</v>
      </c>
      <c r="L888">
        <v>0.92293611417200005</v>
      </c>
      <c r="M888">
        <v>1.4228515909499999</v>
      </c>
    </row>
    <row r="889" spans="1:13" x14ac:dyDescent="0.2">
      <c r="A889">
        <v>0.77815125038400002</v>
      </c>
      <c r="B889">
        <v>2</v>
      </c>
      <c r="C889">
        <v>2</v>
      </c>
      <c r="D889">
        <v>1</v>
      </c>
      <c r="E889">
        <v>1.8750612633899999</v>
      </c>
      <c r="F889">
        <v>1.69897000434</v>
      </c>
      <c r="G889">
        <v>1.7781512503800001</v>
      </c>
      <c r="H889">
        <v>2.30102999566</v>
      </c>
      <c r="I889">
        <v>2</v>
      </c>
      <c r="J889">
        <v>-1</v>
      </c>
      <c r="L889">
        <v>1.7145959738000001</v>
      </c>
      <c r="M889">
        <v>0.47209696691899999</v>
      </c>
    </row>
    <row r="890" spans="1:13" x14ac:dyDescent="0.2">
      <c r="A890">
        <v>1.65321251378</v>
      </c>
      <c r="B890">
        <v>-1</v>
      </c>
      <c r="C890">
        <v>2.1760912590600001</v>
      </c>
      <c r="D890">
        <v>-1</v>
      </c>
      <c r="E890">
        <v>2</v>
      </c>
      <c r="F890">
        <v>1.69897000434</v>
      </c>
      <c r="G890">
        <v>2.1760912590600001</v>
      </c>
      <c r="H890">
        <v>-1</v>
      </c>
      <c r="I890">
        <v>0.77815125038400002</v>
      </c>
      <c r="J890">
        <v>0.77815125038400002</v>
      </c>
      <c r="L890">
        <v>0.83139069851199998</v>
      </c>
      <c r="M890">
        <v>1.35297950847</v>
      </c>
    </row>
    <row r="891" spans="1:13" x14ac:dyDescent="0.2">
      <c r="A891">
        <v>2.1760912590600001</v>
      </c>
      <c r="B891">
        <v>-1</v>
      </c>
      <c r="C891">
        <v>1</v>
      </c>
      <c r="D891">
        <v>-1</v>
      </c>
      <c r="E891">
        <v>1.69897000434</v>
      </c>
      <c r="F891">
        <v>-1</v>
      </c>
      <c r="G891">
        <v>-1</v>
      </c>
      <c r="H891">
        <v>2.1760912590600001</v>
      </c>
      <c r="I891">
        <v>2.30102999566</v>
      </c>
      <c r="J891">
        <v>2</v>
      </c>
      <c r="L891">
        <v>0.59468694645700004</v>
      </c>
      <c r="M891">
        <v>1.47079386627</v>
      </c>
    </row>
    <row r="892" spans="1:13" x14ac:dyDescent="0.2">
      <c r="A892">
        <v>1.69897000434</v>
      </c>
      <c r="B892">
        <v>-1</v>
      </c>
      <c r="C892">
        <v>2.30102999566</v>
      </c>
      <c r="D892">
        <v>2</v>
      </c>
      <c r="E892">
        <v>1.65321251378</v>
      </c>
      <c r="F892">
        <v>1.7781512503800001</v>
      </c>
      <c r="G892">
        <v>0.77815125038400002</v>
      </c>
      <c r="H892">
        <v>2.1760912590600001</v>
      </c>
      <c r="I892">
        <v>-1</v>
      </c>
      <c r="J892">
        <v>2.30102999566</v>
      </c>
      <c r="L892">
        <v>1.15395625262</v>
      </c>
      <c r="M892">
        <v>1.2216804838299999</v>
      </c>
    </row>
    <row r="893" spans="1:13" x14ac:dyDescent="0.2">
      <c r="A893">
        <v>1.69897000434</v>
      </c>
      <c r="B893">
        <v>-1</v>
      </c>
      <c r="C893">
        <v>2.30102999566</v>
      </c>
      <c r="D893">
        <v>2.30102999566</v>
      </c>
      <c r="E893">
        <v>0.77815125038400002</v>
      </c>
      <c r="F893">
        <v>2.1760912590600001</v>
      </c>
      <c r="G893">
        <v>1.8750612633899999</v>
      </c>
      <c r="H893">
        <v>0.77815125038400002</v>
      </c>
      <c r="I893">
        <v>2.30102999566</v>
      </c>
      <c r="J893">
        <v>-1</v>
      </c>
      <c r="L893">
        <v>1.4677238905000001</v>
      </c>
      <c r="M893">
        <v>1.0458947299800001</v>
      </c>
    </row>
    <row r="894" spans="1:13" x14ac:dyDescent="0.2">
      <c r="A894">
        <v>2.30102999566</v>
      </c>
      <c r="B894">
        <v>2</v>
      </c>
      <c r="C894">
        <v>2.30102999566</v>
      </c>
      <c r="D894">
        <v>2</v>
      </c>
      <c r="E894">
        <v>1.8750612633899999</v>
      </c>
      <c r="F894">
        <v>2</v>
      </c>
      <c r="G894">
        <v>1</v>
      </c>
      <c r="H894">
        <v>1.8750612633899999</v>
      </c>
      <c r="I894">
        <v>-1</v>
      </c>
      <c r="J894">
        <v>2.30102999566</v>
      </c>
      <c r="L894">
        <v>1.59468694646</v>
      </c>
      <c r="M894">
        <v>0.98510853604199999</v>
      </c>
    </row>
    <row r="895" spans="1:13" x14ac:dyDescent="0.2">
      <c r="A895">
        <v>2</v>
      </c>
      <c r="B895">
        <v>-1</v>
      </c>
      <c r="C895">
        <v>2.1760912590600001</v>
      </c>
      <c r="D895">
        <v>2</v>
      </c>
      <c r="E895">
        <v>1</v>
      </c>
      <c r="F895">
        <v>-1</v>
      </c>
      <c r="G895">
        <v>1</v>
      </c>
      <c r="H895">
        <v>2.1760912590600001</v>
      </c>
      <c r="I895">
        <v>2.1760912590600001</v>
      </c>
      <c r="J895">
        <v>2.1760912590600001</v>
      </c>
      <c r="L895">
        <v>1.1698081974600001</v>
      </c>
      <c r="M895">
        <v>1.2423122945</v>
      </c>
    </row>
    <row r="896" spans="1:13" x14ac:dyDescent="0.2">
      <c r="A896">
        <v>1.7781512503800001</v>
      </c>
      <c r="B896">
        <v>2.30102999566</v>
      </c>
      <c r="C896">
        <v>2.30102999566</v>
      </c>
      <c r="D896">
        <v>2</v>
      </c>
      <c r="E896">
        <v>-1</v>
      </c>
      <c r="F896">
        <v>1</v>
      </c>
      <c r="G896">
        <v>0.77815125038400002</v>
      </c>
      <c r="H896">
        <v>-1</v>
      </c>
      <c r="I896">
        <v>0.77815125038400002</v>
      </c>
      <c r="J896">
        <v>-1</v>
      </c>
      <c r="L896">
        <v>0.99294597138700003</v>
      </c>
      <c r="M896">
        <v>1.20595114003</v>
      </c>
    </row>
    <row r="897" spans="1:13" x14ac:dyDescent="0.2">
      <c r="A897">
        <v>2</v>
      </c>
      <c r="B897">
        <v>1.7781512503800001</v>
      </c>
      <c r="C897">
        <v>-1</v>
      </c>
      <c r="D897">
        <v>1.69897000434</v>
      </c>
      <c r="E897">
        <v>1.8750612633899999</v>
      </c>
      <c r="F897">
        <v>-1</v>
      </c>
      <c r="G897">
        <v>2</v>
      </c>
      <c r="H897">
        <v>1</v>
      </c>
      <c r="I897">
        <v>1</v>
      </c>
      <c r="J897">
        <v>-1</v>
      </c>
      <c r="L897">
        <v>1.0391313909</v>
      </c>
      <c r="M897">
        <v>1.14726870137</v>
      </c>
    </row>
    <row r="898" spans="1:13" x14ac:dyDescent="0.2">
      <c r="A898">
        <v>-1</v>
      </c>
      <c r="B898">
        <v>-1</v>
      </c>
      <c r="C898">
        <v>-1</v>
      </c>
      <c r="D898">
        <v>1.65321251378</v>
      </c>
      <c r="E898">
        <v>1.65321251378</v>
      </c>
      <c r="F898">
        <v>-1</v>
      </c>
      <c r="G898">
        <v>0.77815125038400002</v>
      </c>
      <c r="H898">
        <v>1.69897000434</v>
      </c>
      <c r="I898">
        <v>1.69897000434</v>
      </c>
      <c r="J898">
        <v>2</v>
      </c>
      <c r="L898">
        <v>0.38694625406700001</v>
      </c>
      <c r="M898">
        <v>1.2691727016400001</v>
      </c>
    </row>
    <row r="899" spans="1:13" x14ac:dyDescent="0.2">
      <c r="A899">
        <v>1.65321251378</v>
      </c>
      <c r="B899">
        <v>0.77815125038400002</v>
      </c>
      <c r="C899">
        <v>2</v>
      </c>
      <c r="D899">
        <v>1</v>
      </c>
      <c r="E899">
        <v>1</v>
      </c>
      <c r="F899">
        <v>-1</v>
      </c>
      <c r="G899">
        <v>1.65321251378</v>
      </c>
      <c r="H899">
        <v>1.7781512503800001</v>
      </c>
      <c r="I899">
        <v>2.30102999566</v>
      </c>
      <c r="J899">
        <v>1.8750612633899999</v>
      </c>
      <c r="L899">
        <v>1.2404175026599999</v>
      </c>
      <c r="M899">
        <v>0.92379550898700002</v>
      </c>
    </row>
    <row r="900" spans="1:13" x14ac:dyDescent="0.2">
      <c r="A900">
        <v>1</v>
      </c>
      <c r="B900">
        <v>1.7781512503800001</v>
      </c>
      <c r="C900">
        <v>1</v>
      </c>
      <c r="D900">
        <v>2</v>
      </c>
      <c r="E900">
        <v>1.69897000434</v>
      </c>
      <c r="F900">
        <v>1</v>
      </c>
      <c r="G900">
        <v>1.8750612633899999</v>
      </c>
      <c r="H900">
        <v>0.77815125038400002</v>
      </c>
      <c r="I900">
        <v>-1</v>
      </c>
      <c r="J900">
        <v>1.7781512503800001</v>
      </c>
      <c r="L900">
        <v>1.1255926409400001</v>
      </c>
      <c r="M900">
        <v>0.86711949161799995</v>
      </c>
    </row>
    <row r="901" spans="1:13" x14ac:dyDescent="0.2">
      <c r="A901">
        <v>2</v>
      </c>
      <c r="B901">
        <v>2.30102999566</v>
      </c>
      <c r="C901">
        <v>1</v>
      </c>
      <c r="D901">
        <v>-1</v>
      </c>
      <c r="E901">
        <v>1.69897000434</v>
      </c>
      <c r="F901">
        <v>2.1760912590600001</v>
      </c>
      <c r="G901">
        <v>-1</v>
      </c>
      <c r="H901">
        <v>1</v>
      </c>
      <c r="I901">
        <v>2.30102999566</v>
      </c>
      <c r="J901">
        <v>1</v>
      </c>
      <c r="L901">
        <v>1.1641245838600001</v>
      </c>
      <c r="M901">
        <v>1.2478726744399999</v>
      </c>
    </row>
    <row r="902" spans="1:13" x14ac:dyDescent="0.2">
      <c r="A902">
        <v>0.77815125038400002</v>
      </c>
      <c r="B902">
        <v>1</v>
      </c>
      <c r="C902">
        <v>2.1760912590600001</v>
      </c>
      <c r="D902">
        <v>1.65321251378</v>
      </c>
      <c r="E902">
        <v>-1</v>
      </c>
      <c r="F902">
        <v>2</v>
      </c>
      <c r="G902">
        <v>1</v>
      </c>
      <c r="H902">
        <v>-1</v>
      </c>
      <c r="I902">
        <v>-1</v>
      </c>
      <c r="J902">
        <v>2</v>
      </c>
      <c r="L902">
        <v>0.62305055813499999</v>
      </c>
      <c r="M902">
        <v>1.2283808751500001</v>
      </c>
    </row>
    <row r="903" spans="1:13" x14ac:dyDescent="0.2">
      <c r="A903">
        <v>1.8750612633899999</v>
      </c>
      <c r="B903">
        <v>1</v>
      </c>
      <c r="C903">
        <v>2.30102999566</v>
      </c>
      <c r="D903">
        <v>1.65321251378</v>
      </c>
      <c r="E903">
        <v>-1</v>
      </c>
      <c r="F903">
        <v>-1</v>
      </c>
      <c r="G903">
        <v>0.77815125038400002</v>
      </c>
      <c r="H903">
        <v>1.65321251378</v>
      </c>
      <c r="I903">
        <v>-1</v>
      </c>
      <c r="J903">
        <v>-1</v>
      </c>
      <c r="L903">
        <v>0.69562972633200004</v>
      </c>
      <c r="M903">
        <v>1.27048678059</v>
      </c>
    </row>
    <row r="904" spans="1:13" x14ac:dyDescent="0.2">
      <c r="A904">
        <v>0.77815125038400002</v>
      </c>
      <c r="B904">
        <v>1</v>
      </c>
      <c r="C904">
        <v>1.65321251378</v>
      </c>
      <c r="D904">
        <v>-1</v>
      </c>
      <c r="E904">
        <v>2.30102999566</v>
      </c>
      <c r="F904">
        <v>-1</v>
      </c>
      <c r="G904">
        <v>1.7781512503800001</v>
      </c>
      <c r="H904">
        <v>1.65321251378</v>
      </c>
      <c r="I904">
        <v>1</v>
      </c>
      <c r="J904">
        <v>1</v>
      </c>
      <c r="L904">
        <v>0.907084169331</v>
      </c>
      <c r="M904">
        <v>1.11170980915</v>
      </c>
    </row>
    <row r="905" spans="1:13" x14ac:dyDescent="0.2">
      <c r="A905">
        <v>-1</v>
      </c>
      <c r="B905">
        <v>2</v>
      </c>
      <c r="C905">
        <v>1.7781512503800001</v>
      </c>
      <c r="D905">
        <v>0.77815125038400002</v>
      </c>
      <c r="E905">
        <v>-1</v>
      </c>
      <c r="F905">
        <v>2.1760912590600001</v>
      </c>
      <c r="G905">
        <v>1</v>
      </c>
      <c r="H905">
        <v>1.69897000434</v>
      </c>
      <c r="I905">
        <v>-1</v>
      </c>
      <c r="J905">
        <v>-1</v>
      </c>
      <c r="L905">
        <v>0.71459597379499995</v>
      </c>
      <c r="M905">
        <v>1.28207240345</v>
      </c>
    </row>
    <row r="906" spans="1:13" x14ac:dyDescent="0.2">
      <c r="A906">
        <v>-1</v>
      </c>
      <c r="B906">
        <v>0.77815125038400002</v>
      </c>
      <c r="C906">
        <v>1.7781512503800001</v>
      </c>
      <c r="D906">
        <v>2</v>
      </c>
      <c r="E906">
        <v>2.30102999566</v>
      </c>
      <c r="F906">
        <v>-1</v>
      </c>
      <c r="G906">
        <v>2.30102999566</v>
      </c>
      <c r="H906">
        <v>2.1760912590600001</v>
      </c>
      <c r="I906">
        <v>-1</v>
      </c>
      <c r="J906">
        <v>-1</v>
      </c>
      <c r="L906">
        <v>0.926050416795</v>
      </c>
      <c r="M906">
        <v>1.4288327838299999</v>
      </c>
    </row>
    <row r="907" spans="1:13" x14ac:dyDescent="0.2">
      <c r="A907">
        <v>-1</v>
      </c>
      <c r="B907">
        <v>-1</v>
      </c>
      <c r="C907">
        <v>1</v>
      </c>
      <c r="D907">
        <v>2.30102999566</v>
      </c>
      <c r="E907">
        <v>0.77815125038400002</v>
      </c>
      <c r="F907">
        <v>2</v>
      </c>
      <c r="G907">
        <v>2.1760912590600001</v>
      </c>
      <c r="H907">
        <v>2.30102999566</v>
      </c>
      <c r="I907">
        <v>2.30102999566</v>
      </c>
      <c r="J907">
        <v>1.7781512503800001</v>
      </c>
      <c r="L907">
        <v>1.20637027738</v>
      </c>
      <c r="M907">
        <v>1.2964544146600001</v>
      </c>
    </row>
    <row r="908" spans="1:13" x14ac:dyDescent="0.2">
      <c r="A908">
        <v>-1</v>
      </c>
      <c r="B908">
        <v>-1</v>
      </c>
      <c r="C908">
        <v>1</v>
      </c>
      <c r="D908">
        <v>2.30102999566</v>
      </c>
      <c r="E908">
        <v>0.77815125038400002</v>
      </c>
      <c r="F908">
        <v>2.30102999566</v>
      </c>
      <c r="G908">
        <v>-1</v>
      </c>
      <c r="H908">
        <v>1.65321251378</v>
      </c>
      <c r="I908">
        <v>-1</v>
      </c>
      <c r="J908">
        <v>2.30102999566</v>
      </c>
      <c r="L908">
        <v>0.44815819505400001</v>
      </c>
      <c r="M908">
        <v>1.3792307500100001</v>
      </c>
    </row>
    <row r="909" spans="1:13" x14ac:dyDescent="0.2">
      <c r="A909">
        <v>2.30102999566</v>
      </c>
      <c r="B909">
        <v>1</v>
      </c>
      <c r="C909">
        <v>-1</v>
      </c>
      <c r="D909">
        <v>2.1760912590600001</v>
      </c>
      <c r="E909">
        <v>1.65321251378</v>
      </c>
      <c r="F909">
        <v>1.8750612633899999</v>
      </c>
      <c r="G909">
        <v>-1</v>
      </c>
      <c r="H909">
        <v>1</v>
      </c>
      <c r="I909">
        <v>2.30102999566</v>
      </c>
      <c r="J909">
        <v>2</v>
      </c>
      <c r="L909">
        <v>1.14515833639</v>
      </c>
      <c r="M909">
        <v>1.2369913800100001</v>
      </c>
    </row>
    <row r="910" spans="1:13" x14ac:dyDescent="0.2">
      <c r="A910">
        <v>1</v>
      </c>
      <c r="B910">
        <v>1.8750612633899999</v>
      </c>
      <c r="C910">
        <v>0.77815125038400002</v>
      </c>
      <c r="D910">
        <v>1</v>
      </c>
      <c r="E910">
        <v>-1</v>
      </c>
      <c r="F910">
        <v>2</v>
      </c>
      <c r="G910">
        <v>2.1760912590600001</v>
      </c>
      <c r="H910">
        <v>1</v>
      </c>
      <c r="I910">
        <v>1</v>
      </c>
      <c r="J910">
        <v>2</v>
      </c>
      <c r="L910">
        <v>1.09214486365</v>
      </c>
      <c r="M910">
        <v>0.88955192521899995</v>
      </c>
    </row>
    <row r="911" spans="1:13" x14ac:dyDescent="0.2">
      <c r="A911">
        <v>0.77815125038400002</v>
      </c>
      <c r="B911">
        <v>-1</v>
      </c>
      <c r="C911">
        <v>2</v>
      </c>
      <c r="D911">
        <v>2.1760912590600001</v>
      </c>
      <c r="E911">
        <v>1</v>
      </c>
      <c r="F911">
        <v>1</v>
      </c>
      <c r="G911">
        <v>-1</v>
      </c>
      <c r="H911">
        <v>1.8750612633899999</v>
      </c>
      <c r="I911">
        <v>-1</v>
      </c>
      <c r="J911">
        <v>1.65321251378</v>
      </c>
      <c r="L911">
        <v>0.64770041920300003</v>
      </c>
      <c r="M911">
        <v>1.2508266058199999</v>
      </c>
    </row>
    <row r="912" spans="1:13" x14ac:dyDescent="0.2">
      <c r="A912">
        <v>2</v>
      </c>
      <c r="B912">
        <v>1</v>
      </c>
      <c r="C912">
        <v>0.77815125038400002</v>
      </c>
      <c r="D912">
        <v>-1</v>
      </c>
      <c r="E912">
        <v>-1</v>
      </c>
      <c r="F912">
        <v>-1</v>
      </c>
      <c r="G912">
        <v>1.7781512503800001</v>
      </c>
      <c r="H912">
        <v>-1</v>
      </c>
      <c r="I912">
        <v>1.65321251378</v>
      </c>
      <c r="J912">
        <v>0.77815125038400002</v>
      </c>
      <c r="L912">
        <v>0.35661277939399999</v>
      </c>
      <c r="M912">
        <v>1.26297263028</v>
      </c>
    </row>
    <row r="913" spans="1:13" x14ac:dyDescent="0.2">
      <c r="A913">
        <v>1.8750612633899999</v>
      </c>
      <c r="B913">
        <v>1.69897000434</v>
      </c>
      <c r="C913">
        <v>1</v>
      </c>
      <c r="D913">
        <v>-1</v>
      </c>
      <c r="E913">
        <v>0.77815125038400002</v>
      </c>
      <c r="F913">
        <v>2</v>
      </c>
      <c r="G913">
        <v>2</v>
      </c>
      <c r="H913">
        <v>1.7781512503800001</v>
      </c>
      <c r="I913">
        <v>1</v>
      </c>
      <c r="J913">
        <v>1</v>
      </c>
      <c r="L913">
        <v>1.2367037520599999</v>
      </c>
      <c r="M913">
        <v>0.90705687201899998</v>
      </c>
    </row>
    <row r="914" spans="1:13" x14ac:dyDescent="0.2">
      <c r="A914">
        <v>2</v>
      </c>
      <c r="B914">
        <v>-1</v>
      </c>
      <c r="C914">
        <v>1.69897000434</v>
      </c>
      <c r="D914">
        <v>2</v>
      </c>
      <c r="E914">
        <v>-1</v>
      </c>
      <c r="F914">
        <v>1.8750612633899999</v>
      </c>
      <c r="G914">
        <v>1.7781512503800001</v>
      </c>
      <c r="H914">
        <v>-1</v>
      </c>
      <c r="I914">
        <v>0.77815125038400002</v>
      </c>
      <c r="J914">
        <v>-1</v>
      </c>
      <c r="L914">
        <v>0.79225930761100005</v>
      </c>
      <c r="M914">
        <v>1.3132073442300001</v>
      </c>
    </row>
    <row r="915" spans="1:13" x14ac:dyDescent="0.2">
      <c r="A915">
        <v>2.30102999566</v>
      </c>
      <c r="B915">
        <v>1</v>
      </c>
      <c r="C915">
        <v>1.65321251378</v>
      </c>
      <c r="D915">
        <v>-1</v>
      </c>
      <c r="E915">
        <v>0.77815125038400002</v>
      </c>
      <c r="F915">
        <v>1</v>
      </c>
      <c r="G915">
        <v>2.30102999566</v>
      </c>
      <c r="H915">
        <v>1.69897000434</v>
      </c>
      <c r="I915">
        <v>0.77815125038400002</v>
      </c>
      <c r="J915">
        <v>0.77815125038400002</v>
      </c>
      <c r="L915">
        <v>1.1678383344700001</v>
      </c>
      <c r="M915">
        <v>0.95134467005099999</v>
      </c>
    </row>
    <row r="916" spans="1:13" x14ac:dyDescent="0.2">
      <c r="A916">
        <v>1.65321251378</v>
      </c>
      <c r="B916">
        <v>1</v>
      </c>
      <c r="C916">
        <v>2.30102999566</v>
      </c>
      <c r="D916">
        <v>-1</v>
      </c>
      <c r="E916">
        <v>1.8750612633899999</v>
      </c>
      <c r="F916">
        <v>1.65321251378</v>
      </c>
      <c r="G916">
        <v>0.77815125038400002</v>
      </c>
      <c r="H916">
        <v>1.69897000434</v>
      </c>
      <c r="I916">
        <v>2.1760912590600001</v>
      </c>
      <c r="J916">
        <v>1.65321251378</v>
      </c>
      <c r="L916">
        <v>1.34841431115</v>
      </c>
      <c r="M916">
        <v>0.95103558964599999</v>
      </c>
    </row>
    <row r="917" spans="1:13" x14ac:dyDescent="0.2">
      <c r="A917">
        <v>2.30102999566</v>
      </c>
      <c r="B917">
        <v>1</v>
      </c>
      <c r="C917">
        <v>-1</v>
      </c>
      <c r="D917">
        <v>-1</v>
      </c>
      <c r="E917">
        <v>1.8750612633899999</v>
      </c>
      <c r="F917">
        <v>2.1760912590600001</v>
      </c>
      <c r="G917">
        <v>0.77815125038400002</v>
      </c>
      <c r="H917">
        <v>-1</v>
      </c>
      <c r="I917">
        <v>-1</v>
      </c>
      <c r="J917">
        <v>1.65321251378</v>
      </c>
      <c r="L917">
        <v>0.45892597427699999</v>
      </c>
      <c r="M917">
        <v>1.3846768122699999</v>
      </c>
    </row>
    <row r="918" spans="1:13" x14ac:dyDescent="0.2">
      <c r="A918">
        <v>2.1760912590600001</v>
      </c>
      <c r="B918">
        <v>2</v>
      </c>
      <c r="C918">
        <v>2.30102999566</v>
      </c>
      <c r="D918">
        <v>2.1760912590600001</v>
      </c>
      <c r="E918">
        <v>1.69897000434</v>
      </c>
      <c r="F918">
        <v>-1</v>
      </c>
      <c r="G918">
        <v>1.8750612633899999</v>
      </c>
      <c r="H918">
        <v>-1</v>
      </c>
      <c r="I918">
        <v>1.69897000434</v>
      </c>
      <c r="J918">
        <v>2</v>
      </c>
      <c r="L918">
        <v>1.3251348650899999</v>
      </c>
      <c r="M918">
        <v>1.25832766325</v>
      </c>
    </row>
    <row r="919" spans="1:13" x14ac:dyDescent="0.2">
      <c r="A919">
        <v>2</v>
      </c>
      <c r="B919">
        <v>1.7781512503800001</v>
      </c>
      <c r="C919">
        <v>2.30102999566</v>
      </c>
      <c r="D919">
        <v>-1</v>
      </c>
      <c r="E919">
        <v>2.30102999566</v>
      </c>
      <c r="F919">
        <v>0.77815125038400002</v>
      </c>
      <c r="G919">
        <v>0.77815125038400002</v>
      </c>
      <c r="H919">
        <v>2</v>
      </c>
      <c r="I919">
        <v>1.8750612633899999</v>
      </c>
      <c r="J919">
        <v>-1</v>
      </c>
      <c r="L919">
        <v>1.4235083339900001</v>
      </c>
      <c r="M919">
        <v>1.0132900011099999</v>
      </c>
    </row>
    <row r="920" spans="1:13" x14ac:dyDescent="0.2">
      <c r="A920">
        <v>-1</v>
      </c>
      <c r="B920">
        <v>1.69897000434</v>
      </c>
      <c r="C920">
        <v>2.30102999566</v>
      </c>
      <c r="D920">
        <v>2.30102999566</v>
      </c>
      <c r="E920">
        <v>-1</v>
      </c>
      <c r="F920">
        <v>-1</v>
      </c>
      <c r="G920">
        <v>1.65321251378</v>
      </c>
      <c r="H920">
        <v>2.1760912590600001</v>
      </c>
      <c r="I920">
        <v>-1</v>
      </c>
      <c r="J920">
        <v>0.77815125038400002</v>
      </c>
      <c r="L920">
        <v>0.68114819649900005</v>
      </c>
      <c r="M920">
        <v>1.5190931560400001</v>
      </c>
    </row>
    <row r="921" spans="1:13" x14ac:dyDescent="0.2">
      <c r="A921">
        <v>0.77815125038400002</v>
      </c>
      <c r="B921">
        <v>1.7781512503800001</v>
      </c>
      <c r="C921">
        <v>-1</v>
      </c>
      <c r="D921">
        <v>1.8750612633899999</v>
      </c>
      <c r="E921">
        <v>0.77815125038400002</v>
      </c>
      <c r="F921">
        <v>1.7781512503800001</v>
      </c>
      <c r="G921">
        <v>-1</v>
      </c>
      <c r="H921">
        <v>1.7781512503800001</v>
      </c>
      <c r="I921">
        <v>1</v>
      </c>
      <c r="J921">
        <v>-1</v>
      </c>
      <c r="L921">
        <v>0.862868612812</v>
      </c>
      <c r="M921">
        <v>1.0807136993299999</v>
      </c>
    </row>
    <row r="922" spans="1:13" x14ac:dyDescent="0.2">
      <c r="A922">
        <v>1.69897000434</v>
      </c>
      <c r="B922">
        <v>2.1760912590600001</v>
      </c>
      <c r="C922">
        <v>2</v>
      </c>
      <c r="D922">
        <v>-1</v>
      </c>
      <c r="E922">
        <v>1.8750612633899999</v>
      </c>
      <c r="F922">
        <v>2.30102999566</v>
      </c>
      <c r="G922">
        <v>1.7781512503800001</v>
      </c>
      <c r="H922">
        <v>-1</v>
      </c>
      <c r="I922">
        <v>-1</v>
      </c>
      <c r="J922">
        <v>-1</v>
      </c>
      <c r="L922">
        <v>0.98103375253699998</v>
      </c>
      <c r="M922">
        <v>1.4115571733400001</v>
      </c>
    </row>
    <row r="923" spans="1:13" x14ac:dyDescent="0.2">
      <c r="A923">
        <v>-1</v>
      </c>
      <c r="B923">
        <v>2.1760912590600001</v>
      </c>
      <c r="C923">
        <v>-1</v>
      </c>
      <c r="D923">
        <v>0.77815125038400002</v>
      </c>
      <c r="E923">
        <v>1.7781512503800001</v>
      </c>
      <c r="F923">
        <v>0.77815125038400002</v>
      </c>
      <c r="G923">
        <v>2.1760912590600001</v>
      </c>
      <c r="H923">
        <v>-1</v>
      </c>
      <c r="I923">
        <v>1.65321251378</v>
      </c>
      <c r="J923">
        <v>-1</v>
      </c>
      <c r="L923">
        <v>0.70442764256000001</v>
      </c>
      <c r="M923">
        <v>1.29575176913</v>
      </c>
    </row>
    <row r="924" spans="1:13" x14ac:dyDescent="0.2">
      <c r="A924">
        <v>2.30102999566</v>
      </c>
      <c r="B924">
        <v>2</v>
      </c>
      <c r="C924">
        <v>2.30102999566</v>
      </c>
      <c r="D924">
        <v>2</v>
      </c>
      <c r="E924">
        <v>0.77815125038400002</v>
      </c>
      <c r="F924">
        <v>1.7781512503800001</v>
      </c>
      <c r="G924">
        <v>0.77815125038400002</v>
      </c>
      <c r="H924">
        <v>-1</v>
      </c>
      <c r="I924">
        <v>2</v>
      </c>
      <c r="J924">
        <v>1</v>
      </c>
      <c r="L924">
        <v>1.4373904158299999</v>
      </c>
      <c r="M924">
        <v>1.0202133665899999</v>
      </c>
    </row>
    <row r="925" spans="1:13" x14ac:dyDescent="0.2">
      <c r="A925">
        <v>-1</v>
      </c>
      <c r="B925">
        <v>1.65321251378</v>
      </c>
      <c r="C925">
        <v>-1</v>
      </c>
      <c r="D925">
        <v>1</v>
      </c>
      <c r="E925">
        <v>1.8750612633899999</v>
      </c>
      <c r="F925">
        <v>2</v>
      </c>
      <c r="G925">
        <v>1.65321251378</v>
      </c>
      <c r="H925">
        <v>-1</v>
      </c>
      <c r="I925">
        <v>1.7781512503800001</v>
      </c>
      <c r="J925">
        <v>0.77815125038400002</v>
      </c>
      <c r="L925">
        <v>0.77329306014700006</v>
      </c>
      <c r="M925">
        <v>1.28071422913</v>
      </c>
    </row>
    <row r="926" spans="1:13" x14ac:dyDescent="0.2">
      <c r="A926">
        <v>2</v>
      </c>
      <c r="B926">
        <v>2</v>
      </c>
      <c r="C926">
        <v>2</v>
      </c>
      <c r="D926">
        <v>2</v>
      </c>
      <c r="E926">
        <v>1.7781512503800001</v>
      </c>
      <c r="F926">
        <v>2.30102999566</v>
      </c>
      <c r="G926">
        <v>1.8750612633899999</v>
      </c>
      <c r="H926">
        <v>0.77815125038400002</v>
      </c>
      <c r="I926">
        <v>1.7781512503800001</v>
      </c>
      <c r="J926">
        <v>2.1760912590600001</v>
      </c>
      <c r="L926">
        <v>1.8345050011299999</v>
      </c>
      <c r="M926">
        <v>0.40153587036400001</v>
      </c>
    </row>
    <row r="927" spans="1:13" x14ac:dyDescent="0.2">
      <c r="A927">
        <v>-1</v>
      </c>
      <c r="B927">
        <v>1.69897000434</v>
      </c>
      <c r="C927">
        <v>-1</v>
      </c>
      <c r="D927">
        <v>1</v>
      </c>
      <c r="E927">
        <v>0.77815125038400002</v>
      </c>
      <c r="F927">
        <v>1.8750612633899999</v>
      </c>
      <c r="G927">
        <v>-1</v>
      </c>
      <c r="H927">
        <v>2</v>
      </c>
      <c r="I927">
        <v>1.8750612633899999</v>
      </c>
      <c r="J927">
        <v>1</v>
      </c>
      <c r="L927">
        <v>0.69191597572300001</v>
      </c>
      <c r="M927">
        <v>1.2567594338000001</v>
      </c>
    </row>
    <row r="928" spans="1:13" x14ac:dyDescent="0.2">
      <c r="A928">
        <v>2.1760912590600001</v>
      </c>
      <c r="B928">
        <v>1.69897000434</v>
      </c>
      <c r="C928">
        <v>0.77815125038400002</v>
      </c>
      <c r="D928">
        <v>-1</v>
      </c>
      <c r="E928">
        <v>0.77815125038400002</v>
      </c>
      <c r="F928">
        <v>-1</v>
      </c>
      <c r="G928">
        <v>2.30102999566</v>
      </c>
      <c r="H928">
        <v>2</v>
      </c>
      <c r="I928">
        <v>1.69897000434</v>
      </c>
      <c r="J928">
        <v>1.7781512503800001</v>
      </c>
      <c r="L928">
        <v>1.04792930713</v>
      </c>
      <c r="M928">
        <v>1.2078790687400001</v>
      </c>
    </row>
    <row r="929" spans="1:13" x14ac:dyDescent="0.2">
      <c r="A929">
        <v>-1</v>
      </c>
      <c r="B929">
        <v>2.30102999566</v>
      </c>
      <c r="C929">
        <v>0.77815125038400002</v>
      </c>
      <c r="D929">
        <v>0.77815125038400002</v>
      </c>
      <c r="E929">
        <v>2.30102999566</v>
      </c>
      <c r="F929">
        <v>-1</v>
      </c>
      <c r="G929">
        <v>2.1760912590600001</v>
      </c>
      <c r="H929">
        <v>2.30102999566</v>
      </c>
      <c r="I929">
        <v>-1</v>
      </c>
      <c r="J929">
        <v>1.65321251378</v>
      </c>
      <c r="L929">
        <v>0.84838708297900001</v>
      </c>
      <c r="M929">
        <v>1.4280049503700001</v>
      </c>
    </row>
    <row r="930" spans="1:13" x14ac:dyDescent="0.2">
      <c r="A930">
        <v>0.77815125038400002</v>
      </c>
      <c r="B930">
        <v>-1</v>
      </c>
      <c r="C930">
        <v>1</v>
      </c>
      <c r="D930">
        <v>-1</v>
      </c>
      <c r="E930">
        <v>0.77815125038400002</v>
      </c>
      <c r="F930">
        <v>1.69897000434</v>
      </c>
      <c r="G930">
        <v>1.7781512503800001</v>
      </c>
      <c r="H930">
        <v>1.8750612633899999</v>
      </c>
      <c r="I930">
        <v>1</v>
      </c>
      <c r="J930">
        <v>2.30102999566</v>
      </c>
      <c r="L930">
        <v>0.76760944654200003</v>
      </c>
      <c r="M930">
        <v>1.02589776735</v>
      </c>
    </row>
    <row r="931" spans="1:13" x14ac:dyDescent="0.2">
      <c r="A931">
        <v>1</v>
      </c>
      <c r="B931">
        <v>0.77815125038400002</v>
      </c>
      <c r="C931">
        <v>1.69897000434</v>
      </c>
      <c r="D931">
        <v>1.8750612633899999</v>
      </c>
      <c r="E931">
        <v>-1</v>
      </c>
      <c r="F931">
        <v>-1</v>
      </c>
      <c r="G931">
        <v>1</v>
      </c>
      <c r="H931">
        <v>1.8750612633899999</v>
      </c>
      <c r="I931">
        <v>-1</v>
      </c>
      <c r="J931">
        <v>0.77815125038400002</v>
      </c>
      <c r="L931">
        <v>0.580804864611</v>
      </c>
      <c r="M931">
        <v>1.1779322424500001</v>
      </c>
    </row>
    <row r="932" spans="1:13" x14ac:dyDescent="0.2">
      <c r="A932">
        <v>1.7781512503800001</v>
      </c>
      <c r="B932">
        <v>2.1760912590600001</v>
      </c>
      <c r="C932">
        <v>1.69897000434</v>
      </c>
      <c r="D932">
        <v>1.69897000434</v>
      </c>
      <c r="E932">
        <v>1.65321251378</v>
      </c>
      <c r="F932">
        <v>2.1760912590600001</v>
      </c>
      <c r="G932">
        <v>-1</v>
      </c>
      <c r="H932">
        <v>2.1760912590600001</v>
      </c>
      <c r="I932">
        <v>0.77815125038400002</v>
      </c>
      <c r="J932">
        <v>-1</v>
      </c>
      <c r="L932">
        <v>1.45952542226</v>
      </c>
      <c r="M932">
        <v>0.96076592037399999</v>
      </c>
    </row>
    <row r="933" spans="1:13" x14ac:dyDescent="0.2">
      <c r="A933">
        <v>1.7781512503800001</v>
      </c>
      <c r="B933">
        <v>2</v>
      </c>
      <c r="C933">
        <v>0.77815125038400002</v>
      </c>
      <c r="D933">
        <v>2.30102999566</v>
      </c>
      <c r="E933">
        <v>-1</v>
      </c>
      <c r="F933">
        <v>0.77815125038400002</v>
      </c>
      <c r="G933">
        <v>2</v>
      </c>
      <c r="H933">
        <v>2.30102999566</v>
      </c>
      <c r="I933">
        <v>1.65321251378</v>
      </c>
      <c r="J933">
        <v>1.69897000434</v>
      </c>
      <c r="L933">
        <v>1.39885847292</v>
      </c>
      <c r="M933">
        <v>1.0046671675800001</v>
      </c>
    </row>
    <row r="934" spans="1:13" x14ac:dyDescent="0.2">
      <c r="A934">
        <v>2.1760912590600001</v>
      </c>
      <c r="B934">
        <v>1</v>
      </c>
      <c r="C934">
        <v>2.1760912590600001</v>
      </c>
      <c r="D934">
        <v>-1</v>
      </c>
      <c r="E934">
        <v>-1</v>
      </c>
      <c r="F934">
        <v>-1</v>
      </c>
      <c r="G934">
        <v>1.7781512503800001</v>
      </c>
      <c r="H934">
        <v>1.69897000434</v>
      </c>
      <c r="I934">
        <v>-1</v>
      </c>
      <c r="J934">
        <v>-1</v>
      </c>
      <c r="L934">
        <v>0.53658930809200001</v>
      </c>
      <c r="M934">
        <v>1.4113710635100001</v>
      </c>
    </row>
    <row r="935" spans="1:13" x14ac:dyDescent="0.2">
      <c r="A935">
        <v>-1</v>
      </c>
      <c r="B935">
        <v>2.30102999566</v>
      </c>
      <c r="C935">
        <v>-1</v>
      </c>
      <c r="D935">
        <v>2.1760912590600001</v>
      </c>
      <c r="E935">
        <v>2.1760912590600001</v>
      </c>
      <c r="F935">
        <v>1</v>
      </c>
      <c r="G935">
        <v>0.77815125038400002</v>
      </c>
      <c r="H935">
        <v>-1</v>
      </c>
      <c r="I935">
        <v>1.69897000434</v>
      </c>
      <c r="J935">
        <v>-1</v>
      </c>
      <c r="L935">
        <v>0.79225930761100005</v>
      </c>
      <c r="M935">
        <v>1.35844807393</v>
      </c>
    </row>
    <row r="936" spans="1:13" x14ac:dyDescent="0.2">
      <c r="A936">
        <v>-1</v>
      </c>
      <c r="B936">
        <v>0.77815125038400002</v>
      </c>
      <c r="C936">
        <v>-1</v>
      </c>
      <c r="D936">
        <v>-1</v>
      </c>
      <c r="E936">
        <v>1.7781512503800001</v>
      </c>
      <c r="F936">
        <v>2.30102999566</v>
      </c>
      <c r="G936">
        <v>1</v>
      </c>
      <c r="H936">
        <v>0.77815125038400002</v>
      </c>
      <c r="I936">
        <v>-1</v>
      </c>
      <c r="J936">
        <v>1.8750612633899999</v>
      </c>
      <c r="L936">
        <v>0.29283152742399998</v>
      </c>
      <c r="M936">
        <v>1.2425711209700001</v>
      </c>
    </row>
    <row r="937" spans="1:13" x14ac:dyDescent="0.2">
      <c r="A937">
        <v>-1</v>
      </c>
      <c r="B937">
        <v>1.69897000434</v>
      </c>
      <c r="C937">
        <v>2.30102999566</v>
      </c>
      <c r="D937">
        <v>1.7781512503800001</v>
      </c>
      <c r="E937">
        <v>0.77815125038400002</v>
      </c>
      <c r="F937">
        <v>0.77815125038400002</v>
      </c>
      <c r="G937">
        <v>1</v>
      </c>
      <c r="H937">
        <v>2.1760912590600001</v>
      </c>
      <c r="I937">
        <v>0.77815125038400002</v>
      </c>
      <c r="J937">
        <v>1.69897000434</v>
      </c>
      <c r="L937">
        <v>1.1431884734</v>
      </c>
      <c r="M937">
        <v>0.95061806137799998</v>
      </c>
    </row>
    <row r="938" spans="1:13" x14ac:dyDescent="0.2">
      <c r="A938">
        <v>1.65321251378</v>
      </c>
      <c r="B938">
        <v>1.7781512503800001</v>
      </c>
      <c r="C938">
        <v>2</v>
      </c>
      <c r="D938">
        <v>1.8750612633899999</v>
      </c>
      <c r="E938">
        <v>-1</v>
      </c>
      <c r="F938">
        <v>1.7781512503800001</v>
      </c>
      <c r="G938">
        <v>-1</v>
      </c>
      <c r="H938">
        <v>-1</v>
      </c>
      <c r="I938">
        <v>0.77815125038400002</v>
      </c>
      <c r="J938">
        <v>-1</v>
      </c>
      <c r="L938">
        <v>0.76252528092399996</v>
      </c>
      <c r="M938">
        <v>1.28863089395</v>
      </c>
    </row>
    <row r="939" spans="1:13" x14ac:dyDescent="0.2">
      <c r="A939">
        <v>0.77815125038400002</v>
      </c>
      <c r="B939">
        <v>-1</v>
      </c>
      <c r="C939">
        <v>0.77815125038400002</v>
      </c>
      <c r="D939">
        <v>1.7781512503800001</v>
      </c>
      <c r="E939">
        <v>1.8750612633899999</v>
      </c>
      <c r="F939">
        <v>-1</v>
      </c>
      <c r="G939">
        <v>1</v>
      </c>
      <c r="H939">
        <v>-1</v>
      </c>
      <c r="I939">
        <v>0.77815125038400002</v>
      </c>
      <c r="J939">
        <v>1.7781512503800001</v>
      </c>
      <c r="L939">
        <v>0.44307402943599999</v>
      </c>
      <c r="M939">
        <v>1.0917571644999999</v>
      </c>
    </row>
    <row r="940" spans="1:13" x14ac:dyDescent="0.2">
      <c r="A940">
        <v>1</v>
      </c>
      <c r="B940">
        <v>1.8750612633899999</v>
      </c>
      <c r="C940">
        <v>-1</v>
      </c>
      <c r="D940">
        <v>1</v>
      </c>
      <c r="E940">
        <v>1.65321251378</v>
      </c>
      <c r="F940">
        <v>0.77815125038400002</v>
      </c>
      <c r="G940">
        <v>1</v>
      </c>
      <c r="H940">
        <v>1</v>
      </c>
      <c r="I940">
        <v>2.30102999566</v>
      </c>
      <c r="J940">
        <v>-1</v>
      </c>
      <c r="L940">
        <v>1.0674950025800001</v>
      </c>
      <c r="M940">
        <v>0.87517074789899996</v>
      </c>
    </row>
    <row r="941" spans="1:13" x14ac:dyDescent="0.2">
      <c r="A941">
        <v>2.1760912590600001</v>
      </c>
      <c r="B941">
        <v>-1</v>
      </c>
      <c r="C941">
        <v>2.1760912590600001</v>
      </c>
      <c r="D941">
        <v>1</v>
      </c>
      <c r="E941">
        <v>1</v>
      </c>
      <c r="F941">
        <v>1</v>
      </c>
      <c r="G941">
        <v>1</v>
      </c>
      <c r="H941">
        <v>0.77815125038400002</v>
      </c>
      <c r="I941">
        <v>2.30102999566</v>
      </c>
      <c r="J941">
        <v>2</v>
      </c>
      <c r="L941">
        <v>1.15904041824</v>
      </c>
      <c r="M941">
        <v>0.95920294022800001</v>
      </c>
    </row>
    <row r="942" spans="1:13" x14ac:dyDescent="0.2">
      <c r="A942">
        <v>0.77815125038400002</v>
      </c>
      <c r="B942">
        <v>1.8750612633899999</v>
      </c>
      <c r="C942">
        <v>1.7781512503800001</v>
      </c>
      <c r="D942">
        <v>1.7781512503800001</v>
      </c>
      <c r="E942">
        <v>1.7781512503800001</v>
      </c>
      <c r="F942">
        <v>-1</v>
      </c>
      <c r="G942">
        <v>-1</v>
      </c>
      <c r="H942">
        <v>-1</v>
      </c>
      <c r="I942">
        <v>0.77815125038400002</v>
      </c>
      <c r="J942">
        <v>0.77815125038400002</v>
      </c>
      <c r="L942">
        <v>0.64064639058999995</v>
      </c>
      <c r="M942">
        <v>1.2255841648500001</v>
      </c>
    </row>
    <row r="943" spans="1:13" x14ac:dyDescent="0.2">
      <c r="A943">
        <v>2.30102999566</v>
      </c>
      <c r="B943">
        <v>2</v>
      </c>
      <c r="C943">
        <v>1</v>
      </c>
      <c r="D943">
        <v>1.8750612633899999</v>
      </c>
      <c r="E943">
        <v>-1</v>
      </c>
      <c r="F943">
        <v>1</v>
      </c>
      <c r="G943">
        <v>-1</v>
      </c>
      <c r="H943">
        <v>-1</v>
      </c>
      <c r="I943">
        <v>2.30102999566</v>
      </c>
      <c r="J943">
        <v>0.77815125038400002</v>
      </c>
      <c r="L943">
        <v>0.83079125052400005</v>
      </c>
      <c r="M943">
        <v>1.3700529554200001</v>
      </c>
    </row>
    <row r="944" spans="1:13" x14ac:dyDescent="0.2">
      <c r="A944">
        <v>2.1760912590600001</v>
      </c>
      <c r="B944">
        <v>0.77815125038400002</v>
      </c>
      <c r="C944">
        <v>1.7781512503800001</v>
      </c>
      <c r="D944">
        <v>1</v>
      </c>
      <c r="E944">
        <v>1</v>
      </c>
      <c r="F944">
        <v>-1</v>
      </c>
      <c r="G944">
        <v>-1</v>
      </c>
      <c r="H944">
        <v>1</v>
      </c>
      <c r="I944">
        <v>1.8750612633899999</v>
      </c>
      <c r="J944">
        <v>2.30102999566</v>
      </c>
      <c r="L944">
        <v>0.84527278035700004</v>
      </c>
      <c r="M944">
        <v>1.0846501990199999</v>
      </c>
    </row>
    <row r="945" spans="1:13" x14ac:dyDescent="0.2">
      <c r="A945">
        <v>2.30102999566</v>
      </c>
      <c r="B945">
        <v>1.69897000434</v>
      </c>
      <c r="C945">
        <v>0.77815125038400002</v>
      </c>
      <c r="D945">
        <v>1.65321251378</v>
      </c>
      <c r="E945">
        <v>1.69897000434</v>
      </c>
      <c r="F945">
        <v>2.1760912590600001</v>
      </c>
      <c r="G945">
        <v>0.77815125038400002</v>
      </c>
      <c r="H945">
        <v>-1</v>
      </c>
      <c r="I945">
        <v>-1</v>
      </c>
      <c r="J945">
        <v>0.77815125038400002</v>
      </c>
      <c r="L945">
        <v>1.00939736421</v>
      </c>
      <c r="M945">
        <v>1.1821502707</v>
      </c>
    </row>
    <row r="946" spans="1:13" x14ac:dyDescent="0.2">
      <c r="A946">
        <v>1.8750612633899999</v>
      </c>
      <c r="B946">
        <v>2.1760912590600001</v>
      </c>
      <c r="C946">
        <v>-1</v>
      </c>
      <c r="D946">
        <v>1</v>
      </c>
      <c r="E946">
        <v>1</v>
      </c>
      <c r="F946">
        <v>-1</v>
      </c>
      <c r="G946">
        <v>2.30102999566</v>
      </c>
      <c r="H946">
        <v>1.65321251378</v>
      </c>
      <c r="I946">
        <v>2.30102999566</v>
      </c>
      <c r="J946">
        <v>-1</v>
      </c>
      <c r="L946">
        <v>1.14515833639</v>
      </c>
      <c r="M946">
        <v>1.2369913800100001</v>
      </c>
    </row>
    <row r="947" spans="1:13" x14ac:dyDescent="0.2">
      <c r="A947">
        <v>-1</v>
      </c>
      <c r="B947">
        <v>1.69897000434</v>
      </c>
      <c r="C947">
        <v>1</v>
      </c>
      <c r="D947">
        <v>0.77815125038400002</v>
      </c>
      <c r="E947">
        <v>1.69897000434</v>
      </c>
      <c r="F947">
        <v>2.1760912590600001</v>
      </c>
      <c r="G947">
        <v>2</v>
      </c>
      <c r="H947">
        <v>-1</v>
      </c>
      <c r="I947">
        <v>-1</v>
      </c>
      <c r="J947">
        <v>0.77815125038400002</v>
      </c>
      <c r="L947">
        <v>0.70579805756799996</v>
      </c>
      <c r="M947">
        <v>1.2749959740600001</v>
      </c>
    </row>
    <row r="948" spans="1:13" x14ac:dyDescent="0.2">
      <c r="A948">
        <v>2.1760912590600001</v>
      </c>
      <c r="B948">
        <v>-1</v>
      </c>
      <c r="C948">
        <v>2</v>
      </c>
      <c r="D948">
        <v>-1</v>
      </c>
      <c r="E948">
        <v>1.69897000434</v>
      </c>
      <c r="F948">
        <v>0.77815125038400002</v>
      </c>
      <c r="G948">
        <v>-1</v>
      </c>
      <c r="H948">
        <v>2</v>
      </c>
      <c r="I948">
        <v>2.1760912590600001</v>
      </c>
      <c r="J948">
        <v>-1</v>
      </c>
      <c r="L948">
        <v>0.86992264142599995</v>
      </c>
      <c r="M948">
        <v>1.3804941209199999</v>
      </c>
    </row>
    <row r="949" spans="1:13" x14ac:dyDescent="0.2">
      <c r="A949">
        <v>0.77815125038400002</v>
      </c>
      <c r="B949">
        <v>1</v>
      </c>
      <c r="C949">
        <v>1</v>
      </c>
      <c r="D949">
        <v>1.65321251378</v>
      </c>
      <c r="E949">
        <v>1.8750612633899999</v>
      </c>
      <c r="F949">
        <v>-1</v>
      </c>
      <c r="G949">
        <v>2</v>
      </c>
      <c r="H949">
        <v>1</v>
      </c>
      <c r="I949">
        <v>0.77815125038400002</v>
      </c>
      <c r="J949">
        <v>-1</v>
      </c>
      <c r="L949">
        <v>1.00939736421</v>
      </c>
      <c r="M949">
        <v>0.83599958427499999</v>
      </c>
    </row>
    <row r="950" spans="1:13" x14ac:dyDescent="0.2">
      <c r="A950">
        <v>1</v>
      </c>
      <c r="B950">
        <v>1.65321251378</v>
      </c>
      <c r="C950">
        <v>1.65321251378</v>
      </c>
      <c r="D950">
        <v>-1</v>
      </c>
      <c r="E950">
        <v>2</v>
      </c>
      <c r="F950">
        <v>-1</v>
      </c>
      <c r="G950">
        <v>0.77815125038400002</v>
      </c>
      <c r="H950">
        <v>1.65321251378</v>
      </c>
      <c r="I950">
        <v>1.69897000434</v>
      </c>
      <c r="J950">
        <v>1.69897000434</v>
      </c>
      <c r="L950">
        <v>0.93741764400500005</v>
      </c>
      <c r="M950">
        <v>1.0945616442499999</v>
      </c>
    </row>
    <row r="951" spans="1:13" x14ac:dyDescent="0.2">
      <c r="A951">
        <v>-1</v>
      </c>
      <c r="B951">
        <v>1</v>
      </c>
      <c r="C951">
        <v>2</v>
      </c>
      <c r="D951">
        <v>-1</v>
      </c>
      <c r="E951">
        <v>2</v>
      </c>
      <c r="F951">
        <v>2.30102999566</v>
      </c>
      <c r="G951">
        <v>-1</v>
      </c>
      <c r="H951">
        <v>2.30102999566</v>
      </c>
      <c r="I951">
        <v>1.65321251378</v>
      </c>
      <c r="J951">
        <v>1.7781512503800001</v>
      </c>
      <c r="L951">
        <v>0.91725250056700003</v>
      </c>
      <c r="M951">
        <v>1.4043749242000001</v>
      </c>
    </row>
    <row r="952" spans="1:13" x14ac:dyDescent="0.2">
      <c r="A952">
        <v>2.30102999566</v>
      </c>
      <c r="B952">
        <v>1.8750612633899999</v>
      </c>
      <c r="C952">
        <v>1.8750612633899999</v>
      </c>
      <c r="D952">
        <v>-1</v>
      </c>
      <c r="E952">
        <v>1.65321251378</v>
      </c>
      <c r="F952">
        <v>1.69897000434</v>
      </c>
      <c r="G952">
        <v>0.77815125038400002</v>
      </c>
      <c r="H952">
        <v>2.1760912590600001</v>
      </c>
      <c r="I952">
        <v>2</v>
      </c>
      <c r="J952">
        <v>-1</v>
      </c>
      <c r="L952">
        <v>1.4841752833299999</v>
      </c>
      <c r="M952">
        <v>0.96964857932699999</v>
      </c>
    </row>
    <row r="953" spans="1:13" x14ac:dyDescent="0.2">
      <c r="A953">
        <v>2</v>
      </c>
      <c r="B953">
        <v>2</v>
      </c>
      <c r="C953">
        <v>1</v>
      </c>
      <c r="D953">
        <v>1.7781512503800001</v>
      </c>
      <c r="E953">
        <v>-1</v>
      </c>
      <c r="F953">
        <v>-1</v>
      </c>
      <c r="G953">
        <v>0.77815125038400002</v>
      </c>
      <c r="H953">
        <v>2.30102999566</v>
      </c>
      <c r="I953">
        <v>1</v>
      </c>
      <c r="J953">
        <v>0.77815125038400002</v>
      </c>
      <c r="L953">
        <v>0.98414805515899995</v>
      </c>
      <c r="M953">
        <v>1.17118903154</v>
      </c>
    </row>
    <row r="954" spans="1:13" x14ac:dyDescent="0.2">
      <c r="A954">
        <v>-1</v>
      </c>
      <c r="B954">
        <v>1.8750612633899999</v>
      </c>
      <c r="C954">
        <v>-1</v>
      </c>
      <c r="D954">
        <v>1.8750612633899999</v>
      </c>
      <c r="E954">
        <v>-1</v>
      </c>
      <c r="F954">
        <v>2</v>
      </c>
      <c r="G954">
        <v>1.69897000434</v>
      </c>
      <c r="H954">
        <v>1.69897000434</v>
      </c>
      <c r="I954">
        <v>-1</v>
      </c>
      <c r="J954">
        <v>-1</v>
      </c>
      <c r="L954">
        <v>0.57200694838400001</v>
      </c>
      <c r="M954">
        <v>1.4087023221999999</v>
      </c>
    </row>
    <row r="955" spans="1:13" x14ac:dyDescent="0.2">
      <c r="A955">
        <v>-1</v>
      </c>
      <c r="B955">
        <v>-1</v>
      </c>
      <c r="C955">
        <v>2</v>
      </c>
      <c r="D955">
        <v>-1</v>
      </c>
      <c r="E955">
        <v>0.77815125038400002</v>
      </c>
      <c r="F955">
        <v>-1</v>
      </c>
      <c r="G955">
        <v>1.69897000434</v>
      </c>
      <c r="H955">
        <v>1.69897000434</v>
      </c>
      <c r="I955">
        <v>1.7781512503800001</v>
      </c>
      <c r="J955">
        <v>-1</v>
      </c>
      <c r="L955">
        <v>0.43936027882700002</v>
      </c>
      <c r="M955">
        <v>1.32509967329</v>
      </c>
    </row>
    <row r="956" spans="1:13" x14ac:dyDescent="0.2">
      <c r="A956">
        <v>-1</v>
      </c>
      <c r="B956">
        <v>1.65321251378</v>
      </c>
      <c r="C956">
        <v>1</v>
      </c>
      <c r="D956">
        <v>1.7781512503800001</v>
      </c>
      <c r="E956">
        <v>1.7781512503800001</v>
      </c>
      <c r="F956">
        <v>2.30102999566</v>
      </c>
      <c r="G956">
        <v>2.30102999566</v>
      </c>
      <c r="H956">
        <v>-1</v>
      </c>
      <c r="I956">
        <v>-1</v>
      </c>
      <c r="J956">
        <v>1.69897000434</v>
      </c>
      <c r="L956">
        <v>0.86795277842999996</v>
      </c>
      <c r="M956">
        <v>1.36894749537</v>
      </c>
    </row>
    <row r="957" spans="1:13" x14ac:dyDescent="0.2">
      <c r="A957">
        <v>1</v>
      </c>
      <c r="B957">
        <v>1</v>
      </c>
      <c r="C957">
        <v>1.8750612633899999</v>
      </c>
      <c r="D957">
        <v>-1</v>
      </c>
      <c r="E957">
        <v>-1</v>
      </c>
      <c r="F957">
        <v>1</v>
      </c>
      <c r="G957">
        <v>-1</v>
      </c>
      <c r="H957">
        <v>2</v>
      </c>
      <c r="I957">
        <v>-1</v>
      </c>
      <c r="J957">
        <v>-1</v>
      </c>
      <c r="L957">
        <v>0.31945125148800002</v>
      </c>
      <c r="M957">
        <v>1.2291556642599999</v>
      </c>
    </row>
    <row r="958" spans="1:13" x14ac:dyDescent="0.2">
      <c r="A958">
        <v>1</v>
      </c>
      <c r="B958">
        <v>2.30102999566</v>
      </c>
      <c r="C958">
        <v>0.77815125038400002</v>
      </c>
      <c r="D958">
        <v>2.1760912590600001</v>
      </c>
      <c r="E958">
        <v>-1</v>
      </c>
      <c r="F958">
        <v>-1</v>
      </c>
      <c r="G958">
        <v>1.65321251378</v>
      </c>
      <c r="H958">
        <v>1.65321251378</v>
      </c>
      <c r="I958">
        <v>2.1760912590600001</v>
      </c>
      <c r="J958">
        <v>-1</v>
      </c>
      <c r="L958">
        <v>1.0819765324099999</v>
      </c>
      <c r="M958">
        <v>1.2156922593999999</v>
      </c>
    </row>
    <row r="959" spans="1:13" x14ac:dyDescent="0.2">
      <c r="A959">
        <v>2.30102999566</v>
      </c>
      <c r="B959">
        <v>-1</v>
      </c>
      <c r="C959">
        <v>1.65321251378</v>
      </c>
      <c r="D959">
        <v>-1</v>
      </c>
      <c r="E959">
        <v>1</v>
      </c>
      <c r="F959">
        <v>1.69897000434</v>
      </c>
      <c r="G959">
        <v>2.30102999566</v>
      </c>
      <c r="H959">
        <v>2</v>
      </c>
      <c r="I959">
        <v>1.8750612633899999</v>
      </c>
      <c r="J959">
        <v>2.30102999566</v>
      </c>
      <c r="L959">
        <v>1.20325597476</v>
      </c>
      <c r="M959">
        <v>1.2335368772399999</v>
      </c>
    </row>
    <row r="960" spans="1:13" x14ac:dyDescent="0.2">
      <c r="A960">
        <v>1.8750612633899999</v>
      </c>
      <c r="B960">
        <v>-1</v>
      </c>
      <c r="C960">
        <v>1.7781512503800001</v>
      </c>
      <c r="D960">
        <v>1.69897000434</v>
      </c>
      <c r="E960">
        <v>-1</v>
      </c>
      <c r="F960">
        <v>1</v>
      </c>
      <c r="G960">
        <v>1</v>
      </c>
      <c r="H960">
        <v>1.7781512503800001</v>
      </c>
      <c r="I960">
        <v>2</v>
      </c>
      <c r="J960">
        <v>2.30102999566</v>
      </c>
      <c r="L960">
        <v>1.0144815298300001</v>
      </c>
      <c r="M960">
        <v>1.1285902015</v>
      </c>
    </row>
    <row r="961" spans="1:13" x14ac:dyDescent="0.2">
      <c r="A961">
        <v>1</v>
      </c>
      <c r="B961">
        <v>1.8750612633899999</v>
      </c>
      <c r="C961">
        <v>1.7781512503800001</v>
      </c>
      <c r="D961">
        <v>1.69897000434</v>
      </c>
      <c r="E961">
        <v>1.7781512503800001</v>
      </c>
      <c r="F961">
        <v>1.65321251378</v>
      </c>
      <c r="G961">
        <v>0.77815125038400002</v>
      </c>
      <c r="H961">
        <v>2.30102999566</v>
      </c>
      <c r="I961">
        <v>1.65321251378</v>
      </c>
      <c r="J961">
        <v>-1</v>
      </c>
      <c r="L961">
        <v>1.6128822269</v>
      </c>
      <c r="M961">
        <v>0.43204648615399999</v>
      </c>
    </row>
    <row r="962" spans="1:13" x14ac:dyDescent="0.2">
      <c r="A962">
        <v>-1</v>
      </c>
      <c r="B962">
        <v>1.8750612633899999</v>
      </c>
      <c r="C962">
        <v>1.69897000434</v>
      </c>
      <c r="D962">
        <v>2.30102999566</v>
      </c>
      <c r="E962">
        <v>-1</v>
      </c>
      <c r="F962">
        <v>-1</v>
      </c>
      <c r="G962">
        <v>-1</v>
      </c>
      <c r="H962">
        <v>2</v>
      </c>
      <c r="I962">
        <v>1</v>
      </c>
      <c r="J962">
        <v>1.8750612633899999</v>
      </c>
      <c r="L962">
        <v>0.54167347370999996</v>
      </c>
      <c r="M962">
        <v>1.4164274891799999</v>
      </c>
    </row>
    <row r="963" spans="1:13" x14ac:dyDescent="0.2">
      <c r="A963">
        <v>1.65321251378</v>
      </c>
      <c r="B963">
        <v>-1</v>
      </c>
      <c r="C963">
        <v>-1</v>
      </c>
      <c r="D963">
        <v>2.1760912590600001</v>
      </c>
      <c r="E963">
        <v>1.65321251378</v>
      </c>
      <c r="F963">
        <v>0.77815125038400002</v>
      </c>
      <c r="G963">
        <v>1.8750612633899999</v>
      </c>
      <c r="H963">
        <v>1.69897000434</v>
      </c>
      <c r="I963">
        <v>2.1760912590600001</v>
      </c>
      <c r="J963">
        <v>-1</v>
      </c>
      <c r="L963">
        <v>1.1123100070900001</v>
      </c>
      <c r="M963">
        <v>1.1930232737599999</v>
      </c>
    </row>
    <row r="964" spans="1:13" x14ac:dyDescent="0.2">
      <c r="A964">
        <v>1</v>
      </c>
      <c r="B964">
        <v>2.30102999566</v>
      </c>
      <c r="C964">
        <v>2.30102999566</v>
      </c>
      <c r="D964">
        <v>2.1760912590600001</v>
      </c>
      <c r="E964">
        <v>1</v>
      </c>
      <c r="F964">
        <v>0.77815125038400002</v>
      </c>
      <c r="G964">
        <v>1.7781512503800001</v>
      </c>
      <c r="H964">
        <v>2.30102999566</v>
      </c>
      <c r="I964">
        <v>2.1760912590600001</v>
      </c>
      <c r="J964">
        <v>1</v>
      </c>
      <c r="L964">
        <v>1.75684166732</v>
      </c>
      <c r="M964">
        <v>0.60954180421500004</v>
      </c>
    </row>
    <row r="965" spans="1:13" x14ac:dyDescent="0.2">
      <c r="A965">
        <v>1.65321251378</v>
      </c>
      <c r="B965">
        <v>1.8750612633899999</v>
      </c>
      <c r="C965">
        <v>2.1760912590600001</v>
      </c>
      <c r="D965">
        <v>1</v>
      </c>
      <c r="E965">
        <v>1.7781512503800001</v>
      </c>
      <c r="F965">
        <v>1</v>
      </c>
      <c r="G965">
        <v>1</v>
      </c>
      <c r="H965">
        <v>0.77815125038400002</v>
      </c>
      <c r="I965">
        <v>2</v>
      </c>
      <c r="J965">
        <v>-1</v>
      </c>
      <c r="L965">
        <v>1.4734075041100001</v>
      </c>
      <c r="M965">
        <v>0.49590699218899997</v>
      </c>
    </row>
    <row r="966" spans="1:13" x14ac:dyDescent="0.2">
      <c r="A966">
        <v>-1</v>
      </c>
      <c r="B966">
        <v>2.1760912590600001</v>
      </c>
      <c r="C966">
        <v>2</v>
      </c>
      <c r="D966">
        <v>2</v>
      </c>
      <c r="E966">
        <v>1.65321251378</v>
      </c>
      <c r="F966">
        <v>1</v>
      </c>
      <c r="G966">
        <v>-1</v>
      </c>
      <c r="H966">
        <v>-1</v>
      </c>
      <c r="I966">
        <v>2.30102999566</v>
      </c>
      <c r="J966">
        <v>-1</v>
      </c>
      <c r="L966">
        <v>0.90337041872199997</v>
      </c>
      <c r="M966">
        <v>1.3911833813000001</v>
      </c>
    </row>
    <row r="967" spans="1:13" x14ac:dyDescent="0.2">
      <c r="A967">
        <v>1</v>
      </c>
      <c r="B967">
        <v>-1</v>
      </c>
      <c r="C967">
        <v>2.30102999566</v>
      </c>
      <c r="D967">
        <v>1.65321251378</v>
      </c>
      <c r="E967">
        <v>0.77815125038400002</v>
      </c>
      <c r="F967">
        <v>2.30102999566</v>
      </c>
      <c r="G967">
        <v>2</v>
      </c>
      <c r="H967">
        <v>-1</v>
      </c>
      <c r="I967">
        <v>1.65321251378</v>
      </c>
      <c r="J967">
        <v>-1</v>
      </c>
      <c r="L967">
        <v>1.0762929188100001</v>
      </c>
      <c r="M967">
        <v>1.2126904275699999</v>
      </c>
    </row>
    <row r="968" spans="1:13" x14ac:dyDescent="0.2">
      <c r="A968">
        <v>-1</v>
      </c>
      <c r="B968">
        <v>1.69897000434</v>
      </c>
      <c r="C968">
        <v>2.30102999566</v>
      </c>
      <c r="D968">
        <v>-1</v>
      </c>
      <c r="E968">
        <v>0.77815125038400002</v>
      </c>
      <c r="F968">
        <v>1.69897000434</v>
      </c>
      <c r="G968">
        <v>-1</v>
      </c>
      <c r="H968">
        <v>-1</v>
      </c>
      <c r="I968">
        <v>0.77815125038400002</v>
      </c>
      <c r="J968">
        <v>-1</v>
      </c>
      <c r="L968">
        <v>0.36169694501100003</v>
      </c>
      <c r="M968">
        <v>1.29534867931</v>
      </c>
    </row>
    <row r="969" spans="1:13" x14ac:dyDescent="0.2">
      <c r="A969">
        <v>-1</v>
      </c>
      <c r="B969">
        <v>-1</v>
      </c>
      <c r="C969">
        <v>1.69897000434</v>
      </c>
      <c r="D969">
        <v>0.77815125038400002</v>
      </c>
      <c r="E969">
        <v>-1</v>
      </c>
      <c r="F969">
        <v>0.77815125038400002</v>
      </c>
      <c r="G969">
        <v>1.69897000434</v>
      </c>
      <c r="H969">
        <v>1.65321251378</v>
      </c>
      <c r="I969">
        <v>2</v>
      </c>
      <c r="J969">
        <v>0.77815125038400002</v>
      </c>
      <c r="L969">
        <v>0.62305055813499999</v>
      </c>
      <c r="M969">
        <v>1.2121340465799999</v>
      </c>
    </row>
    <row r="970" spans="1:13" x14ac:dyDescent="0.2">
      <c r="A970">
        <v>2.1760912590600001</v>
      </c>
      <c r="B970">
        <v>-1</v>
      </c>
      <c r="C970">
        <v>-1</v>
      </c>
      <c r="D970">
        <v>0.77815125038400002</v>
      </c>
      <c r="E970">
        <v>2</v>
      </c>
      <c r="F970">
        <v>1</v>
      </c>
      <c r="G970">
        <v>-1</v>
      </c>
      <c r="H970">
        <v>1</v>
      </c>
      <c r="I970">
        <v>0.77815125038400002</v>
      </c>
      <c r="J970">
        <v>0.77815125038400002</v>
      </c>
      <c r="L970">
        <v>0.52582152886900002</v>
      </c>
      <c r="M970">
        <v>1.17653055788</v>
      </c>
    </row>
    <row r="971" spans="1:13" x14ac:dyDescent="0.2">
      <c r="A971">
        <v>1</v>
      </c>
      <c r="B971">
        <v>0.77815125038400002</v>
      </c>
      <c r="C971">
        <v>1</v>
      </c>
      <c r="D971">
        <v>2.30102999566</v>
      </c>
      <c r="E971">
        <v>1.65321251378</v>
      </c>
      <c r="F971">
        <v>-1</v>
      </c>
      <c r="G971">
        <v>1.8750612633899999</v>
      </c>
      <c r="H971">
        <v>1</v>
      </c>
      <c r="I971">
        <v>0.77815125038400002</v>
      </c>
      <c r="J971">
        <v>2.1760912590600001</v>
      </c>
      <c r="L971">
        <v>1.04284514151</v>
      </c>
      <c r="M971">
        <v>0.87983648938699999</v>
      </c>
    </row>
    <row r="972" spans="1:13" x14ac:dyDescent="0.2">
      <c r="A972">
        <v>2.30102999566</v>
      </c>
      <c r="B972">
        <v>2.30102999566</v>
      </c>
      <c r="C972">
        <v>1</v>
      </c>
      <c r="D972">
        <v>1</v>
      </c>
      <c r="E972">
        <v>1.8750612633899999</v>
      </c>
      <c r="F972">
        <v>1.69897000434</v>
      </c>
      <c r="G972">
        <v>1.69897000434</v>
      </c>
      <c r="H972">
        <v>0.77815125038400002</v>
      </c>
      <c r="I972">
        <v>1.65321251378</v>
      </c>
      <c r="J972">
        <v>1.69897000434</v>
      </c>
      <c r="L972">
        <v>1.58960278084</v>
      </c>
      <c r="M972">
        <v>0.52444986532399995</v>
      </c>
    </row>
    <row r="973" spans="1:13" x14ac:dyDescent="0.2">
      <c r="A973">
        <v>0.77815125038400002</v>
      </c>
      <c r="B973">
        <v>-1</v>
      </c>
      <c r="C973">
        <v>2.1760912590600001</v>
      </c>
      <c r="D973">
        <v>1.65321251378</v>
      </c>
      <c r="E973">
        <v>-1</v>
      </c>
      <c r="F973">
        <v>2.30102999566</v>
      </c>
      <c r="G973">
        <v>-1</v>
      </c>
      <c r="H973">
        <v>1.8750612633899999</v>
      </c>
      <c r="I973">
        <v>-1</v>
      </c>
      <c r="J973">
        <v>-1</v>
      </c>
      <c r="L973">
        <v>0.53150514247400005</v>
      </c>
      <c r="M973">
        <v>1.42758998495</v>
      </c>
    </row>
    <row r="974" spans="1:13" x14ac:dyDescent="0.2">
      <c r="A974">
        <v>1</v>
      </c>
      <c r="B974">
        <v>0.77815125038400002</v>
      </c>
      <c r="C974">
        <v>2.1760912590600001</v>
      </c>
      <c r="D974">
        <v>2.30102999566</v>
      </c>
      <c r="E974">
        <v>2.30102999566</v>
      </c>
      <c r="F974">
        <v>1.65321251378</v>
      </c>
      <c r="G974">
        <v>1</v>
      </c>
      <c r="H974">
        <v>1</v>
      </c>
      <c r="I974">
        <v>2</v>
      </c>
      <c r="J974">
        <v>-1</v>
      </c>
      <c r="L974">
        <v>1.5788350016199999</v>
      </c>
      <c r="M974">
        <v>0.598980854161</v>
      </c>
    </row>
    <row r="975" spans="1:13" x14ac:dyDescent="0.2">
      <c r="A975">
        <v>1.65321251378</v>
      </c>
      <c r="B975">
        <v>2.1760912590600001</v>
      </c>
      <c r="C975">
        <v>-1</v>
      </c>
      <c r="D975">
        <v>-1</v>
      </c>
      <c r="E975">
        <v>2.30102999566</v>
      </c>
      <c r="F975">
        <v>1</v>
      </c>
      <c r="G975">
        <v>-1</v>
      </c>
      <c r="H975">
        <v>1</v>
      </c>
      <c r="I975">
        <v>2</v>
      </c>
      <c r="J975">
        <v>2.1760912590600001</v>
      </c>
      <c r="L975">
        <v>0.79225930761100005</v>
      </c>
      <c r="M975">
        <v>1.33808115224</v>
      </c>
    </row>
    <row r="976" spans="1:13" x14ac:dyDescent="0.2">
      <c r="A976">
        <v>2</v>
      </c>
      <c r="B976">
        <v>1.8750612633899999</v>
      </c>
      <c r="C976">
        <v>-1</v>
      </c>
      <c r="D976">
        <v>-1</v>
      </c>
      <c r="E976">
        <v>2.1760912590600001</v>
      </c>
      <c r="F976">
        <v>-1</v>
      </c>
      <c r="G976">
        <v>2.30102999566</v>
      </c>
      <c r="H976">
        <v>1</v>
      </c>
      <c r="I976">
        <v>0.77815125038400002</v>
      </c>
      <c r="J976">
        <v>-1</v>
      </c>
      <c r="L976">
        <v>0.79225930761100005</v>
      </c>
      <c r="M976">
        <v>1.3541054047300001</v>
      </c>
    </row>
    <row r="977" spans="1:13" x14ac:dyDescent="0.2">
      <c r="A977">
        <v>1.8750612633899999</v>
      </c>
      <c r="B977">
        <v>2.1760912590600001</v>
      </c>
      <c r="C977">
        <v>-1</v>
      </c>
      <c r="D977">
        <v>1.8750612633899999</v>
      </c>
      <c r="E977">
        <v>1.8750612633899999</v>
      </c>
      <c r="F977">
        <v>2.1760912590600001</v>
      </c>
      <c r="G977">
        <v>1.8750612633899999</v>
      </c>
      <c r="H977">
        <v>1</v>
      </c>
      <c r="I977">
        <v>2.1760912590600001</v>
      </c>
      <c r="J977">
        <v>-1</v>
      </c>
      <c r="L977">
        <v>1.55872431453</v>
      </c>
      <c r="M977">
        <v>0.966261125901</v>
      </c>
    </row>
    <row r="978" spans="1:13" x14ac:dyDescent="0.2">
      <c r="A978">
        <v>1.69897000434</v>
      </c>
      <c r="B978">
        <v>0.77815125038400002</v>
      </c>
      <c r="C978">
        <v>1.69897000434</v>
      </c>
      <c r="D978">
        <v>-1</v>
      </c>
      <c r="E978">
        <v>0.77815125038400002</v>
      </c>
      <c r="F978">
        <v>1</v>
      </c>
      <c r="G978">
        <v>2</v>
      </c>
      <c r="H978">
        <v>2.1760912590600001</v>
      </c>
      <c r="I978">
        <v>1</v>
      </c>
      <c r="J978">
        <v>1</v>
      </c>
      <c r="L978">
        <v>1.1255926409400001</v>
      </c>
      <c r="M978">
        <v>0.90165162746700001</v>
      </c>
    </row>
    <row r="979" spans="1:13" x14ac:dyDescent="0.2">
      <c r="A979">
        <v>0.77815125038400002</v>
      </c>
      <c r="B979">
        <v>1</v>
      </c>
      <c r="C979">
        <v>2.1760912590600001</v>
      </c>
      <c r="D979">
        <v>0.77815125038400002</v>
      </c>
      <c r="E979">
        <v>-1</v>
      </c>
      <c r="F979">
        <v>-1</v>
      </c>
      <c r="G979">
        <v>1.7781512503800001</v>
      </c>
      <c r="H979">
        <v>1</v>
      </c>
      <c r="I979">
        <v>2.1760912590600001</v>
      </c>
      <c r="J979">
        <v>2</v>
      </c>
      <c r="L979">
        <v>0.85407069658500001</v>
      </c>
      <c r="M979">
        <v>1.1194580111600001</v>
      </c>
    </row>
    <row r="980" spans="1:13" x14ac:dyDescent="0.2">
      <c r="A980">
        <v>2</v>
      </c>
      <c r="B980">
        <v>0.77815125038400002</v>
      </c>
      <c r="C980">
        <v>1</v>
      </c>
      <c r="D980">
        <v>1.69897000434</v>
      </c>
      <c r="E980">
        <v>-1</v>
      </c>
      <c r="F980">
        <v>2.30102999566</v>
      </c>
      <c r="G980">
        <v>-1</v>
      </c>
      <c r="H980">
        <v>2</v>
      </c>
      <c r="I980">
        <v>2</v>
      </c>
      <c r="J980">
        <v>2.30102999566</v>
      </c>
      <c r="L980">
        <v>1.0864612500399999</v>
      </c>
      <c r="M980">
        <v>1.2093696730300001</v>
      </c>
    </row>
    <row r="981" spans="1:13" x14ac:dyDescent="0.2">
      <c r="A981">
        <v>2</v>
      </c>
      <c r="B981">
        <v>1</v>
      </c>
      <c r="C981">
        <v>-1</v>
      </c>
      <c r="D981">
        <v>1.7781512503800001</v>
      </c>
      <c r="E981">
        <v>1.69897000434</v>
      </c>
      <c r="F981">
        <v>-1</v>
      </c>
      <c r="G981">
        <v>2.1760912590600001</v>
      </c>
      <c r="H981">
        <v>-1</v>
      </c>
      <c r="I981">
        <v>-1</v>
      </c>
      <c r="J981">
        <v>-1</v>
      </c>
      <c r="L981">
        <v>0.51702361264200003</v>
      </c>
      <c r="M981">
        <v>1.38955921742</v>
      </c>
    </row>
    <row r="982" spans="1:13" x14ac:dyDescent="0.2">
      <c r="A982">
        <v>2.1760912590600001</v>
      </c>
      <c r="B982">
        <v>-1</v>
      </c>
      <c r="C982">
        <v>-1</v>
      </c>
      <c r="D982">
        <v>0.77815125038400002</v>
      </c>
      <c r="E982">
        <v>0.77815125038400002</v>
      </c>
      <c r="F982">
        <v>1</v>
      </c>
      <c r="G982">
        <v>1.65321251378</v>
      </c>
      <c r="H982">
        <v>0.77815125038400002</v>
      </c>
      <c r="I982">
        <v>1.7781512503800001</v>
      </c>
      <c r="J982">
        <v>2.1760912590600001</v>
      </c>
      <c r="L982">
        <v>0.77132319715200004</v>
      </c>
      <c r="M982">
        <v>1.0589517609400001</v>
      </c>
    </row>
    <row r="983" spans="1:13" x14ac:dyDescent="0.2">
      <c r="A983">
        <v>1.65321251378</v>
      </c>
      <c r="B983">
        <v>-1</v>
      </c>
      <c r="C983">
        <v>1.69897000434</v>
      </c>
      <c r="D983">
        <v>1.65321251378</v>
      </c>
      <c r="E983">
        <v>1.69897000434</v>
      </c>
      <c r="F983">
        <v>1.69897000434</v>
      </c>
      <c r="G983">
        <v>1.69897000434</v>
      </c>
      <c r="H983">
        <v>1</v>
      </c>
      <c r="I983">
        <v>-1</v>
      </c>
      <c r="J983">
        <v>-1</v>
      </c>
      <c r="L983">
        <v>1.0113672272100001</v>
      </c>
      <c r="M983">
        <v>1.0957720018099999</v>
      </c>
    </row>
    <row r="984" spans="1:13" x14ac:dyDescent="0.2">
      <c r="A984">
        <v>2.30102999566</v>
      </c>
      <c r="B984">
        <v>-1</v>
      </c>
      <c r="C984">
        <v>0.77815125038400002</v>
      </c>
      <c r="D984">
        <v>2.1760912590600001</v>
      </c>
      <c r="E984">
        <v>-1</v>
      </c>
      <c r="F984">
        <v>2</v>
      </c>
      <c r="G984">
        <v>2.1760912590600001</v>
      </c>
      <c r="H984">
        <v>1</v>
      </c>
      <c r="I984">
        <v>0.77815125038400002</v>
      </c>
      <c r="J984">
        <v>-1</v>
      </c>
      <c r="L984">
        <v>1.0232794460600001</v>
      </c>
      <c r="M984">
        <v>1.2271292918800001</v>
      </c>
    </row>
    <row r="985" spans="1:13" x14ac:dyDescent="0.2">
      <c r="A985">
        <v>2.30102999566</v>
      </c>
      <c r="B985">
        <v>-1</v>
      </c>
      <c r="C985">
        <v>2.30102999566</v>
      </c>
      <c r="D985">
        <v>1.65321251378</v>
      </c>
      <c r="E985">
        <v>2.1760912590600001</v>
      </c>
      <c r="F985">
        <v>-1</v>
      </c>
      <c r="G985">
        <v>0.77815125038400002</v>
      </c>
      <c r="H985">
        <v>2.1760912590600001</v>
      </c>
      <c r="I985">
        <v>1</v>
      </c>
      <c r="J985">
        <v>2.1760912590600001</v>
      </c>
      <c r="L985">
        <v>1.15395625262</v>
      </c>
      <c r="M985">
        <v>1.26553985428</v>
      </c>
    </row>
    <row r="986" spans="1:13" x14ac:dyDescent="0.2">
      <c r="A986">
        <v>-1</v>
      </c>
      <c r="B986">
        <v>2.1760912590600001</v>
      </c>
      <c r="C986">
        <v>1.8750612633899999</v>
      </c>
      <c r="D986">
        <v>1.69897000434</v>
      </c>
      <c r="E986">
        <v>0.77815125038400002</v>
      </c>
      <c r="F986">
        <v>-1</v>
      </c>
      <c r="G986">
        <v>1.8750612633899999</v>
      </c>
      <c r="H986">
        <v>2</v>
      </c>
      <c r="I986">
        <v>2.30102999566</v>
      </c>
      <c r="J986">
        <v>1.8750612633899999</v>
      </c>
      <c r="L986">
        <v>1.18937389291</v>
      </c>
      <c r="M986">
        <v>1.23928060769</v>
      </c>
    </row>
    <row r="987" spans="1:13" x14ac:dyDescent="0.2">
      <c r="A987">
        <v>-1</v>
      </c>
      <c r="B987">
        <v>0.77815125038400002</v>
      </c>
      <c r="C987">
        <v>-1</v>
      </c>
      <c r="D987">
        <v>-1</v>
      </c>
      <c r="E987">
        <v>-1</v>
      </c>
      <c r="F987">
        <v>2</v>
      </c>
      <c r="G987">
        <v>-1</v>
      </c>
      <c r="H987">
        <v>1.8750612633899999</v>
      </c>
      <c r="I987">
        <v>1</v>
      </c>
      <c r="J987">
        <v>-1</v>
      </c>
      <c r="L987">
        <v>7.2579168197299995E-2</v>
      </c>
      <c r="M987">
        <v>1.2505094290400001</v>
      </c>
    </row>
    <row r="988" spans="1:13" x14ac:dyDescent="0.2">
      <c r="A988">
        <v>-1</v>
      </c>
      <c r="B988">
        <v>2</v>
      </c>
      <c r="C988">
        <v>1</v>
      </c>
      <c r="D988">
        <v>2.30102999566</v>
      </c>
      <c r="E988">
        <v>1.69897000434</v>
      </c>
      <c r="F988">
        <v>2.1760912590600001</v>
      </c>
      <c r="G988">
        <v>1.69897000434</v>
      </c>
      <c r="H988">
        <v>2</v>
      </c>
      <c r="I988">
        <v>2.1760912590600001</v>
      </c>
      <c r="J988">
        <v>-1</v>
      </c>
      <c r="L988">
        <v>1.5612391691600001</v>
      </c>
      <c r="M988">
        <v>0.97759761307399995</v>
      </c>
    </row>
    <row r="989" spans="1:13" x14ac:dyDescent="0.2">
      <c r="A989">
        <v>1</v>
      </c>
      <c r="B989">
        <v>1.65321251378</v>
      </c>
      <c r="C989">
        <v>0.77815125038400002</v>
      </c>
      <c r="D989">
        <v>2</v>
      </c>
      <c r="E989">
        <v>1</v>
      </c>
      <c r="F989">
        <v>2.30102999566</v>
      </c>
      <c r="G989">
        <v>1.69897000434</v>
      </c>
      <c r="H989">
        <v>2.1760912590600001</v>
      </c>
      <c r="I989">
        <v>0.77815125038400002</v>
      </c>
      <c r="J989">
        <v>1</v>
      </c>
      <c r="L989">
        <v>1.4872895859599999</v>
      </c>
      <c r="M989">
        <v>0.57276025860599999</v>
      </c>
    </row>
    <row r="990" spans="1:13" x14ac:dyDescent="0.2">
      <c r="A990">
        <v>1.69897000434</v>
      </c>
      <c r="B990">
        <v>1.65321251378</v>
      </c>
      <c r="C990">
        <v>0.77815125038400002</v>
      </c>
      <c r="D990">
        <v>1</v>
      </c>
      <c r="E990">
        <v>0.77815125038400002</v>
      </c>
      <c r="F990">
        <v>1.8750612633899999</v>
      </c>
      <c r="G990">
        <v>2.30102999566</v>
      </c>
      <c r="H990">
        <v>1</v>
      </c>
      <c r="I990">
        <v>1</v>
      </c>
      <c r="J990">
        <v>2</v>
      </c>
      <c r="L990">
        <v>1.34273069755</v>
      </c>
      <c r="M990">
        <v>0.51799953619200001</v>
      </c>
    </row>
    <row r="991" spans="1:13" x14ac:dyDescent="0.2">
      <c r="A991">
        <v>-1</v>
      </c>
      <c r="B991">
        <v>-1</v>
      </c>
      <c r="C991">
        <v>2.1760912590600001</v>
      </c>
      <c r="D991">
        <v>1</v>
      </c>
      <c r="E991">
        <v>1.7781512503800001</v>
      </c>
      <c r="F991">
        <v>1.65321251378</v>
      </c>
      <c r="G991">
        <v>2</v>
      </c>
      <c r="H991">
        <v>1</v>
      </c>
      <c r="I991">
        <v>0.77815125038400002</v>
      </c>
      <c r="J991">
        <v>1.69897000434</v>
      </c>
      <c r="L991">
        <v>0.93173403040000002</v>
      </c>
      <c r="M991">
        <v>1.1265814213600001</v>
      </c>
    </row>
    <row r="992" spans="1:13" x14ac:dyDescent="0.2">
      <c r="A992">
        <v>-1</v>
      </c>
      <c r="B992">
        <v>1.69897000434</v>
      </c>
      <c r="C992">
        <v>1.65321251378</v>
      </c>
      <c r="D992">
        <v>1.65321251378</v>
      </c>
      <c r="E992">
        <v>1</v>
      </c>
      <c r="F992">
        <v>1.65321251378</v>
      </c>
      <c r="G992">
        <v>-1</v>
      </c>
      <c r="H992">
        <v>-1</v>
      </c>
      <c r="I992">
        <v>0.77815125038400002</v>
      </c>
      <c r="J992">
        <v>2.30102999566</v>
      </c>
      <c r="L992">
        <v>0.60408431067199997</v>
      </c>
      <c r="M992">
        <v>1.17412343671</v>
      </c>
    </row>
    <row r="993" spans="1:13" x14ac:dyDescent="0.2">
      <c r="A993">
        <v>1</v>
      </c>
      <c r="B993">
        <v>0.77815125038400002</v>
      </c>
      <c r="C993">
        <v>2.30102999566</v>
      </c>
      <c r="D993">
        <v>2.1760912590600001</v>
      </c>
      <c r="E993">
        <v>2.1760912590600001</v>
      </c>
      <c r="F993">
        <v>1.69897000434</v>
      </c>
      <c r="G993">
        <v>1</v>
      </c>
      <c r="H993">
        <v>0.77815125038400002</v>
      </c>
      <c r="I993">
        <v>1.7781512503800001</v>
      </c>
      <c r="J993">
        <v>-1</v>
      </c>
      <c r="L993">
        <v>1.5207373632500001</v>
      </c>
      <c r="M993">
        <v>0.59731490915999996</v>
      </c>
    </row>
    <row r="994" spans="1:13" x14ac:dyDescent="0.2">
      <c r="A994">
        <v>2.30102999566</v>
      </c>
      <c r="B994">
        <v>-1</v>
      </c>
      <c r="C994">
        <v>-1</v>
      </c>
      <c r="D994">
        <v>2</v>
      </c>
      <c r="E994">
        <v>-1</v>
      </c>
      <c r="F994">
        <v>1</v>
      </c>
      <c r="G994">
        <v>1</v>
      </c>
      <c r="H994">
        <v>2.1760912590600001</v>
      </c>
      <c r="I994">
        <v>2.1760912590600001</v>
      </c>
      <c r="J994">
        <v>0.77815125038400002</v>
      </c>
      <c r="L994">
        <v>0.850356945975</v>
      </c>
      <c r="M994">
        <v>1.3847391634199999</v>
      </c>
    </row>
    <row r="995" spans="1:13" x14ac:dyDescent="0.2">
      <c r="A995">
        <v>2</v>
      </c>
      <c r="B995">
        <v>-1</v>
      </c>
      <c r="C995">
        <v>2</v>
      </c>
      <c r="D995">
        <v>2.30102999566</v>
      </c>
      <c r="E995">
        <v>2.1760912590600001</v>
      </c>
      <c r="F995">
        <v>1</v>
      </c>
      <c r="G995">
        <v>1.7781512503800001</v>
      </c>
      <c r="H995">
        <v>2.30102999566</v>
      </c>
      <c r="I995">
        <v>1.8750612633899999</v>
      </c>
      <c r="J995">
        <v>2.1760912590600001</v>
      </c>
      <c r="L995">
        <v>1.60348486268</v>
      </c>
      <c r="M995">
        <v>0.99230676913399996</v>
      </c>
    </row>
    <row r="996" spans="1:13" x14ac:dyDescent="0.2">
      <c r="A996">
        <v>-1</v>
      </c>
      <c r="B996">
        <v>-1</v>
      </c>
      <c r="C996">
        <v>2.1760912590600001</v>
      </c>
      <c r="D996">
        <v>-1</v>
      </c>
      <c r="E996">
        <v>2</v>
      </c>
      <c r="F996">
        <v>2.30102999566</v>
      </c>
      <c r="G996">
        <v>1.8750612633899999</v>
      </c>
      <c r="H996">
        <v>2.1760912590600001</v>
      </c>
      <c r="I996">
        <v>2</v>
      </c>
      <c r="J996">
        <v>0.77815125038400002</v>
      </c>
      <c r="L996">
        <v>1.05869708635</v>
      </c>
      <c r="M996">
        <v>1.4603570504100001</v>
      </c>
    </row>
    <row r="997" spans="1:13" x14ac:dyDescent="0.2">
      <c r="A997">
        <v>-1</v>
      </c>
      <c r="B997">
        <v>2</v>
      </c>
      <c r="C997">
        <v>1</v>
      </c>
      <c r="D997">
        <v>-1</v>
      </c>
      <c r="E997">
        <v>0.77815125038400002</v>
      </c>
      <c r="F997">
        <v>2.1760912590600001</v>
      </c>
      <c r="G997">
        <v>-1</v>
      </c>
      <c r="H997">
        <v>1.8750612633899999</v>
      </c>
      <c r="I997">
        <v>2</v>
      </c>
      <c r="J997">
        <v>1.65321251378</v>
      </c>
      <c r="L997">
        <v>0.75881153031500004</v>
      </c>
      <c r="M997">
        <v>1.31970505252</v>
      </c>
    </row>
    <row r="998" spans="1:13" x14ac:dyDescent="0.2">
      <c r="A998">
        <v>-1</v>
      </c>
      <c r="B998">
        <v>-1</v>
      </c>
      <c r="C998">
        <v>0.77815125038400002</v>
      </c>
      <c r="D998">
        <v>2.30102999566</v>
      </c>
      <c r="E998">
        <v>2.1760912590600001</v>
      </c>
      <c r="F998">
        <v>1.65321251378</v>
      </c>
      <c r="G998">
        <v>2.1760912590600001</v>
      </c>
      <c r="H998">
        <v>-1</v>
      </c>
      <c r="I998">
        <v>-1</v>
      </c>
      <c r="J998">
        <v>1</v>
      </c>
      <c r="L998">
        <v>0.56495291976999995</v>
      </c>
      <c r="M998">
        <v>1.4617938046800001</v>
      </c>
    </row>
    <row r="999" spans="1:13" x14ac:dyDescent="0.2">
      <c r="A999">
        <v>-1</v>
      </c>
      <c r="B999">
        <v>0.77815125038400002</v>
      </c>
      <c r="C999">
        <v>-1</v>
      </c>
      <c r="D999">
        <v>1</v>
      </c>
      <c r="E999">
        <v>1.8750612633899999</v>
      </c>
      <c r="F999">
        <v>1.69897000434</v>
      </c>
      <c r="G999">
        <v>1</v>
      </c>
      <c r="H999">
        <v>-1</v>
      </c>
      <c r="I999">
        <v>2</v>
      </c>
      <c r="J999">
        <v>2.30102999566</v>
      </c>
      <c r="L999">
        <v>0.59468694645700004</v>
      </c>
      <c r="M999">
        <v>1.1937336436099999</v>
      </c>
    </row>
    <row r="1000" spans="1:13" x14ac:dyDescent="0.2">
      <c r="A1000">
        <v>-1</v>
      </c>
      <c r="B1000">
        <v>0.77815125038400002</v>
      </c>
      <c r="C1000">
        <v>0.77815125038400002</v>
      </c>
      <c r="D1000">
        <v>1.8750612633899999</v>
      </c>
      <c r="E1000">
        <v>2.1760912590600001</v>
      </c>
      <c r="F1000">
        <v>-1</v>
      </c>
      <c r="G1000">
        <v>1</v>
      </c>
      <c r="H1000">
        <v>2</v>
      </c>
      <c r="I1000">
        <v>1.8750612633899999</v>
      </c>
      <c r="J1000">
        <v>0.77815125038400002</v>
      </c>
      <c r="L1000">
        <v>0.94250180962300001</v>
      </c>
      <c r="M1000">
        <v>1.1538984375400001</v>
      </c>
    </row>
    <row r="1001" spans="1:13" x14ac:dyDescent="0.2">
      <c r="A1001">
        <v>-1</v>
      </c>
      <c r="B1001">
        <v>1</v>
      </c>
      <c r="C1001">
        <v>0.77815125038400002</v>
      </c>
      <c r="D1001">
        <v>1.8750612633899999</v>
      </c>
      <c r="E1001">
        <v>1.8750612633899999</v>
      </c>
      <c r="F1001">
        <v>0.77815125038400002</v>
      </c>
      <c r="G1001">
        <v>1.8750612633899999</v>
      </c>
      <c r="H1001">
        <v>-1</v>
      </c>
      <c r="I1001">
        <v>-1</v>
      </c>
      <c r="J1001">
        <v>-1</v>
      </c>
      <c r="L1001">
        <v>0.57572069899400002</v>
      </c>
      <c r="M1001">
        <v>1.1914283702099999</v>
      </c>
    </row>
    <row r="1003" spans="1:13" x14ac:dyDescent="0.2">
      <c r="L1003">
        <f>PERCENTILE(L2:L1001,0.05)</f>
        <v>0.30013230259430002</v>
      </c>
      <c r="M1003">
        <f>PERCENTILE(M2:M1001,0.05)</f>
        <v>0.54366601945440007</v>
      </c>
    </row>
    <row r="1004" spans="1:13" x14ac:dyDescent="0.2">
      <c r="L1004">
        <f>PERCENTILE(L2:L1001,0.95)</f>
        <v>1.5877314109899998</v>
      </c>
      <c r="M1004">
        <f>PERCENTILE(M2:M1001,0.95)</f>
        <v>1.416455494514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abSelected="1" topLeftCell="A977" workbookViewId="0">
      <selection activeCell="N1007" sqref="N100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</row>
    <row r="2" spans="1:13" x14ac:dyDescent="0.2">
      <c r="A2">
        <v>0.77815125038364352</v>
      </c>
      <c r="B2">
        <v>1.7781512503836434</v>
      </c>
      <c r="C2">
        <v>-1</v>
      </c>
      <c r="D2">
        <v>1.8750612633916999</v>
      </c>
      <c r="E2">
        <v>1.8750612633916999</v>
      </c>
      <c r="F2">
        <v>1.7781512503836434</v>
      </c>
      <c r="G2">
        <v>1</v>
      </c>
      <c r="H2">
        <v>-1</v>
      </c>
      <c r="I2">
        <v>-1</v>
      </c>
      <c r="J2">
        <v>-1</v>
      </c>
      <c r="L2">
        <f>AVERAGE([1]draw_result!$A2:$J2)</f>
        <v>0.50845762779343295</v>
      </c>
      <c r="M2">
        <f>STDEV([1]draw_result!$A2:$J2)</f>
        <v>1.3488917672291147</v>
      </c>
    </row>
    <row r="3" spans="1:13" x14ac:dyDescent="0.2">
      <c r="A3">
        <v>2</v>
      </c>
      <c r="B3">
        <v>2.3010299956639808</v>
      </c>
      <c r="C3">
        <v>1.8750612633916999</v>
      </c>
      <c r="D3">
        <v>1</v>
      </c>
      <c r="E3">
        <v>-1</v>
      </c>
      <c r="F3">
        <v>-1</v>
      </c>
      <c r="G3">
        <v>2</v>
      </c>
      <c r="H3">
        <v>1.8750612633916999</v>
      </c>
      <c r="I3">
        <v>1.8750612633916999</v>
      </c>
      <c r="J3">
        <v>-1</v>
      </c>
      <c r="L3">
        <f>AVERAGE([1]draw_result!$A3:$J3)</f>
        <v>0.9926213785839082</v>
      </c>
      <c r="M3">
        <f>STDEV([1]draw_result!$A3:$J3)</f>
        <v>1.4137943922942271</v>
      </c>
    </row>
    <row r="4" spans="1:13" x14ac:dyDescent="0.2">
      <c r="A4">
        <v>1</v>
      </c>
      <c r="B4">
        <v>1</v>
      </c>
      <c r="C4">
        <v>2.1760912590556809</v>
      </c>
      <c r="D4">
        <v>2</v>
      </c>
      <c r="E4">
        <v>1.6532125137753435</v>
      </c>
      <c r="F4">
        <v>2.1760912590556809</v>
      </c>
      <c r="G4">
        <v>2</v>
      </c>
      <c r="H4">
        <v>-1</v>
      </c>
      <c r="I4">
        <v>-1</v>
      </c>
      <c r="J4">
        <v>1.7781512503836434</v>
      </c>
      <c r="L4">
        <f>AVERAGE([1]draw_result!$A4:$J4)</f>
        <v>1.178354628227035</v>
      </c>
      <c r="M4">
        <f>STDEV([1]draw_result!$A4:$J4)</f>
        <v>1.223859265773672</v>
      </c>
    </row>
    <row r="5" spans="1:13" x14ac:dyDescent="0.2">
      <c r="A5">
        <v>1</v>
      </c>
      <c r="B5">
        <v>0.77815125038364352</v>
      </c>
      <c r="C5">
        <v>2.3010299956639808</v>
      </c>
      <c r="D5">
        <v>-1</v>
      </c>
      <c r="E5">
        <v>-1</v>
      </c>
      <c r="F5">
        <v>2</v>
      </c>
      <c r="G5">
        <v>-1</v>
      </c>
      <c r="H5">
        <v>1.7781512503836434</v>
      </c>
      <c r="I5">
        <v>-1</v>
      </c>
      <c r="J5">
        <v>0.77815125038364352</v>
      </c>
      <c r="L5">
        <f>AVERAGE([1]draw_result!$A5:$J5)</f>
        <v>0.46354837468149113</v>
      </c>
      <c r="M5">
        <f>STDEV([1]draw_result!$A5:$J5)</f>
        <v>1.3547787310289221</v>
      </c>
    </row>
    <row r="6" spans="1:13" x14ac:dyDescent="0.2">
      <c r="A6">
        <v>2.1760912590556809</v>
      </c>
      <c r="B6">
        <v>2.3010299956639808</v>
      </c>
      <c r="C6">
        <v>1.8750612633916999</v>
      </c>
      <c r="D6">
        <v>1.8750612633916999</v>
      </c>
      <c r="E6">
        <v>2.1760912590556809</v>
      </c>
      <c r="F6">
        <v>0.77815125038364352</v>
      </c>
      <c r="G6">
        <v>2</v>
      </c>
      <c r="H6">
        <v>-1</v>
      </c>
      <c r="I6">
        <v>-1</v>
      </c>
      <c r="J6">
        <v>2.1760912590556809</v>
      </c>
      <c r="L6">
        <f>AVERAGE([1]draw_result!$A6:$J6)</f>
        <v>1.3357577549998068</v>
      </c>
      <c r="M6">
        <f>STDEV([1]draw_result!$A6:$J6)</f>
        <v>1.3036529699765256</v>
      </c>
    </row>
    <row r="7" spans="1:13" x14ac:dyDescent="0.2">
      <c r="A7">
        <v>0.77815125038364352</v>
      </c>
      <c r="B7">
        <v>0.77815125038364352</v>
      </c>
      <c r="C7">
        <v>-1</v>
      </c>
      <c r="D7">
        <v>1.6989700043360187</v>
      </c>
      <c r="E7">
        <v>-1</v>
      </c>
      <c r="F7">
        <v>-1</v>
      </c>
      <c r="G7">
        <v>-1</v>
      </c>
      <c r="H7">
        <v>-1</v>
      </c>
      <c r="I7">
        <v>-1</v>
      </c>
      <c r="J7">
        <v>1.8750612633916999</v>
      </c>
      <c r="L7">
        <f>AVERAGE([1]draw_result!$A7:$J7)</f>
        <v>-8.6966623150499453E-2</v>
      </c>
      <c r="M7">
        <f>STDEV([1]draw_result!$A7:$J7)</f>
        <v>1.2264565317581857</v>
      </c>
    </row>
    <row r="8" spans="1:13" x14ac:dyDescent="0.2">
      <c r="A8">
        <v>1.7781512503836434</v>
      </c>
      <c r="B8">
        <v>0.77815125038364352</v>
      </c>
      <c r="C8">
        <v>-1</v>
      </c>
      <c r="D8">
        <v>-1</v>
      </c>
      <c r="E8">
        <v>1</v>
      </c>
      <c r="F8">
        <v>0.77815125038364352</v>
      </c>
      <c r="G8">
        <v>-1</v>
      </c>
      <c r="H8">
        <v>1.8750612633916999</v>
      </c>
      <c r="I8">
        <v>2.1760912590556809</v>
      </c>
      <c r="J8">
        <v>1.6532125137753435</v>
      </c>
      <c r="L8">
        <f>AVERAGE([1]draw_result!$A8:$J8)</f>
        <v>0.70388187873736552</v>
      </c>
      <c r="M8">
        <f>STDEV([1]draw_result!$A8:$J8)</f>
        <v>1.2650297817729976</v>
      </c>
    </row>
    <row r="9" spans="1:13" x14ac:dyDescent="0.2">
      <c r="A9">
        <v>2</v>
      </c>
      <c r="B9">
        <v>1.6989700043360187</v>
      </c>
      <c r="C9">
        <v>-1</v>
      </c>
      <c r="D9">
        <v>1.6989700043360187</v>
      </c>
      <c r="E9">
        <v>2.3010299956639808</v>
      </c>
      <c r="F9">
        <v>1</v>
      </c>
      <c r="G9">
        <v>1</v>
      </c>
      <c r="H9">
        <v>-1</v>
      </c>
      <c r="I9">
        <v>1</v>
      </c>
      <c r="J9">
        <v>1.6532125137753435</v>
      </c>
      <c r="L9">
        <f>AVERAGE([1]draw_result!$A9:$J9)</f>
        <v>1.0352182518111364</v>
      </c>
      <c r="M9">
        <f>STDEV([1]draw_result!$A9:$J9)</f>
        <v>1.1587388028506962</v>
      </c>
    </row>
    <row r="10" spans="1:13" x14ac:dyDescent="0.2">
      <c r="A10">
        <v>1.8750612633916999</v>
      </c>
      <c r="B10">
        <v>1</v>
      </c>
      <c r="C10">
        <v>1.7781512503836434</v>
      </c>
      <c r="D10">
        <v>2.3010299956639808</v>
      </c>
      <c r="E10">
        <v>1.6989700043360187</v>
      </c>
      <c r="F10">
        <v>1</v>
      </c>
      <c r="G10">
        <v>1</v>
      </c>
      <c r="H10">
        <v>1</v>
      </c>
      <c r="I10">
        <v>1</v>
      </c>
      <c r="J10">
        <v>2</v>
      </c>
      <c r="L10">
        <f>AVERAGE([1]draw_result!$A10:$J10)</f>
        <v>1.4653212513775344</v>
      </c>
      <c r="M10">
        <f>STDEV([1]draw_result!$A10:$J10)</f>
        <v>0.51502438236841108</v>
      </c>
    </row>
    <row r="11" spans="1:13" x14ac:dyDescent="0.2">
      <c r="A11">
        <v>0.77815125038364352</v>
      </c>
      <c r="B11">
        <v>1.8750612633916999</v>
      </c>
      <c r="C11">
        <v>-1</v>
      </c>
      <c r="D11">
        <v>1.8750612633916999</v>
      </c>
      <c r="E11">
        <v>2.3010299956639808</v>
      </c>
      <c r="F11">
        <v>1</v>
      </c>
      <c r="G11">
        <v>2.1760912590556809</v>
      </c>
      <c r="H11">
        <v>1</v>
      </c>
      <c r="I11">
        <v>2.1760912590556809</v>
      </c>
      <c r="J11">
        <v>0.77815125038364352</v>
      </c>
      <c r="L11">
        <f>AVERAGE([1]draw_result!$A11:$J11)</f>
        <v>1.295963754132603</v>
      </c>
      <c r="M11">
        <f>STDEV([1]draw_result!$A11:$J11)</f>
        <v>1.011764853887567</v>
      </c>
    </row>
    <row r="12" spans="1:13" x14ac:dyDescent="0.2">
      <c r="A12">
        <v>2</v>
      </c>
      <c r="B12">
        <v>1</v>
      </c>
      <c r="C12">
        <v>1</v>
      </c>
      <c r="D12">
        <v>1</v>
      </c>
      <c r="E12">
        <v>-1</v>
      </c>
      <c r="F12">
        <v>1.7781512503836434</v>
      </c>
      <c r="G12">
        <v>-1</v>
      </c>
      <c r="H12">
        <v>2.1760912590556809</v>
      </c>
      <c r="I12">
        <v>-1</v>
      </c>
      <c r="J12">
        <v>-1</v>
      </c>
      <c r="L12">
        <f>AVERAGE([1]draw_result!$A12:$J12)</f>
        <v>0.4954242509439325</v>
      </c>
      <c r="M12">
        <f>STDEV([1]draw_result!$A12:$J12)</f>
        <v>1.3516550822662599</v>
      </c>
    </row>
    <row r="13" spans="1:13" x14ac:dyDescent="0.2">
      <c r="A13">
        <v>1.6532125137753435</v>
      </c>
      <c r="B13">
        <v>1</v>
      </c>
      <c r="C13">
        <v>-1</v>
      </c>
      <c r="D13">
        <v>1.6532125137753435</v>
      </c>
      <c r="E13">
        <v>-1</v>
      </c>
      <c r="F13">
        <v>0.77815125038364352</v>
      </c>
      <c r="G13">
        <v>2</v>
      </c>
      <c r="H13">
        <v>1.6989700043360187</v>
      </c>
      <c r="I13">
        <v>2</v>
      </c>
      <c r="J13">
        <v>1</v>
      </c>
      <c r="L13">
        <f>AVERAGE([1]draw_result!$A13:$J13)</f>
        <v>0.97835462822703489</v>
      </c>
      <c r="M13">
        <f>STDEV([1]draw_result!$A13:$J13)</f>
        <v>1.1247944943055816</v>
      </c>
    </row>
    <row r="14" spans="1:13" x14ac:dyDescent="0.2">
      <c r="A14">
        <v>-1</v>
      </c>
      <c r="B14">
        <v>-1</v>
      </c>
      <c r="C14">
        <v>-1</v>
      </c>
      <c r="D14">
        <v>2.3010299956639808</v>
      </c>
      <c r="E14">
        <v>1</v>
      </c>
      <c r="F14">
        <v>2.1760912590556809</v>
      </c>
      <c r="G14">
        <v>-1</v>
      </c>
      <c r="H14">
        <v>-1</v>
      </c>
      <c r="I14">
        <v>-1</v>
      </c>
      <c r="J14">
        <v>1.8750612633916999</v>
      </c>
      <c r="L14">
        <f>AVERAGE([1]draw_result!$A14:$J14)</f>
        <v>0.13521825181113617</v>
      </c>
      <c r="M14">
        <f>STDEV([1]draw_result!$A14:$J14)</f>
        <v>1.5041840606169696</v>
      </c>
    </row>
    <row r="15" spans="1:13" x14ac:dyDescent="0.2">
      <c r="A15">
        <v>2.3010299956639808</v>
      </c>
      <c r="B15">
        <v>-1</v>
      </c>
      <c r="C15">
        <v>2.1760912590556809</v>
      </c>
      <c r="D15">
        <v>0.77815125038364352</v>
      </c>
      <c r="E15">
        <v>2</v>
      </c>
      <c r="F15">
        <v>0.77815125038364352</v>
      </c>
      <c r="G15">
        <v>2.3010299956639808</v>
      </c>
      <c r="H15">
        <v>2.1760912590556809</v>
      </c>
      <c r="I15">
        <v>1.6989700043360187</v>
      </c>
      <c r="J15">
        <v>1.7781512503836434</v>
      </c>
      <c r="L15">
        <f>AVERAGE([1]draw_result!$A15:$J15)</f>
        <v>1.4987666264926274</v>
      </c>
      <c r="M15">
        <f>STDEV([1]draw_result!$A15:$J15)</f>
        <v>1.0465058311834479</v>
      </c>
    </row>
    <row r="16" spans="1:13" x14ac:dyDescent="0.2">
      <c r="A16">
        <v>2.3010299956639808</v>
      </c>
      <c r="B16">
        <v>-1</v>
      </c>
      <c r="C16">
        <v>1.6989700043360187</v>
      </c>
      <c r="D16">
        <v>2</v>
      </c>
      <c r="E16">
        <v>1.7781512503836434</v>
      </c>
      <c r="F16">
        <v>1.8750612633916999</v>
      </c>
      <c r="G16">
        <v>-1</v>
      </c>
      <c r="H16">
        <v>-1</v>
      </c>
      <c r="I16">
        <v>-1</v>
      </c>
      <c r="J16">
        <v>0.77815125038364352</v>
      </c>
      <c r="L16">
        <f>AVERAGE([1]draw_result!$A16:$J16)</f>
        <v>0.64313637641589882</v>
      </c>
      <c r="M16">
        <f>STDEV([1]draw_result!$A16:$J16)</f>
        <v>1.4654612512058298</v>
      </c>
    </row>
    <row r="17" spans="1:13" x14ac:dyDescent="0.2">
      <c r="A17">
        <v>1.6989700043360187</v>
      </c>
      <c r="B17">
        <v>0.77815125038364352</v>
      </c>
      <c r="C17">
        <v>1</v>
      </c>
      <c r="D17">
        <v>2.1760912590556809</v>
      </c>
      <c r="E17">
        <v>2</v>
      </c>
      <c r="F17">
        <v>1.6989700043360187</v>
      </c>
      <c r="G17">
        <v>2.3010299956639808</v>
      </c>
      <c r="H17">
        <v>1.7781512503836434</v>
      </c>
      <c r="I17">
        <v>0.77815125038364352</v>
      </c>
      <c r="J17">
        <v>0.77815125038364352</v>
      </c>
      <c r="L17">
        <f>AVERAGE([1]draw_result!$A17:$J17)</f>
        <v>1.4987666264926276</v>
      </c>
      <c r="M17">
        <f>STDEV([1]draw_result!$A17:$J17)</f>
        <v>0.60722285198286774</v>
      </c>
    </row>
    <row r="18" spans="1:13" x14ac:dyDescent="0.2">
      <c r="A18">
        <v>-1</v>
      </c>
      <c r="B18">
        <v>1.8750612633916999</v>
      </c>
      <c r="C18">
        <v>1.7781512503836434</v>
      </c>
      <c r="D18">
        <v>2.1760912590556809</v>
      </c>
      <c r="E18">
        <v>1.7781512503836434</v>
      </c>
      <c r="F18">
        <v>2</v>
      </c>
      <c r="G18">
        <v>2.3010299956639808</v>
      </c>
      <c r="H18">
        <v>2</v>
      </c>
      <c r="I18">
        <v>2.1760912590556809</v>
      </c>
      <c r="J18">
        <v>0.77815125038364352</v>
      </c>
      <c r="L18">
        <f>AVERAGE([1]draw_result!$A18:$J18)</f>
        <v>1.5862727528317975</v>
      </c>
      <c r="M18">
        <f>STDEV([1]draw_result!$A18:$J18)</f>
        <v>1.0026570678332818</v>
      </c>
    </row>
    <row r="19" spans="1:13" x14ac:dyDescent="0.2">
      <c r="A19">
        <v>-1</v>
      </c>
      <c r="B19">
        <v>1</v>
      </c>
      <c r="C19">
        <v>1</v>
      </c>
      <c r="D19">
        <v>2.1760912590556809</v>
      </c>
      <c r="E19">
        <v>1.7781512503836434</v>
      </c>
      <c r="F19">
        <v>2.3010299956639808</v>
      </c>
      <c r="G19">
        <v>2.1760912590556809</v>
      </c>
      <c r="H19">
        <v>1.8750612633916999</v>
      </c>
      <c r="I19">
        <v>-1</v>
      </c>
      <c r="J19">
        <v>1</v>
      </c>
      <c r="L19">
        <f>AVERAGE([1]draw_result!$A19:$J19)</f>
        <v>1.1306425027550686</v>
      </c>
      <c r="M19">
        <f>STDEV([1]draw_result!$A19:$J19)</f>
        <v>1.2319648848158058</v>
      </c>
    </row>
    <row r="20" spans="1:13" x14ac:dyDescent="0.2">
      <c r="A20">
        <v>-1</v>
      </c>
      <c r="B20">
        <v>1.6989700043360187</v>
      </c>
      <c r="C20">
        <v>2</v>
      </c>
      <c r="D20">
        <v>2.3010299956639808</v>
      </c>
      <c r="E20">
        <v>1.6989700043360187</v>
      </c>
      <c r="F20">
        <v>0.77815125038364352</v>
      </c>
      <c r="G20">
        <v>0.77815125038364352</v>
      </c>
      <c r="H20">
        <v>-1</v>
      </c>
      <c r="I20">
        <v>-1</v>
      </c>
      <c r="J20">
        <v>1.7781512503836434</v>
      </c>
      <c r="L20">
        <f>AVERAGE([1]draw_result!$A20:$J20)</f>
        <v>0.80334237554869503</v>
      </c>
      <c r="M20">
        <f>STDEV([1]draw_result!$A20:$J20)</f>
        <v>1.3327918931858962</v>
      </c>
    </row>
    <row r="21" spans="1:13" x14ac:dyDescent="0.2">
      <c r="A21">
        <v>2.1760912590556809</v>
      </c>
      <c r="B21">
        <v>-1</v>
      </c>
      <c r="C21">
        <v>1.8750612633916999</v>
      </c>
      <c r="D21">
        <v>0.77815125038364352</v>
      </c>
      <c r="E21">
        <v>1.8750612633916999</v>
      </c>
      <c r="F21">
        <v>-1</v>
      </c>
      <c r="G21">
        <v>-1</v>
      </c>
      <c r="H21">
        <v>0.77815125038364352</v>
      </c>
      <c r="I21">
        <v>2.1760912590556809</v>
      </c>
      <c r="J21">
        <v>1</v>
      </c>
      <c r="L21">
        <f>AVERAGE([1]draw_result!$A21:$J21)</f>
        <v>0.76586075456620484</v>
      </c>
      <c r="M21">
        <f>STDEV([1]draw_result!$A21:$J21)</f>
        <v>1.3269877166609476</v>
      </c>
    </row>
    <row r="22" spans="1:13" x14ac:dyDescent="0.2">
      <c r="A22">
        <v>1</v>
      </c>
      <c r="B22">
        <v>-1</v>
      </c>
      <c r="C22">
        <v>-1</v>
      </c>
      <c r="D22">
        <v>2.1760912590556809</v>
      </c>
      <c r="E22">
        <v>1.6532125137753435</v>
      </c>
      <c r="F22">
        <v>-1</v>
      </c>
      <c r="G22">
        <v>1</v>
      </c>
      <c r="H22">
        <v>-1</v>
      </c>
      <c r="I22">
        <v>1.6989700043360187</v>
      </c>
      <c r="J22">
        <v>1.6532125137753435</v>
      </c>
      <c r="L22">
        <f>AVERAGE([1]draw_result!$A22:$J22)</f>
        <v>0.51814862909423864</v>
      </c>
      <c r="M22">
        <f>STDEV([1]draw_result!$A22:$J22)</f>
        <v>1.3500335574617914</v>
      </c>
    </row>
    <row r="23" spans="1:13" x14ac:dyDescent="0.2">
      <c r="A23">
        <v>1.6532125137753435</v>
      </c>
      <c r="B23">
        <v>2.1760912590556809</v>
      </c>
      <c r="C23">
        <v>-1</v>
      </c>
      <c r="D23">
        <v>0.77815125038364352</v>
      </c>
      <c r="E23">
        <v>-1</v>
      </c>
      <c r="F23">
        <v>1</v>
      </c>
      <c r="G23">
        <v>1.7781512503836434</v>
      </c>
      <c r="H23">
        <v>1.6989700043360187</v>
      </c>
      <c r="I23">
        <v>-1</v>
      </c>
      <c r="J23">
        <v>-1</v>
      </c>
      <c r="L23">
        <f>AVERAGE([1]draw_result!$A23:$J23)</f>
        <v>0.50845762779343295</v>
      </c>
      <c r="M23">
        <f>STDEV([1]draw_result!$A23:$J23)</f>
        <v>1.3555250521959195</v>
      </c>
    </row>
    <row r="24" spans="1:13" x14ac:dyDescent="0.2">
      <c r="A24">
        <v>1</v>
      </c>
      <c r="B24">
        <v>0.77815125038364352</v>
      </c>
      <c r="C24">
        <v>2.1760912590556809</v>
      </c>
      <c r="D24">
        <v>2.3010299956639808</v>
      </c>
      <c r="E24">
        <v>1</v>
      </c>
      <c r="F24">
        <v>2</v>
      </c>
      <c r="G24">
        <v>2.1760912590556809</v>
      </c>
      <c r="H24">
        <v>1.6989700043360187</v>
      </c>
      <c r="I24">
        <v>1.6989700043360187</v>
      </c>
      <c r="J24">
        <v>-1</v>
      </c>
      <c r="L24">
        <f>AVERAGE([1]draw_result!$A24:$J24)</f>
        <v>1.3829303772831023</v>
      </c>
      <c r="M24">
        <f>STDEV([1]draw_result!$A24:$J24)</f>
        <v>1.0010571418943579</v>
      </c>
    </row>
    <row r="25" spans="1:13" x14ac:dyDescent="0.2">
      <c r="A25">
        <v>-1</v>
      </c>
      <c r="B25">
        <v>1.6989700043360187</v>
      </c>
      <c r="C25">
        <v>-1</v>
      </c>
      <c r="D25">
        <v>0.77815125038364352</v>
      </c>
      <c r="E25">
        <v>-1</v>
      </c>
      <c r="F25">
        <v>2.1760912590556809</v>
      </c>
      <c r="G25">
        <v>1.6532125137753435</v>
      </c>
      <c r="H25">
        <v>2.1760912590556809</v>
      </c>
      <c r="I25">
        <v>-1</v>
      </c>
      <c r="J25">
        <v>-1</v>
      </c>
      <c r="L25">
        <f>AVERAGE([1]draw_result!$A25:$J25)</f>
        <v>0.34825162866063675</v>
      </c>
      <c r="M25">
        <f>STDEV([1]draw_result!$A25:$J25)</f>
        <v>1.4713215686978593</v>
      </c>
    </row>
    <row r="26" spans="1:13" x14ac:dyDescent="0.2">
      <c r="A26">
        <v>1.6532125137753435</v>
      </c>
      <c r="B26">
        <v>1</v>
      </c>
      <c r="C26">
        <v>1.8750612633916999</v>
      </c>
      <c r="D26">
        <v>2.1760912590556809</v>
      </c>
      <c r="E26">
        <v>1</v>
      </c>
      <c r="F26">
        <v>-1</v>
      </c>
      <c r="G26">
        <v>0.77815125038364352</v>
      </c>
      <c r="H26">
        <v>2.3010299956639808</v>
      </c>
      <c r="I26">
        <v>1.6532125137753435</v>
      </c>
      <c r="J26">
        <v>2.1760912590556809</v>
      </c>
      <c r="L26">
        <f>AVERAGE([1]draw_result!$A26:$J26)</f>
        <v>1.3612850055101373</v>
      </c>
      <c r="M26">
        <f>STDEV([1]draw_result!$A26:$J26)</f>
        <v>0.99006812647231446</v>
      </c>
    </row>
    <row r="27" spans="1:13" x14ac:dyDescent="0.2">
      <c r="A27">
        <v>1.6989700043360187</v>
      </c>
      <c r="B27">
        <v>2.3010299956639808</v>
      </c>
      <c r="C27">
        <v>2.3010299956639808</v>
      </c>
      <c r="D27">
        <v>1.8750612633916999</v>
      </c>
      <c r="E27">
        <v>2.1760912590556809</v>
      </c>
      <c r="F27">
        <v>1.8750612633916999</v>
      </c>
      <c r="G27">
        <v>-1</v>
      </c>
      <c r="H27">
        <v>1.6532125137753435</v>
      </c>
      <c r="I27">
        <v>2.3010299956639808</v>
      </c>
      <c r="J27">
        <v>-1</v>
      </c>
      <c r="L27">
        <f>AVERAGE([1]draw_result!$A27:$J27)</f>
        <v>1.4181486290942387</v>
      </c>
      <c r="M27">
        <f>STDEV([1]draw_result!$A27:$J27)</f>
        <v>1.2978381650026523</v>
      </c>
    </row>
    <row r="28" spans="1:13" x14ac:dyDescent="0.2">
      <c r="A28">
        <v>2</v>
      </c>
      <c r="B28">
        <v>-1</v>
      </c>
      <c r="C28">
        <v>2.3010299956639808</v>
      </c>
      <c r="D28">
        <v>-1</v>
      </c>
      <c r="E28">
        <v>1</v>
      </c>
      <c r="F28">
        <v>1</v>
      </c>
      <c r="G28">
        <v>0.77815125038364352</v>
      </c>
      <c r="H28">
        <v>2.1760912590556809</v>
      </c>
      <c r="I28">
        <v>-1</v>
      </c>
      <c r="J28">
        <v>1</v>
      </c>
      <c r="L28">
        <f>AVERAGE([1]draw_result!$A28:$J28)</f>
        <v>0.72552725051033062</v>
      </c>
      <c r="M28">
        <f>STDEV([1]draw_result!$A28:$J28)</f>
        <v>1.3068934184557559</v>
      </c>
    </row>
    <row r="29" spans="1:13" x14ac:dyDescent="0.2">
      <c r="A29">
        <v>2.3010299956639808</v>
      </c>
      <c r="B29">
        <v>1.7781512503836434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0.77815125038364352</v>
      </c>
      <c r="I29">
        <v>2.3010299956639808</v>
      </c>
      <c r="J29">
        <v>1.6989700043360187</v>
      </c>
      <c r="L29">
        <f>AVERAGE([1]draw_result!$A29:$J29)</f>
        <v>0.38573324964312672</v>
      </c>
      <c r="M29">
        <f>STDEV([1]draw_result!$A29:$J29)</f>
        <v>1.5186037811254405</v>
      </c>
    </row>
    <row r="30" spans="1:13" x14ac:dyDescent="0.2">
      <c r="A30">
        <v>-1</v>
      </c>
      <c r="B30">
        <v>2</v>
      </c>
      <c r="C30">
        <v>1.6989700043360187</v>
      </c>
      <c r="D30">
        <v>-1</v>
      </c>
      <c r="E30">
        <v>-1</v>
      </c>
      <c r="F30">
        <v>2.3010299956639808</v>
      </c>
      <c r="G30">
        <v>0.77815125038364352</v>
      </c>
      <c r="H30">
        <v>2.1760912590556809</v>
      </c>
      <c r="I30">
        <v>-1</v>
      </c>
      <c r="J30">
        <v>-1</v>
      </c>
      <c r="L30">
        <f>AVERAGE([1]draw_result!$A30:$J30)</f>
        <v>0.39542425094393235</v>
      </c>
      <c r="M30">
        <f>STDEV([1]draw_result!$A30:$J30)</f>
        <v>1.5260161376183767</v>
      </c>
    </row>
    <row r="31" spans="1:13" x14ac:dyDescent="0.2">
      <c r="A31">
        <v>-1</v>
      </c>
      <c r="B31">
        <v>1.6532125137753435</v>
      </c>
      <c r="C31">
        <v>2.3010299956639808</v>
      </c>
      <c r="D31">
        <v>-1</v>
      </c>
      <c r="E31">
        <v>-1</v>
      </c>
      <c r="F31">
        <v>1.6532125137753435</v>
      </c>
      <c r="G31">
        <v>1.6989700043360187</v>
      </c>
      <c r="H31">
        <v>1.8750612633916999</v>
      </c>
      <c r="I31">
        <v>2</v>
      </c>
      <c r="J31">
        <v>2.3010299956639808</v>
      </c>
      <c r="L31">
        <f>AVERAGE([1]draw_result!$A31:$J31)</f>
        <v>1.0482516286606367</v>
      </c>
      <c r="M31">
        <f>STDEV([1]draw_result!$A31:$J31)</f>
        <v>1.4325478607675197</v>
      </c>
    </row>
    <row r="32" spans="1:13" x14ac:dyDescent="0.2">
      <c r="A32">
        <v>1.6532125137753435</v>
      </c>
      <c r="B32">
        <v>1</v>
      </c>
      <c r="C32">
        <v>1.6532125137753435</v>
      </c>
      <c r="D32">
        <v>1.8750612633916999</v>
      </c>
      <c r="E32">
        <v>2.3010299956639808</v>
      </c>
      <c r="F32">
        <v>-1</v>
      </c>
      <c r="G32">
        <v>1</v>
      </c>
      <c r="H32">
        <v>2.1760912590556809</v>
      </c>
      <c r="I32">
        <v>2</v>
      </c>
      <c r="J32">
        <v>-1</v>
      </c>
      <c r="L32">
        <f>AVERAGE([1]draw_result!$A32:$J32)</f>
        <v>1.165860754566205</v>
      </c>
      <c r="M32">
        <f>STDEV([1]draw_result!$A32:$J32)</f>
        <v>1.2211050182876697</v>
      </c>
    </row>
    <row r="33" spans="1:13" x14ac:dyDescent="0.2">
      <c r="A33">
        <v>2.3010299956639808</v>
      </c>
      <c r="B33">
        <v>0.77815125038364352</v>
      </c>
      <c r="C33">
        <v>1</v>
      </c>
      <c r="D33">
        <v>-1</v>
      </c>
      <c r="E33">
        <v>2</v>
      </c>
      <c r="F33">
        <v>0.77815125038364352</v>
      </c>
      <c r="G33">
        <v>2</v>
      </c>
      <c r="H33">
        <v>2</v>
      </c>
      <c r="I33">
        <v>-1</v>
      </c>
      <c r="J33">
        <v>1.6989700043360187</v>
      </c>
      <c r="L33">
        <f>AVERAGE([1]draw_result!$A33:$J33)</f>
        <v>1.0556302500767287</v>
      </c>
      <c r="M33">
        <f>STDEV([1]draw_result!$A33:$J33)</f>
        <v>1.2132932504714227</v>
      </c>
    </row>
    <row r="34" spans="1:13" x14ac:dyDescent="0.2">
      <c r="A34">
        <v>2</v>
      </c>
      <c r="B34">
        <v>2.1760912590556809</v>
      </c>
      <c r="C34">
        <v>1</v>
      </c>
      <c r="D34">
        <v>1.6532125137753435</v>
      </c>
      <c r="E34">
        <v>1.6989700043360187</v>
      </c>
      <c r="F34">
        <v>2.3010299956639808</v>
      </c>
      <c r="G34">
        <v>-1</v>
      </c>
      <c r="H34">
        <v>1</v>
      </c>
      <c r="I34">
        <v>-1</v>
      </c>
      <c r="J34">
        <v>1.7781512503836434</v>
      </c>
      <c r="L34">
        <f>AVERAGE([1]draw_result!$A34:$J34)</f>
        <v>1.160745502321467</v>
      </c>
      <c r="M34">
        <f>STDEV([1]draw_result!$A34:$J34)</f>
        <v>1.2173853383226514</v>
      </c>
    </row>
    <row r="35" spans="1:13" x14ac:dyDescent="0.2">
      <c r="A35">
        <v>1</v>
      </c>
      <c r="B35">
        <v>2</v>
      </c>
      <c r="C35">
        <v>-1</v>
      </c>
      <c r="D35">
        <v>2</v>
      </c>
      <c r="E35">
        <v>-1</v>
      </c>
      <c r="F35">
        <v>1.7781512503836434</v>
      </c>
      <c r="G35">
        <v>1</v>
      </c>
      <c r="H35">
        <v>-1</v>
      </c>
      <c r="I35">
        <v>1.6532125137753435</v>
      </c>
      <c r="J35">
        <v>2.3010299956639808</v>
      </c>
      <c r="L35">
        <f>AVERAGE([1]draw_result!$A35:$J35)</f>
        <v>0.87323937598229695</v>
      </c>
      <c r="M35">
        <f>STDEV([1]draw_result!$A35:$J35)</f>
        <v>1.3566381015924036</v>
      </c>
    </row>
    <row r="36" spans="1:13" x14ac:dyDescent="0.2">
      <c r="A36">
        <v>2.1760912590556809</v>
      </c>
      <c r="B36">
        <v>1.6989700043360187</v>
      </c>
      <c r="C36">
        <v>1.8750612633916999</v>
      </c>
      <c r="D36">
        <v>1.6989700043360187</v>
      </c>
      <c r="E36">
        <v>-1</v>
      </c>
      <c r="F36">
        <v>2</v>
      </c>
      <c r="G36">
        <v>-1</v>
      </c>
      <c r="H36">
        <v>2.1760912590556809</v>
      </c>
      <c r="I36">
        <v>-1</v>
      </c>
      <c r="J36">
        <v>1.7781512503836434</v>
      </c>
      <c r="L36">
        <f>AVERAGE([1]draw_result!$A36:$J36)</f>
        <v>1.0403335040558743</v>
      </c>
      <c r="M36">
        <f>STDEV([1]draw_result!$A36:$J36)</f>
        <v>1.4180770665801627</v>
      </c>
    </row>
    <row r="37" spans="1:13" x14ac:dyDescent="0.2">
      <c r="A37">
        <v>-1</v>
      </c>
      <c r="B37">
        <v>0.77815125038364352</v>
      </c>
      <c r="C37">
        <v>1.6989700043360187</v>
      </c>
      <c r="D37">
        <v>2</v>
      </c>
      <c r="E37">
        <v>1.6532125137753435</v>
      </c>
      <c r="F37">
        <v>-1</v>
      </c>
      <c r="G37">
        <v>1.6989700043360187</v>
      </c>
      <c r="H37">
        <v>2</v>
      </c>
      <c r="I37">
        <v>1</v>
      </c>
      <c r="J37">
        <v>1.7781512503836434</v>
      </c>
      <c r="L37">
        <f>AVERAGE([1]draw_result!$A37:$J37)</f>
        <v>1.0607455023214669</v>
      </c>
      <c r="M37">
        <f>STDEV([1]draw_result!$A37:$J37)</f>
        <v>1.1557412627464481</v>
      </c>
    </row>
    <row r="38" spans="1:13" x14ac:dyDescent="0.2">
      <c r="A38">
        <v>2.1760912590556809</v>
      </c>
      <c r="B38">
        <v>-1</v>
      </c>
      <c r="C38">
        <v>-1</v>
      </c>
      <c r="D38">
        <v>0.77815125038364352</v>
      </c>
      <c r="E38">
        <v>-1</v>
      </c>
      <c r="F38">
        <v>2</v>
      </c>
      <c r="G38">
        <v>1.6532125137753435</v>
      </c>
      <c r="H38">
        <v>2</v>
      </c>
      <c r="I38">
        <v>1.6989700043360187</v>
      </c>
      <c r="J38">
        <v>-1</v>
      </c>
      <c r="L38">
        <f>AVERAGE([1]draw_result!$A38:$J38)</f>
        <v>0.63064250275506861</v>
      </c>
      <c r="M38">
        <f>STDEV([1]draw_result!$A38:$J38)</f>
        <v>1.4523315953144418</v>
      </c>
    </row>
    <row r="39" spans="1:13" x14ac:dyDescent="0.2">
      <c r="A39">
        <v>-1</v>
      </c>
      <c r="B39">
        <v>2</v>
      </c>
      <c r="C39">
        <v>1.6989700043360187</v>
      </c>
      <c r="D39">
        <v>0.77815125038364352</v>
      </c>
      <c r="E39">
        <v>-1</v>
      </c>
      <c r="F39">
        <v>1</v>
      </c>
      <c r="G39">
        <v>1.7781512503836434</v>
      </c>
      <c r="H39">
        <v>1</v>
      </c>
      <c r="I39">
        <v>2.1760912590556809</v>
      </c>
      <c r="J39">
        <v>1.8750612633916999</v>
      </c>
      <c r="L39">
        <f>AVERAGE([1]draw_result!$A39:$J39)</f>
        <v>1.0306425027550685</v>
      </c>
      <c r="M39">
        <f>STDEV([1]draw_result!$A39:$J39)</f>
        <v>1.16822888442797</v>
      </c>
    </row>
    <row r="40" spans="1:13" x14ac:dyDescent="0.2">
      <c r="A40">
        <v>2.3010299956639808</v>
      </c>
      <c r="B40">
        <v>2.3010299956639808</v>
      </c>
      <c r="C40">
        <v>0.77815125038364352</v>
      </c>
      <c r="D40">
        <v>-1</v>
      </c>
      <c r="E40">
        <v>1.8750612633916999</v>
      </c>
      <c r="F40">
        <v>1.6532125137753435</v>
      </c>
      <c r="G40">
        <v>2</v>
      </c>
      <c r="H40">
        <v>2.1760912590556809</v>
      </c>
      <c r="I40">
        <v>1</v>
      </c>
      <c r="J40">
        <v>1.7781512503836434</v>
      </c>
      <c r="L40">
        <f>AVERAGE([1]draw_result!$A40:$J40)</f>
        <v>1.4862727528317974</v>
      </c>
      <c r="M40">
        <f>STDEV([1]draw_result!$A40:$J40)</f>
        <v>1.0138535882911308</v>
      </c>
    </row>
    <row r="41" spans="1:13" x14ac:dyDescent="0.2">
      <c r="A41">
        <v>1.8750612633916999</v>
      </c>
      <c r="B41">
        <v>2</v>
      </c>
      <c r="C41">
        <v>-1</v>
      </c>
      <c r="D41">
        <v>1.8750612633916999</v>
      </c>
      <c r="E41">
        <v>-1</v>
      </c>
      <c r="F41">
        <v>0.77815125038364352</v>
      </c>
      <c r="G41">
        <v>1.7781512503836434</v>
      </c>
      <c r="H41">
        <v>1.7781512503836434</v>
      </c>
      <c r="I41">
        <v>1.7781512503836434</v>
      </c>
      <c r="J41">
        <v>1.6532125137753435</v>
      </c>
      <c r="L41">
        <f>AVERAGE([1]draw_result!$A41:$J41)</f>
        <v>1.151594004209332</v>
      </c>
      <c r="M41">
        <f>STDEV([1]draw_result!$A41:$J41)</f>
        <v>1.1829397734991081</v>
      </c>
    </row>
    <row r="42" spans="1:13" x14ac:dyDescent="0.2">
      <c r="A42">
        <v>2</v>
      </c>
      <c r="B42">
        <v>-1</v>
      </c>
      <c r="C42">
        <v>1.7781512503836434</v>
      </c>
      <c r="D42">
        <v>-1</v>
      </c>
      <c r="E42">
        <v>1.7781512503836434</v>
      </c>
      <c r="F42">
        <v>-1</v>
      </c>
      <c r="G42">
        <v>2.3010299956639808</v>
      </c>
      <c r="H42">
        <v>-1</v>
      </c>
      <c r="I42">
        <v>1.7781512503836434</v>
      </c>
      <c r="J42">
        <v>1.6989700043360187</v>
      </c>
      <c r="L42">
        <f>AVERAGE([1]draw_result!$A42:$J42)</f>
        <v>0.733445375115093</v>
      </c>
      <c r="M42">
        <f>STDEV([1]draw_result!$A42:$J42)</f>
        <v>1.5013801998873664</v>
      </c>
    </row>
    <row r="43" spans="1:13" x14ac:dyDescent="0.2">
      <c r="A43">
        <v>-1</v>
      </c>
      <c r="B43">
        <v>0.77815125038364352</v>
      </c>
      <c r="C43">
        <v>-1</v>
      </c>
      <c r="D43">
        <v>2</v>
      </c>
      <c r="E43">
        <v>2.1760912590556809</v>
      </c>
      <c r="F43">
        <v>1.8750612633916999</v>
      </c>
      <c r="G43">
        <v>0.77815125038364352</v>
      </c>
      <c r="H43">
        <v>-1</v>
      </c>
      <c r="I43">
        <v>-1</v>
      </c>
      <c r="J43">
        <v>-1</v>
      </c>
      <c r="L43">
        <f>AVERAGE([1]draw_result!$A43:$J43)</f>
        <v>0.26074550232146682</v>
      </c>
      <c r="M43">
        <f>STDEV([1]draw_result!$A43:$J43)</f>
        <v>1.4056388218074105</v>
      </c>
    </row>
    <row r="44" spans="1:13" x14ac:dyDescent="0.2">
      <c r="A44">
        <v>2.1760912590556809</v>
      </c>
      <c r="B44">
        <v>1.6989700043360187</v>
      </c>
      <c r="C44">
        <v>0.77815125038364352</v>
      </c>
      <c r="D44">
        <v>1.8750612633916999</v>
      </c>
      <c r="E44">
        <v>-1</v>
      </c>
      <c r="F44">
        <v>-1</v>
      </c>
      <c r="G44">
        <v>2.1760912590556809</v>
      </c>
      <c r="H44">
        <v>2</v>
      </c>
      <c r="I44">
        <v>1</v>
      </c>
      <c r="J44">
        <v>0.77815125038364352</v>
      </c>
      <c r="L44">
        <f>AVERAGE([1]draw_result!$A44:$J44)</f>
        <v>1.0482516286606367</v>
      </c>
      <c r="M44">
        <f>STDEV([1]draw_result!$A44:$J44)</f>
        <v>1.206271764093038</v>
      </c>
    </row>
    <row r="45" spans="1:13" x14ac:dyDescent="0.2">
      <c r="A45">
        <v>1.8750612633916999</v>
      </c>
      <c r="B45">
        <v>-1</v>
      </c>
      <c r="C45">
        <v>-1</v>
      </c>
      <c r="D45">
        <v>2</v>
      </c>
      <c r="E45">
        <v>-1</v>
      </c>
      <c r="F45">
        <v>1.8750612633916999</v>
      </c>
      <c r="G45">
        <v>2.3010299956639808</v>
      </c>
      <c r="H45">
        <v>2.1760912590556809</v>
      </c>
      <c r="I45">
        <v>1</v>
      </c>
      <c r="J45">
        <v>2</v>
      </c>
      <c r="L45">
        <f>AVERAGE([1]draw_result!$A45:$J45)</f>
        <v>1.0227243781503061</v>
      </c>
      <c r="M45">
        <f>STDEV([1]draw_result!$A45:$J45)</f>
        <v>1.4376744398506442</v>
      </c>
    </row>
    <row r="46" spans="1:13" x14ac:dyDescent="0.2">
      <c r="A46">
        <v>1.6989700043360187</v>
      </c>
      <c r="B46">
        <v>-1</v>
      </c>
      <c r="C46">
        <v>1.7781512503836434</v>
      </c>
      <c r="D46">
        <v>1</v>
      </c>
      <c r="E46">
        <v>-1</v>
      </c>
      <c r="F46">
        <v>2.3010299956639808</v>
      </c>
      <c r="G46">
        <v>0.77815125038364352</v>
      </c>
      <c r="H46">
        <v>0.77815125038364352</v>
      </c>
      <c r="I46">
        <v>0.77815125038364352</v>
      </c>
      <c r="J46">
        <v>0.77815125038364352</v>
      </c>
      <c r="L46">
        <f>AVERAGE([1]draw_result!$A46:$J46)</f>
        <v>0.78907562519182184</v>
      </c>
      <c r="M46">
        <f>STDEV([1]draw_result!$A46:$J46)</f>
        <v>1.0821138796610443</v>
      </c>
    </row>
    <row r="47" spans="1:13" x14ac:dyDescent="0.2">
      <c r="A47">
        <v>2.3010299956639808</v>
      </c>
      <c r="B47">
        <v>0.77815125038364352</v>
      </c>
      <c r="C47">
        <v>-1</v>
      </c>
      <c r="D47">
        <v>0.77815125038364352</v>
      </c>
      <c r="E47">
        <v>1.7781512503836434</v>
      </c>
      <c r="F47">
        <v>-1</v>
      </c>
      <c r="G47">
        <v>-1</v>
      </c>
      <c r="H47">
        <v>2.1760912590556809</v>
      </c>
      <c r="I47">
        <v>2</v>
      </c>
      <c r="J47">
        <v>1.6989700043360187</v>
      </c>
      <c r="L47">
        <f>AVERAGE([1]draw_result!$A47:$J47)</f>
        <v>0.85105450102066116</v>
      </c>
      <c r="M47">
        <f>STDEV([1]draw_result!$A47:$J47)</f>
        <v>1.3762482920942214</v>
      </c>
    </row>
    <row r="48" spans="1:13" x14ac:dyDescent="0.2">
      <c r="A48">
        <v>2</v>
      </c>
      <c r="B48">
        <v>1.6989700043360187</v>
      </c>
      <c r="C48">
        <v>1.7781512503836434</v>
      </c>
      <c r="D48">
        <v>-1</v>
      </c>
      <c r="E48">
        <v>1.6989700043360187</v>
      </c>
      <c r="F48">
        <v>1.7781512503836434</v>
      </c>
      <c r="G48">
        <v>-1</v>
      </c>
      <c r="H48">
        <v>-1</v>
      </c>
      <c r="I48">
        <v>2</v>
      </c>
      <c r="J48">
        <v>-1</v>
      </c>
      <c r="L48">
        <f>AVERAGE([1]draw_result!$A48:$J48)</f>
        <v>0.69542425094393256</v>
      </c>
      <c r="M48">
        <f>STDEV([1]draw_result!$A48:$J48)</f>
        <v>1.4628926064380345</v>
      </c>
    </row>
    <row r="49" spans="1:13" x14ac:dyDescent="0.2">
      <c r="A49">
        <v>1.7781512503836434</v>
      </c>
      <c r="B49">
        <v>-1</v>
      </c>
      <c r="C49">
        <v>2</v>
      </c>
      <c r="D49">
        <v>1</v>
      </c>
      <c r="E49">
        <v>1.8750612633916999</v>
      </c>
      <c r="F49">
        <v>1.6989700043360187</v>
      </c>
      <c r="G49">
        <v>2</v>
      </c>
      <c r="H49">
        <v>-1</v>
      </c>
      <c r="I49">
        <v>2.3010299956639808</v>
      </c>
      <c r="J49">
        <v>0.77815125038364352</v>
      </c>
      <c r="L49">
        <f>AVERAGE([1]draw_result!$A49:$J49)</f>
        <v>1.1431363764158988</v>
      </c>
      <c r="M49">
        <f>STDEV([1]draw_result!$A49:$J49)</f>
        <v>1.2200558432079529</v>
      </c>
    </row>
    <row r="50" spans="1:13" x14ac:dyDescent="0.2">
      <c r="A50">
        <v>2</v>
      </c>
      <c r="B50">
        <v>2</v>
      </c>
      <c r="C50">
        <v>1.7781512503836434</v>
      </c>
      <c r="D50">
        <v>2</v>
      </c>
      <c r="E50">
        <v>1.6532125137753435</v>
      </c>
      <c r="F50">
        <v>0.77815125038364352</v>
      </c>
      <c r="G50">
        <v>1</v>
      </c>
      <c r="H50">
        <v>2.1760912590556809</v>
      </c>
      <c r="I50">
        <v>1</v>
      </c>
      <c r="J50">
        <v>1.8750612633916999</v>
      </c>
      <c r="L50">
        <f>AVERAGE([1]draw_result!$A50:$J50)</f>
        <v>1.6260667536990012</v>
      </c>
      <c r="M50">
        <f>STDEV([1]draw_result!$A50:$J50)</f>
        <v>0.50670503010204837</v>
      </c>
    </row>
    <row r="51" spans="1:13" x14ac:dyDescent="0.2">
      <c r="A51">
        <v>1.6989700043360187</v>
      </c>
      <c r="B51">
        <v>2.1760912590556809</v>
      </c>
      <c r="C51">
        <v>-1</v>
      </c>
      <c r="D51">
        <v>-1</v>
      </c>
      <c r="E51">
        <v>2.3010299956639808</v>
      </c>
      <c r="F51">
        <v>-1</v>
      </c>
      <c r="G51">
        <v>2.3010299956639808</v>
      </c>
      <c r="H51">
        <v>-1</v>
      </c>
      <c r="I51">
        <v>0.77815125038364352</v>
      </c>
      <c r="J51">
        <v>-1</v>
      </c>
      <c r="L51">
        <f>AVERAGE([1]draw_result!$A51:$J51)</f>
        <v>0.42552725051033047</v>
      </c>
      <c r="M51">
        <f>STDEV([1]draw_result!$A51:$J51)</f>
        <v>1.5636899125845338</v>
      </c>
    </row>
    <row r="52" spans="1:13" x14ac:dyDescent="0.2">
      <c r="A52">
        <v>-1</v>
      </c>
      <c r="B52">
        <v>0.77815125038364352</v>
      </c>
      <c r="C52">
        <v>-1</v>
      </c>
      <c r="D52">
        <v>2.3010299956639808</v>
      </c>
      <c r="E52">
        <v>1.6532125137753435</v>
      </c>
      <c r="F52">
        <v>2</v>
      </c>
      <c r="G52">
        <v>-1</v>
      </c>
      <c r="H52">
        <v>2.1760912590556809</v>
      </c>
      <c r="I52">
        <v>1.6532125137753435</v>
      </c>
      <c r="J52">
        <v>2.1760912590556809</v>
      </c>
      <c r="L52">
        <f>AVERAGE([1]draw_result!$A52:$J52)</f>
        <v>0.97377887917096739</v>
      </c>
      <c r="M52">
        <f>STDEV([1]draw_result!$A52:$J52)</f>
        <v>1.42808243308245</v>
      </c>
    </row>
    <row r="53" spans="1:13" x14ac:dyDescent="0.2">
      <c r="A53">
        <v>2</v>
      </c>
      <c r="B53">
        <v>0.77815125038364352</v>
      </c>
      <c r="C53">
        <v>1.6532125137753435</v>
      </c>
      <c r="D53">
        <v>-1</v>
      </c>
      <c r="E53">
        <v>0.77815125038364352</v>
      </c>
      <c r="F53">
        <v>1</v>
      </c>
      <c r="G53">
        <v>1</v>
      </c>
      <c r="H53">
        <v>1.8750612633916999</v>
      </c>
      <c r="I53">
        <v>-1</v>
      </c>
      <c r="J53">
        <v>2</v>
      </c>
      <c r="L53">
        <f>AVERAGE([1]draw_result!$A53:$J53)</f>
        <v>0.90845762779343298</v>
      </c>
      <c r="M53">
        <f>STDEV([1]draw_result!$A53:$J53)</f>
        <v>1.1158978686422083</v>
      </c>
    </row>
    <row r="54" spans="1:13" x14ac:dyDescent="0.2">
      <c r="A54">
        <v>1.6532125137753435</v>
      </c>
      <c r="B54">
        <v>2.1760912590556809</v>
      </c>
      <c r="C54">
        <v>-1</v>
      </c>
      <c r="D54">
        <v>1</v>
      </c>
      <c r="E54">
        <v>1.7781512503836434</v>
      </c>
      <c r="F54">
        <v>-1</v>
      </c>
      <c r="G54">
        <v>-1</v>
      </c>
      <c r="H54">
        <v>0.77815125038364352</v>
      </c>
      <c r="I54">
        <v>-1</v>
      </c>
      <c r="J54">
        <v>-1</v>
      </c>
      <c r="L54">
        <f>AVERAGE([1]draw_result!$A54:$J54)</f>
        <v>0.23856062735983113</v>
      </c>
      <c r="M54">
        <f>STDEV([1]draw_result!$A54:$J54)</f>
        <v>1.3608295791698903</v>
      </c>
    </row>
    <row r="55" spans="1:13" x14ac:dyDescent="0.2">
      <c r="A55">
        <v>0.77815125038364352</v>
      </c>
      <c r="B55">
        <v>1.7781512503836434</v>
      </c>
      <c r="C55">
        <v>-1</v>
      </c>
      <c r="D55">
        <v>0.77815125038364352</v>
      </c>
      <c r="E55">
        <v>1</v>
      </c>
      <c r="F55">
        <v>-1</v>
      </c>
      <c r="G55">
        <v>2.1760912590556809</v>
      </c>
      <c r="H55">
        <v>-1</v>
      </c>
      <c r="I55">
        <v>2.3010299956639808</v>
      </c>
      <c r="J55">
        <v>1.8750612633916999</v>
      </c>
      <c r="L55">
        <f>AVERAGE([1]draw_result!$A55:$J55)</f>
        <v>0.76866362692622925</v>
      </c>
      <c r="M55">
        <f>STDEV([1]draw_result!$A55:$J55)</f>
        <v>1.3337661731915511</v>
      </c>
    </row>
    <row r="56" spans="1:13" x14ac:dyDescent="0.2">
      <c r="A56">
        <v>2.3010299956639808</v>
      </c>
      <c r="B56">
        <v>0.77815125038364352</v>
      </c>
      <c r="C56">
        <v>0.77815125038364352</v>
      </c>
      <c r="D56">
        <v>2</v>
      </c>
      <c r="E56">
        <v>0.77815125038364352</v>
      </c>
      <c r="F56">
        <v>1.6989700043360187</v>
      </c>
      <c r="G56">
        <v>-1</v>
      </c>
      <c r="H56">
        <v>0.77815125038364352</v>
      </c>
      <c r="I56">
        <v>-1</v>
      </c>
      <c r="J56">
        <v>1.7781512503836434</v>
      </c>
      <c r="L56">
        <f>AVERAGE([1]draw_result!$A56:$J56)</f>
        <v>0.88907562519182171</v>
      </c>
      <c r="M56">
        <f>STDEV([1]draw_result!$A56:$J56)</f>
        <v>1.1479732278436563</v>
      </c>
    </row>
    <row r="57" spans="1:13" x14ac:dyDescent="0.2">
      <c r="A57">
        <v>1.7781512503836434</v>
      </c>
      <c r="B57">
        <v>2</v>
      </c>
      <c r="C57">
        <v>-1</v>
      </c>
      <c r="D57">
        <v>1.7781512503836434</v>
      </c>
      <c r="E57">
        <v>0.77815125038364352</v>
      </c>
      <c r="F57">
        <v>1.6532125137753435</v>
      </c>
      <c r="G57">
        <v>1</v>
      </c>
      <c r="H57">
        <v>1.6989700043360187</v>
      </c>
      <c r="I57">
        <v>1.8750612633916999</v>
      </c>
      <c r="J57">
        <v>-1</v>
      </c>
      <c r="L57">
        <f>AVERAGE([1]draw_result!$A57:$J57)</f>
        <v>1.0561697532653993</v>
      </c>
      <c r="M57">
        <f>STDEV([1]draw_result!$A57:$J57)</f>
        <v>1.1503469555185666</v>
      </c>
    </row>
    <row r="58" spans="1:13" x14ac:dyDescent="0.2">
      <c r="A58">
        <v>2.1760912590556809</v>
      </c>
      <c r="B58">
        <v>2.1760912590556809</v>
      </c>
      <c r="C58">
        <v>2.1760912590556809</v>
      </c>
      <c r="D58">
        <v>-1</v>
      </c>
      <c r="E58">
        <v>0.77815125038364352</v>
      </c>
      <c r="F58">
        <v>1.6989700043360187</v>
      </c>
      <c r="G58">
        <v>-1</v>
      </c>
      <c r="H58">
        <v>1.6989700043360187</v>
      </c>
      <c r="I58">
        <v>-1</v>
      </c>
      <c r="J58">
        <v>1.6532125137753435</v>
      </c>
      <c r="L58">
        <f>AVERAGE([1]draw_result!$A58:$J58)</f>
        <v>0.93575775499980673</v>
      </c>
      <c r="M58">
        <f>STDEV([1]draw_result!$A58:$J58)</f>
        <v>1.3968744029374578</v>
      </c>
    </row>
    <row r="59" spans="1:13" x14ac:dyDescent="0.2">
      <c r="A59">
        <v>-1</v>
      </c>
      <c r="B59">
        <v>-1</v>
      </c>
      <c r="C59">
        <v>-1</v>
      </c>
      <c r="D59">
        <v>1</v>
      </c>
      <c r="E59">
        <v>1.8750612633916999</v>
      </c>
      <c r="F59">
        <v>-1</v>
      </c>
      <c r="G59">
        <v>1.8750612633916999</v>
      </c>
      <c r="H59">
        <v>-1</v>
      </c>
      <c r="I59">
        <v>2</v>
      </c>
      <c r="J59">
        <v>0.77815125038364352</v>
      </c>
      <c r="L59">
        <f>AVERAGE([1]draw_result!$A59:$J59)</f>
        <v>0.25282737771670433</v>
      </c>
      <c r="M59">
        <f>STDEV([1]draw_result!$A59:$J59)</f>
        <v>1.3742881802828666</v>
      </c>
    </row>
    <row r="60" spans="1:13" x14ac:dyDescent="0.2">
      <c r="A60">
        <v>0.77815125038364352</v>
      </c>
      <c r="B60">
        <v>-1</v>
      </c>
      <c r="C60">
        <v>-1</v>
      </c>
      <c r="D60">
        <v>1.8750612633916999</v>
      </c>
      <c r="E60">
        <v>1.8750612633916999</v>
      </c>
      <c r="F60">
        <v>2.1760912590556809</v>
      </c>
      <c r="G60">
        <v>1</v>
      </c>
      <c r="H60">
        <v>2.3010299956639808</v>
      </c>
      <c r="I60">
        <v>1.6532125137753435</v>
      </c>
      <c r="J60">
        <v>1.7781512503836434</v>
      </c>
      <c r="L60">
        <f>AVERAGE([1]draw_result!$A60:$J60)</f>
        <v>1.1436758796045692</v>
      </c>
      <c r="M60">
        <f>STDEV([1]draw_result!$A60:$J60)</f>
        <v>1.2239430528307158</v>
      </c>
    </row>
    <row r="61" spans="1:13" x14ac:dyDescent="0.2">
      <c r="A61">
        <v>1.6989700043360187</v>
      </c>
      <c r="B61">
        <v>1.6989700043360187</v>
      </c>
      <c r="C61">
        <v>1.7781512503836434</v>
      </c>
      <c r="D61">
        <v>1.6532125137753435</v>
      </c>
      <c r="E61">
        <v>0.77815125038364352</v>
      </c>
      <c r="F61">
        <v>2</v>
      </c>
      <c r="G61">
        <v>1.8750612633916999</v>
      </c>
      <c r="H61">
        <v>0.77815125038364352</v>
      </c>
      <c r="I61">
        <v>-1</v>
      </c>
      <c r="J61">
        <v>-1</v>
      </c>
      <c r="L61">
        <f>AVERAGE([1]draw_result!$A61:$J61)</f>
        <v>1.0260667536990014</v>
      </c>
      <c r="M61">
        <f>STDEV([1]draw_result!$A61:$J61)</f>
        <v>1.1482690008185088</v>
      </c>
    </row>
    <row r="62" spans="1:13" x14ac:dyDescent="0.2">
      <c r="A62">
        <v>2</v>
      </c>
      <c r="B62">
        <v>0.77815125038364352</v>
      </c>
      <c r="C62">
        <v>2.1760912590556809</v>
      </c>
      <c r="D62">
        <v>2.1760912590556809</v>
      </c>
      <c r="E62">
        <v>1.6532125137753435</v>
      </c>
      <c r="F62">
        <v>-1</v>
      </c>
      <c r="G62">
        <v>-1</v>
      </c>
      <c r="H62">
        <v>-1</v>
      </c>
      <c r="I62">
        <v>1</v>
      </c>
      <c r="J62">
        <v>0.77815125038364352</v>
      </c>
      <c r="L62">
        <f>AVERAGE([1]draw_result!$A62:$J62)</f>
        <v>0.75616975326539926</v>
      </c>
      <c r="M62">
        <f>STDEV([1]draw_result!$A62:$J62)</f>
        <v>1.3206467157584902</v>
      </c>
    </row>
    <row r="63" spans="1:13" x14ac:dyDescent="0.2">
      <c r="A63">
        <v>1.8750612633916999</v>
      </c>
      <c r="B63">
        <v>2.1760912590556809</v>
      </c>
      <c r="C63">
        <v>-1</v>
      </c>
      <c r="D63">
        <v>0.77815125038364352</v>
      </c>
      <c r="E63">
        <v>2</v>
      </c>
      <c r="F63">
        <v>1.6989700043360187</v>
      </c>
      <c r="G63">
        <v>1.7781512503836434</v>
      </c>
      <c r="H63">
        <v>1</v>
      </c>
      <c r="I63">
        <v>1.7781512503836434</v>
      </c>
      <c r="J63">
        <v>-1</v>
      </c>
      <c r="L63">
        <f>AVERAGE([1]draw_result!$A63:$J63)</f>
        <v>1.108457627793433</v>
      </c>
      <c r="M63">
        <f>STDEV([1]draw_result!$A63:$J63)</f>
        <v>1.1916425156370958</v>
      </c>
    </row>
    <row r="64" spans="1:13" x14ac:dyDescent="0.2">
      <c r="A64">
        <v>2.3010299956639808</v>
      </c>
      <c r="B64">
        <v>2.1760912590556809</v>
      </c>
      <c r="C64">
        <v>2.1760912590556809</v>
      </c>
      <c r="D64">
        <v>2.1760912590556809</v>
      </c>
      <c r="E64">
        <v>-1</v>
      </c>
      <c r="F64">
        <v>2.3010299956639808</v>
      </c>
      <c r="G64">
        <v>1.8750612633916999</v>
      </c>
      <c r="H64">
        <v>-1</v>
      </c>
      <c r="I64">
        <v>2.1760912590556809</v>
      </c>
      <c r="J64">
        <v>1</v>
      </c>
      <c r="L64">
        <f>AVERAGE([1]draw_result!$A64:$J64)</f>
        <v>1.4181486290942387</v>
      </c>
      <c r="M64">
        <f>STDEV([1]draw_result!$A64:$J64)</f>
        <v>1.3306376980939254</v>
      </c>
    </row>
    <row r="65" spans="1:13" x14ac:dyDescent="0.2">
      <c r="A65">
        <v>1</v>
      </c>
      <c r="B65">
        <v>-1</v>
      </c>
      <c r="C65">
        <v>-1</v>
      </c>
      <c r="D65">
        <v>2.3010299956639808</v>
      </c>
      <c r="E65">
        <v>1.7781512503836434</v>
      </c>
      <c r="F65">
        <v>2.3010299956639808</v>
      </c>
      <c r="G65">
        <v>-1</v>
      </c>
      <c r="H65">
        <v>1.7781512503836434</v>
      </c>
      <c r="I65">
        <v>1.8750612633916999</v>
      </c>
      <c r="J65">
        <v>-1</v>
      </c>
      <c r="L65">
        <f>AVERAGE([1]draw_result!$A65:$J65)</f>
        <v>0.70334237554869483</v>
      </c>
      <c r="M65">
        <f>STDEV([1]draw_result!$A65:$J65)</f>
        <v>1.5085707580878536</v>
      </c>
    </row>
    <row r="66" spans="1:13" x14ac:dyDescent="0.2">
      <c r="A66">
        <v>2.3010299956639808</v>
      </c>
      <c r="B66">
        <v>-1</v>
      </c>
      <c r="C66">
        <v>2.1760912590556809</v>
      </c>
      <c r="D66">
        <v>2</v>
      </c>
      <c r="E66">
        <v>1.6989700043360187</v>
      </c>
      <c r="F66">
        <v>2.3010299956639808</v>
      </c>
      <c r="G66">
        <v>2</v>
      </c>
      <c r="H66">
        <v>1</v>
      </c>
      <c r="I66">
        <v>0.77815125038364352</v>
      </c>
      <c r="J66">
        <v>1.8750612633916999</v>
      </c>
      <c r="L66">
        <f>AVERAGE([1]draw_result!$A66:$J66)</f>
        <v>1.5130333768495006</v>
      </c>
      <c r="M66">
        <f>STDEV([1]draw_result!$A66:$J66)</f>
        <v>1.024154092171383</v>
      </c>
    </row>
    <row r="67" spans="1:13" x14ac:dyDescent="0.2">
      <c r="A67">
        <v>1</v>
      </c>
      <c r="B67">
        <v>2.3010299956639808</v>
      </c>
      <c r="C67">
        <v>1</v>
      </c>
      <c r="D67">
        <v>1.8750612633916999</v>
      </c>
      <c r="E67">
        <v>1</v>
      </c>
      <c r="F67">
        <v>1.8750612633916999</v>
      </c>
      <c r="G67">
        <v>1.7781512503836434</v>
      </c>
      <c r="H67">
        <v>2.3010299956639808</v>
      </c>
      <c r="I67">
        <v>1.6532125137753435</v>
      </c>
      <c r="J67">
        <v>1</v>
      </c>
      <c r="L67">
        <f>AVERAGE([1]draw_result!$A67:$J67)</f>
        <v>1.5783546282270351</v>
      </c>
      <c r="M67">
        <f>STDEV([1]draw_result!$A67:$J67)</f>
        <v>0.5379062005511327</v>
      </c>
    </row>
    <row r="68" spans="1:13" x14ac:dyDescent="0.2">
      <c r="A68">
        <v>1</v>
      </c>
      <c r="B68">
        <v>2.1760912590556809</v>
      </c>
      <c r="C68">
        <v>-1</v>
      </c>
      <c r="D68">
        <v>2</v>
      </c>
      <c r="E68">
        <v>2.3010299956639808</v>
      </c>
      <c r="F68">
        <v>1.6989700043360187</v>
      </c>
      <c r="G68">
        <v>2.1760912590556809</v>
      </c>
      <c r="H68">
        <v>2.3010299956639808</v>
      </c>
      <c r="I68">
        <v>-1</v>
      </c>
      <c r="J68">
        <v>1.8750612633916999</v>
      </c>
      <c r="L68">
        <f>AVERAGE([1]draw_result!$A68:$J68)</f>
        <v>1.3528273777167044</v>
      </c>
      <c r="M68">
        <f>STDEV([1]draw_result!$A68:$J68)</f>
        <v>1.2979111035932098</v>
      </c>
    </row>
    <row r="69" spans="1:13" x14ac:dyDescent="0.2">
      <c r="A69">
        <v>-1</v>
      </c>
      <c r="B69">
        <v>2</v>
      </c>
      <c r="C69">
        <v>1.6989700043360187</v>
      </c>
      <c r="D69">
        <v>1</v>
      </c>
      <c r="E69">
        <v>-1</v>
      </c>
      <c r="F69">
        <v>1</v>
      </c>
      <c r="G69">
        <v>0.77815125038364352</v>
      </c>
      <c r="H69">
        <v>-1</v>
      </c>
      <c r="I69">
        <v>2.1760912590556809</v>
      </c>
      <c r="J69">
        <v>-1</v>
      </c>
      <c r="L69">
        <f>AVERAGE([1]draw_result!$A69:$J69)</f>
        <v>0.46532125137753438</v>
      </c>
      <c r="M69">
        <f>STDEV([1]draw_result!$A69:$J69)</f>
        <v>1.3359205291570866</v>
      </c>
    </row>
    <row r="70" spans="1:13" x14ac:dyDescent="0.2">
      <c r="A70">
        <v>2.3010299956639808</v>
      </c>
      <c r="B70">
        <v>-1</v>
      </c>
      <c r="C70">
        <v>1.6532125137753435</v>
      </c>
      <c r="D70">
        <v>1.8750612633916999</v>
      </c>
      <c r="E70">
        <v>2.1760912590556809</v>
      </c>
      <c r="F70">
        <v>1</v>
      </c>
      <c r="G70">
        <v>2.1760912590556809</v>
      </c>
      <c r="H70">
        <v>1.8750612633916999</v>
      </c>
      <c r="I70">
        <v>1.7781512503836434</v>
      </c>
      <c r="J70">
        <v>2.3010299956639808</v>
      </c>
      <c r="L70">
        <f>AVERAGE([1]draw_result!$A70:$J70)</f>
        <v>1.613572880038171</v>
      </c>
      <c r="M70">
        <f>STDEV([1]draw_result!$A70:$J70)</f>
        <v>0.99725695971552741</v>
      </c>
    </row>
    <row r="71" spans="1:13" x14ac:dyDescent="0.2">
      <c r="A71">
        <v>-1</v>
      </c>
      <c r="B71">
        <v>-1</v>
      </c>
      <c r="C71">
        <v>1.8750612633916999</v>
      </c>
      <c r="D71">
        <v>2.3010299956639808</v>
      </c>
      <c r="E71">
        <v>2.1760912590556809</v>
      </c>
      <c r="F71">
        <v>-1</v>
      </c>
      <c r="G71">
        <v>1.8750612633916999</v>
      </c>
      <c r="H71">
        <v>-1</v>
      </c>
      <c r="I71">
        <v>0.77815125038364352</v>
      </c>
      <c r="J71">
        <v>-1</v>
      </c>
      <c r="L71">
        <f>AVERAGE([1]draw_result!$A71:$J71)</f>
        <v>0.40053950318867049</v>
      </c>
      <c r="M71">
        <f>STDEV([1]draw_result!$A71:$J71)</f>
        <v>1.5298156070424314</v>
      </c>
    </row>
    <row r="72" spans="1:13" x14ac:dyDescent="0.2">
      <c r="A72">
        <v>-1</v>
      </c>
      <c r="B72">
        <v>0.77815125038364352</v>
      </c>
      <c r="C72">
        <v>2</v>
      </c>
      <c r="D72">
        <v>2.1760912590556809</v>
      </c>
      <c r="E72">
        <v>1.6989700043360187</v>
      </c>
      <c r="F72">
        <v>2</v>
      </c>
      <c r="G72">
        <v>1.6532125137753435</v>
      </c>
      <c r="H72">
        <v>2.1760912590556809</v>
      </c>
      <c r="I72">
        <v>-1</v>
      </c>
      <c r="J72">
        <v>1.8750612633916999</v>
      </c>
      <c r="L72">
        <f>AVERAGE([1]draw_result!$A72:$J72)</f>
        <v>1.2357577549998067</v>
      </c>
      <c r="M72">
        <f>STDEV([1]draw_result!$A72:$J72)</f>
        <v>1.2445775207469703</v>
      </c>
    </row>
    <row r="73" spans="1:13" x14ac:dyDescent="0.2">
      <c r="A73">
        <v>1</v>
      </c>
      <c r="B73">
        <v>1.6989700043360187</v>
      </c>
      <c r="C73">
        <v>1.8750612633916999</v>
      </c>
      <c r="D73">
        <v>1.6989700043360187</v>
      </c>
      <c r="E73">
        <v>1.6532125137753435</v>
      </c>
      <c r="F73">
        <v>1</v>
      </c>
      <c r="G73">
        <v>1.7781512503836434</v>
      </c>
      <c r="H73">
        <v>-1</v>
      </c>
      <c r="I73">
        <v>0.77815125038364352</v>
      </c>
      <c r="J73">
        <v>1.6532125137753435</v>
      </c>
      <c r="L73">
        <f>AVERAGE([1]draw_result!$A73:$J73)</f>
        <v>1.2135728800381713</v>
      </c>
      <c r="M73">
        <f>STDEV([1]draw_result!$A73:$J73)</f>
        <v>0.86889623534810911</v>
      </c>
    </row>
    <row r="74" spans="1:13" x14ac:dyDescent="0.2">
      <c r="A74">
        <v>-1</v>
      </c>
      <c r="B74">
        <v>0.77815125038364352</v>
      </c>
      <c r="C74">
        <v>1</v>
      </c>
      <c r="D74">
        <v>1.8750612633916999</v>
      </c>
      <c r="E74">
        <v>0.77815125038364352</v>
      </c>
      <c r="F74">
        <v>-1</v>
      </c>
      <c r="G74">
        <v>1.8750612633916999</v>
      </c>
      <c r="H74">
        <v>-1</v>
      </c>
      <c r="I74">
        <v>-1</v>
      </c>
      <c r="J74">
        <v>1</v>
      </c>
      <c r="L74">
        <f>AVERAGE([1]draw_result!$A74:$J74)</f>
        <v>0.33064250275506868</v>
      </c>
      <c r="M74">
        <f>STDEV([1]draw_result!$A74:$J74)</f>
        <v>1.2087414746848639</v>
      </c>
    </row>
    <row r="75" spans="1:13" x14ac:dyDescent="0.2">
      <c r="A75">
        <v>2</v>
      </c>
      <c r="B75">
        <v>0.77815125038364352</v>
      </c>
      <c r="C75">
        <v>1.7781512503836434</v>
      </c>
      <c r="D75">
        <v>0.77815125038364352</v>
      </c>
      <c r="E75">
        <v>1.6532125137753435</v>
      </c>
      <c r="F75">
        <v>-1</v>
      </c>
      <c r="G75">
        <v>0.77815125038364352</v>
      </c>
      <c r="H75">
        <v>2</v>
      </c>
      <c r="I75">
        <v>1</v>
      </c>
      <c r="J75">
        <v>1</v>
      </c>
      <c r="L75">
        <f>AVERAGE([1]draw_result!$A75:$J75)</f>
        <v>1.0765817515309917</v>
      </c>
      <c r="M75">
        <f>STDEV([1]draw_result!$A75:$J75)</f>
        <v>0.88951977762472179</v>
      </c>
    </row>
    <row r="76" spans="1:13" x14ac:dyDescent="0.2">
      <c r="A76">
        <v>0.77815125038364352</v>
      </c>
      <c r="B76">
        <v>1.6989700043360187</v>
      </c>
      <c r="C76">
        <v>1</v>
      </c>
      <c r="D76">
        <v>-1</v>
      </c>
      <c r="E76">
        <v>1.7781512503836434</v>
      </c>
      <c r="F76">
        <v>-1</v>
      </c>
      <c r="G76">
        <v>1</v>
      </c>
      <c r="H76">
        <v>1.7781512503836434</v>
      </c>
      <c r="I76">
        <v>1.8750612633916999</v>
      </c>
      <c r="J76">
        <v>0.77815125038364352</v>
      </c>
      <c r="L76">
        <f>AVERAGE([1]draw_result!$A76:$J76)</f>
        <v>0.86866362692622923</v>
      </c>
      <c r="M76">
        <f>STDEV([1]draw_result!$A76:$J76)</f>
        <v>1.0745164972151884</v>
      </c>
    </row>
    <row r="77" spans="1:13" x14ac:dyDescent="0.2">
      <c r="A77">
        <v>1.7781512503836434</v>
      </c>
      <c r="B77">
        <v>2.3010299956639808</v>
      </c>
      <c r="C77">
        <v>1.7781512503836434</v>
      </c>
      <c r="D77">
        <v>2.1760912590556809</v>
      </c>
      <c r="E77">
        <v>-1</v>
      </c>
      <c r="F77">
        <v>1.8750612633916999</v>
      </c>
      <c r="G77">
        <v>1</v>
      </c>
      <c r="H77">
        <v>1.8750612633916999</v>
      </c>
      <c r="I77">
        <v>1.7781512503836434</v>
      </c>
      <c r="J77">
        <v>2.1760912590556809</v>
      </c>
      <c r="L77">
        <f>AVERAGE([1]draw_result!$A77:$J77)</f>
        <v>1.5737788791709675</v>
      </c>
      <c r="M77">
        <f>STDEV([1]draw_result!$A77:$J77)</f>
        <v>0.97267448373846965</v>
      </c>
    </row>
    <row r="78" spans="1:13" x14ac:dyDescent="0.2">
      <c r="A78">
        <v>1.7781512503836434</v>
      </c>
      <c r="B78">
        <v>2.1760912590556809</v>
      </c>
      <c r="C78">
        <v>1</v>
      </c>
      <c r="D78">
        <v>1.6532125137753435</v>
      </c>
      <c r="E78">
        <v>2.1760912590556809</v>
      </c>
      <c r="F78">
        <v>1.6532125137753435</v>
      </c>
      <c r="G78">
        <v>1</v>
      </c>
      <c r="H78">
        <v>-1</v>
      </c>
      <c r="I78">
        <v>1.6989700043360187</v>
      </c>
      <c r="J78">
        <v>1</v>
      </c>
      <c r="L78">
        <f>AVERAGE([1]draw_result!$A78:$J78)</f>
        <v>1.3135728800381712</v>
      </c>
      <c r="M78">
        <f>STDEV([1]draw_result!$A78:$J78)</f>
        <v>0.92679575839679107</v>
      </c>
    </row>
    <row r="79" spans="1:13" x14ac:dyDescent="0.2">
      <c r="A79">
        <v>0.77815125038364352</v>
      </c>
      <c r="B79">
        <v>-1</v>
      </c>
      <c r="C79">
        <v>1.7781512503836434</v>
      </c>
      <c r="D79">
        <v>-1</v>
      </c>
      <c r="E79">
        <v>2.1760912590556809</v>
      </c>
      <c r="F79">
        <v>2.1760912590556809</v>
      </c>
      <c r="G79">
        <v>1.6989700043360187</v>
      </c>
      <c r="H79">
        <v>-1</v>
      </c>
      <c r="I79">
        <v>0.77815125038364352</v>
      </c>
      <c r="J79">
        <v>0.77815125038364352</v>
      </c>
      <c r="L79">
        <f>AVERAGE([1]draw_result!$A79:$J79)</f>
        <v>0.71637575239819551</v>
      </c>
      <c r="M79">
        <f>STDEV([1]draw_result!$A79:$J79)</f>
        <v>1.299730023228397</v>
      </c>
    </row>
    <row r="80" spans="1:13" x14ac:dyDescent="0.2">
      <c r="A80">
        <v>-1</v>
      </c>
      <c r="B80">
        <v>2.3010299956639808</v>
      </c>
      <c r="C80">
        <v>1</v>
      </c>
      <c r="D80">
        <v>1.7781512503836434</v>
      </c>
      <c r="E80">
        <v>2.1760912590556809</v>
      </c>
      <c r="F80">
        <v>2</v>
      </c>
      <c r="G80">
        <v>-1</v>
      </c>
      <c r="H80">
        <v>1.6532125137753435</v>
      </c>
      <c r="I80">
        <v>0.77815125038364352</v>
      </c>
      <c r="J80">
        <v>0.77815125038364352</v>
      </c>
      <c r="L80">
        <f>AVERAGE([1]draw_result!$A80:$J80)</f>
        <v>1.0464787519645937</v>
      </c>
      <c r="M80">
        <f>STDEV([1]draw_result!$A80:$J80)</f>
        <v>1.2103675588405067</v>
      </c>
    </row>
    <row r="81" spans="1:13" x14ac:dyDescent="0.2">
      <c r="A81">
        <v>-1</v>
      </c>
      <c r="B81">
        <v>2</v>
      </c>
      <c r="C81">
        <v>2</v>
      </c>
      <c r="D81">
        <v>1.8750612633916999</v>
      </c>
      <c r="E81">
        <v>-1</v>
      </c>
      <c r="F81">
        <v>1.7781512503836434</v>
      </c>
      <c r="G81">
        <v>1.8750612633916999</v>
      </c>
      <c r="H81">
        <v>0.77815125038364352</v>
      </c>
      <c r="I81">
        <v>1</v>
      </c>
      <c r="J81">
        <v>1.6989700043360187</v>
      </c>
      <c r="L81">
        <f>AVERAGE([1]draw_result!$A81:$J81)</f>
        <v>1.1005395031886707</v>
      </c>
      <c r="M81">
        <f>STDEV([1]draw_result!$A81:$J81)</f>
        <v>1.1819794045726182</v>
      </c>
    </row>
    <row r="82" spans="1:13" x14ac:dyDescent="0.2">
      <c r="A82">
        <v>1.8750612633916999</v>
      </c>
      <c r="B82">
        <v>2.1760912590556809</v>
      </c>
      <c r="C82">
        <v>1.6532125137753435</v>
      </c>
      <c r="D82">
        <v>1.6989700043360187</v>
      </c>
      <c r="E82">
        <v>1.6532125137753435</v>
      </c>
      <c r="F82">
        <v>1.7781512503836434</v>
      </c>
      <c r="G82">
        <v>2.1760912590556809</v>
      </c>
      <c r="H82">
        <v>2</v>
      </c>
      <c r="I82">
        <v>1.6989700043360187</v>
      </c>
      <c r="J82">
        <v>1.6532125137753435</v>
      </c>
      <c r="L82">
        <f>AVERAGE([1]draw_result!$A82:$J82)</f>
        <v>1.8362972581884776</v>
      </c>
      <c r="M82">
        <f>STDEV([1]draw_result!$A82:$J82)</f>
        <v>0.21105021526275539</v>
      </c>
    </row>
    <row r="83" spans="1:13" x14ac:dyDescent="0.2">
      <c r="A83">
        <v>1</v>
      </c>
      <c r="B83">
        <v>2.3010299956639808</v>
      </c>
      <c r="C83">
        <v>2</v>
      </c>
      <c r="D83">
        <v>-1</v>
      </c>
      <c r="E83">
        <v>1.7781512503836434</v>
      </c>
      <c r="F83">
        <v>1</v>
      </c>
      <c r="G83">
        <v>2.3010299956639808</v>
      </c>
      <c r="H83">
        <v>1</v>
      </c>
      <c r="I83">
        <v>1.8750612633916999</v>
      </c>
      <c r="J83">
        <v>2.1760912590556809</v>
      </c>
      <c r="L83">
        <f>AVERAGE([1]draw_result!$A83:$J83)</f>
        <v>1.4431363764158989</v>
      </c>
      <c r="M83">
        <f>STDEV([1]draw_result!$A83:$J83)</f>
        <v>1.0097360409199463</v>
      </c>
    </row>
    <row r="84" spans="1:13" x14ac:dyDescent="0.2">
      <c r="A84">
        <v>2.1760912590556809</v>
      </c>
      <c r="B84">
        <v>1.8750612633916999</v>
      </c>
      <c r="C84">
        <v>1.6989700043360187</v>
      </c>
      <c r="D84">
        <v>1</v>
      </c>
      <c r="E84">
        <v>1.8750612633916999</v>
      </c>
      <c r="F84">
        <v>-1</v>
      </c>
      <c r="G84">
        <v>1</v>
      </c>
      <c r="H84">
        <v>-1</v>
      </c>
      <c r="I84">
        <v>1.7781512503836434</v>
      </c>
      <c r="J84">
        <v>2.1760912590556809</v>
      </c>
      <c r="L84">
        <f>AVERAGE([1]draw_result!$A84:$J84)</f>
        <v>1.1579426299614424</v>
      </c>
      <c r="M84">
        <f>STDEV([1]draw_result!$A84:$J84)</f>
        <v>1.2084179474041192</v>
      </c>
    </row>
    <row r="85" spans="1:13" x14ac:dyDescent="0.2">
      <c r="A85">
        <v>2.1760912590556809</v>
      </c>
      <c r="B85">
        <v>1</v>
      </c>
      <c r="C85">
        <v>1</v>
      </c>
      <c r="D85">
        <v>1.8750612633916999</v>
      </c>
      <c r="E85">
        <v>-1</v>
      </c>
      <c r="F85">
        <v>2.1760912590556809</v>
      </c>
      <c r="G85">
        <v>-1</v>
      </c>
      <c r="H85">
        <v>-1</v>
      </c>
      <c r="I85">
        <v>1</v>
      </c>
      <c r="J85">
        <v>-1</v>
      </c>
      <c r="L85">
        <f>AVERAGE([1]draw_result!$A85:$J85)</f>
        <v>0.52272437815030626</v>
      </c>
      <c r="M85">
        <f>STDEV([1]draw_result!$A85:$J85)</f>
        <v>1.3846055724695236</v>
      </c>
    </row>
    <row r="86" spans="1:13" x14ac:dyDescent="0.2">
      <c r="A86">
        <v>0.77815125038364352</v>
      </c>
      <c r="B86">
        <v>2.3010299956639808</v>
      </c>
      <c r="C86">
        <v>-1</v>
      </c>
      <c r="D86">
        <v>1.8750612633916999</v>
      </c>
      <c r="E86">
        <v>1</v>
      </c>
      <c r="F86">
        <v>-1</v>
      </c>
      <c r="G86">
        <v>-1</v>
      </c>
      <c r="H86">
        <v>2.3010299956639808</v>
      </c>
      <c r="I86">
        <v>1.8750612633916999</v>
      </c>
      <c r="J86">
        <v>0.77815125038364352</v>
      </c>
      <c r="L86">
        <f>AVERAGE([1]draw_result!$A86:$J86)</f>
        <v>0.79084850188786482</v>
      </c>
      <c r="M86">
        <f>STDEV([1]draw_result!$A86:$J86)</f>
        <v>1.3571953422161687</v>
      </c>
    </row>
    <row r="87" spans="1:13" x14ac:dyDescent="0.2">
      <c r="A87">
        <v>-1</v>
      </c>
      <c r="B87">
        <v>-1</v>
      </c>
      <c r="C87">
        <v>1</v>
      </c>
      <c r="D87">
        <v>1</v>
      </c>
      <c r="E87">
        <v>1.7781512503836434</v>
      </c>
      <c r="F87">
        <v>1.6989700043360187</v>
      </c>
      <c r="G87">
        <v>2</v>
      </c>
      <c r="H87">
        <v>2</v>
      </c>
      <c r="I87">
        <v>1.7781512503836434</v>
      </c>
      <c r="J87">
        <v>1</v>
      </c>
      <c r="L87">
        <f>AVERAGE([1]draw_result!$A87:$J87)</f>
        <v>1.0255272505103306</v>
      </c>
      <c r="M87">
        <f>STDEV([1]draw_result!$A87:$J87)</f>
        <v>1.1398382633184108</v>
      </c>
    </row>
    <row r="88" spans="1:13" x14ac:dyDescent="0.2">
      <c r="A88">
        <v>1</v>
      </c>
      <c r="B88">
        <v>1</v>
      </c>
      <c r="C88">
        <v>2.3010299956639808</v>
      </c>
      <c r="D88">
        <v>1</v>
      </c>
      <c r="E88">
        <v>1.6989700043360187</v>
      </c>
      <c r="F88">
        <v>1.7781512503836434</v>
      </c>
      <c r="G88">
        <v>1.6532125137753435</v>
      </c>
      <c r="H88">
        <v>1</v>
      </c>
      <c r="I88">
        <v>1.8750612633916999</v>
      </c>
      <c r="J88">
        <v>2</v>
      </c>
      <c r="L88">
        <f>AVERAGE([1]draw_result!$A88:$J88)</f>
        <v>1.5306425027550687</v>
      </c>
      <c r="M88">
        <f>STDEV([1]draw_result!$A88:$J88)</f>
        <v>0.49027901699976334</v>
      </c>
    </row>
    <row r="89" spans="1:13" x14ac:dyDescent="0.2">
      <c r="A89">
        <v>1</v>
      </c>
      <c r="B89">
        <v>2.3010299956639808</v>
      </c>
      <c r="C89">
        <v>0.77815125038364352</v>
      </c>
      <c r="D89">
        <v>1.8750612633916999</v>
      </c>
      <c r="E89">
        <v>-1</v>
      </c>
      <c r="F89">
        <v>-1</v>
      </c>
      <c r="G89">
        <v>1.8750612633916999</v>
      </c>
      <c r="H89">
        <v>2</v>
      </c>
      <c r="I89">
        <v>1.8750612633916999</v>
      </c>
      <c r="J89">
        <v>-1</v>
      </c>
      <c r="L89">
        <f>AVERAGE([1]draw_result!$A89:$J89)</f>
        <v>0.87043650362227232</v>
      </c>
      <c r="M89">
        <f>STDEV([1]draw_result!$A89:$J89)</f>
        <v>1.3691532486846498</v>
      </c>
    </row>
    <row r="90" spans="1:13" x14ac:dyDescent="0.2">
      <c r="A90">
        <v>2.3010299956639808</v>
      </c>
      <c r="B90">
        <v>1.6532125137753435</v>
      </c>
      <c r="C90">
        <v>2.3010299956639808</v>
      </c>
      <c r="D90">
        <v>-1</v>
      </c>
      <c r="E90">
        <v>1.6989700043360187</v>
      </c>
      <c r="F90">
        <v>1.7781512503836434</v>
      </c>
      <c r="G90">
        <v>2.1760912590556809</v>
      </c>
      <c r="H90">
        <v>2.3010299956639808</v>
      </c>
      <c r="I90">
        <v>2.3010299956639808</v>
      </c>
      <c r="J90">
        <v>1.6532125137753435</v>
      </c>
      <c r="L90">
        <f>AVERAGE([1]draw_result!$A90:$J90)</f>
        <v>1.7163757523981953</v>
      </c>
      <c r="M90">
        <f>STDEV([1]draw_result!$A90:$J90)</f>
        <v>0.99829945816743626</v>
      </c>
    </row>
    <row r="91" spans="1:13" x14ac:dyDescent="0.2">
      <c r="A91">
        <v>1.6532125137753435</v>
      </c>
      <c r="B91">
        <v>0.77815125038364352</v>
      </c>
      <c r="C91">
        <v>-1</v>
      </c>
      <c r="D91">
        <v>1.6989700043360187</v>
      </c>
      <c r="E91">
        <v>1.6532125137753435</v>
      </c>
      <c r="F91">
        <v>0.77815125038364352</v>
      </c>
      <c r="G91">
        <v>2.3010299956639808</v>
      </c>
      <c r="H91">
        <v>2</v>
      </c>
      <c r="I91">
        <v>-1</v>
      </c>
      <c r="J91">
        <v>1.6532125137753435</v>
      </c>
      <c r="L91">
        <f>AVERAGE([1]draw_result!$A91:$J91)</f>
        <v>1.0515940042093317</v>
      </c>
      <c r="M91">
        <f>STDEV([1]draw_result!$A91:$J91)</f>
        <v>1.1800711938855486</v>
      </c>
    </row>
    <row r="92" spans="1:13" x14ac:dyDescent="0.2">
      <c r="A92">
        <v>1</v>
      </c>
      <c r="B92">
        <v>2.1760912590556809</v>
      </c>
      <c r="C92">
        <v>-1</v>
      </c>
      <c r="D92">
        <v>1.7781512503836434</v>
      </c>
      <c r="E92">
        <v>1</v>
      </c>
      <c r="F92">
        <v>1</v>
      </c>
      <c r="G92">
        <v>2.1760912590556809</v>
      </c>
      <c r="H92">
        <v>-1</v>
      </c>
      <c r="I92">
        <v>0.77815125038364352</v>
      </c>
      <c r="J92">
        <v>2.1760912590556809</v>
      </c>
      <c r="L92">
        <f>AVERAGE([1]draw_result!$A92:$J92)</f>
        <v>1.008457627793433</v>
      </c>
      <c r="M92">
        <f>STDEV([1]draw_result!$A92:$J92)</f>
        <v>1.1927369492233015</v>
      </c>
    </row>
    <row r="93" spans="1:13" x14ac:dyDescent="0.2">
      <c r="A93">
        <v>-1</v>
      </c>
      <c r="B93">
        <v>2.3010299956639808</v>
      </c>
      <c r="C93">
        <v>0.77815125038364352</v>
      </c>
      <c r="D93">
        <v>-1</v>
      </c>
      <c r="E93">
        <v>1.8750612633916999</v>
      </c>
      <c r="F93">
        <v>-1</v>
      </c>
      <c r="G93">
        <v>1</v>
      </c>
      <c r="H93">
        <v>1</v>
      </c>
      <c r="I93">
        <v>1</v>
      </c>
      <c r="J93">
        <v>-1</v>
      </c>
      <c r="L93">
        <f>AVERAGE([1]draw_result!$A93:$J93)</f>
        <v>0.39542425094393241</v>
      </c>
      <c r="M93">
        <f>STDEV([1]draw_result!$A93:$J93)</f>
        <v>1.2846318006229291</v>
      </c>
    </row>
    <row r="94" spans="1:13" x14ac:dyDescent="0.2">
      <c r="A94">
        <v>1</v>
      </c>
      <c r="B94">
        <v>1.6532125137753435</v>
      </c>
      <c r="C94">
        <v>2.1760912590556809</v>
      </c>
      <c r="D94">
        <v>1</v>
      </c>
      <c r="E94">
        <v>-1</v>
      </c>
      <c r="F94">
        <v>-1</v>
      </c>
      <c r="G94">
        <v>2.3010299956639808</v>
      </c>
      <c r="H94">
        <v>-1</v>
      </c>
      <c r="I94">
        <v>-1</v>
      </c>
      <c r="J94">
        <v>1.6532125137753435</v>
      </c>
      <c r="L94">
        <f>AVERAGE([1]draw_result!$A94:$J94)</f>
        <v>0.57835462822703487</v>
      </c>
      <c r="M94">
        <f>STDEV([1]draw_result!$A94:$J94)</f>
        <v>1.4201484539056075</v>
      </c>
    </row>
    <row r="95" spans="1:13" x14ac:dyDescent="0.2">
      <c r="A95">
        <v>-1</v>
      </c>
      <c r="B95">
        <v>2</v>
      </c>
      <c r="C95">
        <v>0.77815125038364352</v>
      </c>
      <c r="D95">
        <v>2.3010299956639808</v>
      </c>
      <c r="E95">
        <v>1.6532125137753435</v>
      </c>
      <c r="F95">
        <v>1</v>
      </c>
      <c r="G95">
        <v>2.3010299956639808</v>
      </c>
      <c r="H95">
        <v>2</v>
      </c>
      <c r="I95">
        <v>0.77815125038364352</v>
      </c>
      <c r="J95">
        <v>2.1760912590556809</v>
      </c>
      <c r="L95">
        <f>AVERAGE([1]draw_result!$A95:$J95)</f>
        <v>1.3987666264926273</v>
      </c>
      <c r="M95">
        <f>STDEV([1]draw_result!$A95:$J95)</f>
        <v>1.0383491624467225</v>
      </c>
    </row>
    <row r="96" spans="1:13" x14ac:dyDescent="0.2">
      <c r="A96">
        <v>1.7781512503836434</v>
      </c>
      <c r="B96">
        <v>2.1760912590556809</v>
      </c>
      <c r="C96">
        <v>0.77815125038364352</v>
      </c>
      <c r="D96">
        <v>-1</v>
      </c>
      <c r="E96">
        <v>1</v>
      </c>
      <c r="F96">
        <v>2</v>
      </c>
      <c r="G96">
        <v>-1</v>
      </c>
      <c r="H96">
        <v>0.77815125038364352</v>
      </c>
      <c r="I96">
        <v>1.6989700043360187</v>
      </c>
      <c r="J96">
        <v>1.6532125137753435</v>
      </c>
      <c r="L96">
        <f>AVERAGE([1]draw_result!$A96:$J96)</f>
        <v>0.98627275283179761</v>
      </c>
      <c r="M96">
        <f>STDEV([1]draw_result!$A96:$J96)</f>
        <v>1.1547248366544354</v>
      </c>
    </row>
    <row r="97" spans="1:13" x14ac:dyDescent="0.2">
      <c r="A97">
        <v>-1</v>
      </c>
      <c r="B97">
        <v>-1</v>
      </c>
      <c r="C97">
        <v>-1</v>
      </c>
      <c r="D97">
        <v>-1</v>
      </c>
      <c r="E97">
        <v>1</v>
      </c>
      <c r="F97">
        <v>0.77815125038364352</v>
      </c>
      <c r="G97">
        <v>1.8750612633916999</v>
      </c>
      <c r="H97">
        <v>0.77815125038364352</v>
      </c>
      <c r="I97">
        <v>1</v>
      </c>
      <c r="J97">
        <v>1.6989700043360187</v>
      </c>
      <c r="L97">
        <f>AVERAGE([1]draw_result!$A97:$J97)</f>
        <v>0.31303337684950056</v>
      </c>
      <c r="M97">
        <f>STDEV([1]draw_result!$A97:$J97)</f>
        <v>1.1847875385642801</v>
      </c>
    </row>
    <row r="98" spans="1:13" x14ac:dyDescent="0.2">
      <c r="A98">
        <v>1.8750612633916999</v>
      </c>
      <c r="B98">
        <v>1</v>
      </c>
      <c r="C98">
        <v>1.8750612633916999</v>
      </c>
      <c r="D98">
        <v>1</v>
      </c>
      <c r="E98">
        <v>-1</v>
      </c>
      <c r="F98">
        <v>-1</v>
      </c>
      <c r="G98">
        <v>-1</v>
      </c>
      <c r="H98">
        <v>1</v>
      </c>
      <c r="I98">
        <v>0.77815125038364352</v>
      </c>
      <c r="J98">
        <v>2.1760912590556809</v>
      </c>
      <c r="L98">
        <f>AVERAGE([1]draw_result!$A98:$J98)</f>
        <v>0.67043650362227258</v>
      </c>
      <c r="M98">
        <f>STDEV([1]draw_result!$A98:$J98)</f>
        <v>1.2417617845117275</v>
      </c>
    </row>
    <row r="99" spans="1:13" x14ac:dyDescent="0.2">
      <c r="A99">
        <v>1.6989700043360187</v>
      </c>
      <c r="B99">
        <v>-1</v>
      </c>
      <c r="C99">
        <v>0.77815125038364352</v>
      </c>
      <c r="D99">
        <v>-1</v>
      </c>
      <c r="E99">
        <v>1.7781512503836434</v>
      </c>
      <c r="F99">
        <v>1.7781512503836434</v>
      </c>
      <c r="G99">
        <v>1.8750612633916999</v>
      </c>
      <c r="H99">
        <v>-1</v>
      </c>
      <c r="I99">
        <v>-1</v>
      </c>
      <c r="J99">
        <v>2.3010299956639808</v>
      </c>
      <c r="L99">
        <f>AVERAGE([1]draw_result!$A99:$J99)</f>
        <v>0.62095150145426303</v>
      </c>
      <c r="M99">
        <f>STDEV([1]draw_result!$A99:$J99)</f>
        <v>1.4441625136860234</v>
      </c>
    </row>
    <row r="100" spans="1:13" x14ac:dyDescent="0.2">
      <c r="A100">
        <v>1.8750612633916999</v>
      </c>
      <c r="B100">
        <v>1.6989700043360187</v>
      </c>
      <c r="C100">
        <v>1.6989700043360187</v>
      </c>
      <c r="D100">
        <v>1.7781512503836434</v>
      </c>
      <c r="E100">
        <v>1.8750612633916999</v>
      </c>
      <c r="F100">
        <v>0.77815125038364352</v>
      </c>
      <c r="G100">
        <v>1.6532125137753435</v>
      </c>
      <c r="H100">
        <v>2.1760912590556809</v>
      </c>
      <c r="I100">
        <v>-1</v>
      </c>
      <c r="J100">
        <v>0.77815125038364352</v>
      </c>
      <c r="L100">
        <f>AVERAGE([1]draw_result!$A100:$J100)</f>
        <v>1.3311820059437394</v>
      </c>
      <c r="M100">
        <f>STDEV([1]draw_result!$A100:$J100)</f>
        <v>0.93841460242246033</v>
      </c>
    </row>
    <row r="101" spans="1:13" x14ac:dyDescent="0.2">
      <c r="A101">
        <v>1.7781512503836434</v>
      </c>
      <c r="B101">
        <v>2</v>
      </c>
      <c r="C101">
        <v>-1</v>
      </c>
      <c r="D101">
        <v>1</v>
      </c>
      <c r="E101">
        <v>1.6532125137753435</v>
      </c>
      <c r="F101">
        <v>-1</v>
      </c>
      <c r="G101">
        <v>-1</v>
      </c>
      <c r="H101">
        <v>1.6989700043360187</v>
      </c>
      <c r="I101">
        <v>1.6989700043360187</v>
      </c>
      <c r="J101">
        <v>-1</v>
      </c>
      <c r="L101">
        <f>AVERAGE([1]draw_result!$A101:$J101)</f>
        <v>0.58293037728310249</v>
      </c>
      <c r="M101">
        <f>STDEV([1]draw_result!$A101:$J101)</f>
        <v>1.3852337704283852</v>
      </c>
    </row>
    <row r="102" spans="1:13" x14ac:dyDescent="0.2">
      <c r="A102">
        <v>2.1760912590556809</v>
      </c>
      <c r="B102">
        <v>-1</v>
      </c>
      <c r="C102">
        <v>1.8750612633916999</v>
      </c>
      <c r="D102">
        <v>2.1760912590556809</v>
      </c>
      <c r="E102">
        <v>-1</v>
      </c>
      <c r="F102">
        <v>0.77815125038364352</v>
      </c>
      <c r="G102">
        <v>0.77815125038364352</v>
      </c>
      <c r="H102">
        <v>1</v>
      </c>
      <c r="I102">
        <v>1.7781512503836434</v>
      </c>
      <c r="J102">
        <v>0.77815125038364352</v>
      </c>
      <c r="L102">
        <f>AVERAGE([1]draw_result!$A102:$J102)</f>
        <v>0.93398487830376364</v>
      </c>
      <c r="M102">
        <f>STDEV([1]draw_result!$A102:$J102)</f>
        <v>1.166271529400422</v>
      </c>
    </row>
    <row r="103" spans="1:13" x14ac:dyDescent="0.2">
      <c r="A103">
        <v>-1</v>
      </c>
      <c r="B103">
        <v>-1</v>
      </c>
      <c r="C103">
        <v>-1</v>
      </c>
      <c r="D103">
        <v>2.3010299956639808</v>
      </c>
      <c r="E103">
        <v>2</v>
      </c>
      <c r="F103">
        <v>1</v>
      </c>
      <c r="G103">
        <v>-1</v>
      </c>
      <c r="H103">
        <v>2</v>
      </c>
      <c r="I103">
        <v>0.77815125038364352</v>
      </c>
      <c r="J103">
        <v>1.7781512503836434</v>
      </c>
      <c r="L103">
        <f>AVERAGE([1]draw_result!$A103:$J103)</f>
        <v>0.58573324964312667</v>
      </c>
      <c r="M103">
        <f>STDEV([1]draw_result!$A103:$J103)</f>
        <v>1.4387975643758517</v>
      </c>
    </row>
    <row r="104" spans="1:13" x14ac:dyDescent="0.2">
      <c r="A104">
        <v>2.3010299956639808</v>
      </c>
      <c r="B104">
        <v>-1</v>
      </c>
      <c r="C104">
        <v>-1</v>
      </c>
      <c r="D104">
        <v>1.6989700043360187</v>
      </c>
      <c r="E104">
        <v>1.6989700043360187</v>
      </c>
      <c r="F104">
        <v>1.8750612633916999</v>
      </c>
      <c r="G104">
        <v>-1</v>
      </c>
      <c r="H104">
        <v>-1</v>
      </c>
      <c r="I104">
        <v>1.6989700043360187</v>
      </c>
      <c r="J104">
        <v>2.1760912590556809</v>
      </c>
      <c r="L104">
        <f>AVERAGE([1]draw_result!$A104:$J104)</f>
        <v>0.74490925311194167</v>
      </c>
      <c r="M104">
        <f>STDEV([1]draw_result!$A104:$J104)</f>
        <v>1.5149831764133255</v>
      </c>
    </row>
    <row r="105" spans="1:13" x14ac:dyDescent="0.2">
      <c r="A105">
        <v>1.6532125137753435</v>
      </c>
      <c r="B105">
        <v>-1</v>
      </c>
      <c r="C105">
        <v>1.8750612633916999</v>
      </c>
      <c r="D105">
        <v>-1</v>
      </c>
      <c r="E105">
        <v>-1</v>
      </c>
      <c r="F105">
        <v>-1</v>
      </c>
      <c r="G105">
        <v>-1</v>
      </c>
      <c r="H105">
        <v>2</v>
      </c>
      <c r="I105">
        <v>-1</v>
      </c>
      <c r="J105">
        <v>1</v>
      </c>
      <c r="L105">
        <f>AVERAGE([1]draw_result!$A105:$J105)</f>
        <v>5.2827377716704316E-2</v>
      </c>
      <c r="M105">
        <f>STDEV([1]draw_result!$A105:$J105)</f>
        <v>1.383275462195567</v>
      </c>
    </row>
    <row r="106" spans="1:13" x14ac:dyDescent="0.2">
      <c r="A106">
        <v>1</v>
      </c>
      <c r="B106">
        <v>1.6532125137753435</v>
      </c>
      <c r="C106">
        <v>2.1760912590556809</v>
      </c>
      <c r="D106">
        <v>0.77815125038364352</v>
      </c>
      <c r="E106">
        <v>2</v>
      </c>
      <c r="F106">
        <v>2</v>
      </c>
      <c r="G106">
        <v>1.7781512503836434</v>
      </c>
      <c r="H106">
        <v>1</v>
      </c>
      <c r="I106">
        <v>2.3010299956639808</v>
      </c>
      <c r="J106">
        <v>2.3010299956639808</v>
      </c>
      <c r="L106">
        <f>AVERAGE([1]draw_result!$A106:$J106)</f>
        <v>1.6987666264926276</v>
      </c>
      <c r="M106">
        <f>STDEV([1]draw_result!$A106:$J106)</f>
        <v>0.57418769581188067</v>
      </c>
    </row>
    <row r="107" spans="1:13" x14ac:dyDescent="0.2">
      <c r="A107">
        <v>-1</v>
      </c>
      <c r="B107">
        <v>1.7781512503836434</v>
      </c>
      <c r="C107">
        <v>1.7781512503836434</v>
      </c>
      <c r="D107">
        <v>1</v>
      </c>
      <c r="E107">
        <v>2.3010299956639808</v>
      </c>
      <c r="F107">
        <v>-1</v>
      </c>
      <c r="G107">
        <v>1</v>
      </c>
      <c r="H107">
        <v>2</v>
      </c>
      <c r="I107">
        <v>1</v>
      </c>
      <c r="J107">
        <v>-1</v>
      </c>
      <c r="L107">
        <f>AVERAGE([1]draw_result!$A107:$J107)</f>
        <v>0.78573324964312674</v>
      </c>
      <c r="M107">
        <f>STDEV([1]draw_result!$A107:$J107)</f>
        <v>1.3099879296933206</v>
      </c>
    </row>
    <row r="108" spans="1:13" x14ac:dyDescent="0.2">
      <c r="A108">
        <v>1.6532125137753435</v>
      </c>
      <c r="B108">
        <v>1.8750612633916999</v>
      </c>
      <c r="C108">
        <v>2</v>
      </c>
      <c r="D108">
        <v>-1</v>
      </c>
      <c r="E108">
        <v>-1</v>
      </c>
      <c r="F108">
        <v>2</v>
      </c>
      <c r="G108">
        <v>0.77815125038364352</v>
      </c>
      <c r="H108">
        <v>2.3010299956639808</v>
      </c>
      <c r="I108">
        <v>1.7781512503836434</v>
      </c>
      <c r="J108">
        <v>2</v>
      </c>
      <c r="L108">
        <f>AVERAGE([1]draw_result!$A108:$J108)</f>
        <v>1.2385606273598311</v>
      </c>
      <c r="M108">
        <f>STDEV([1]draw_result!$A108:$J108)</f>
        <v>1.2459143166265758</v>
      </c>
    </row>
    <row r="109" spans="1:13" x14ac:dyDescent="0.2">
      <c r="A109">
        <v>0.77815125038364352</v>
      </c>
      <c r="B109">
        <v>2</v>
      </c>
      <c r="C109">
        <v>1</v>
      </c>
      <c r="D109">
        <v>1</v>
      </c>
      <c r="E109">
        <v>-1</v>
      </c>
      <c r="F109">
        <v>1.6532125137753435</v>
      </c>
      <c r="G109">
        <v>1.6532125137753435</v>
      </c>
      <c r="H109">
        <v>-1</v>
      </c>
      <c r="I109">
        <v>1.6532125137753435</v>
      </c>
      <c r="J109">
        <v>1.6989700043360187</v>
      </c>
      <c r="L109">
        <f>AVERAGE([1]draw_result!$A109:$J109)</f>
        <v>0.94367587960456945</v>
      </c>
      <c r="M109">
        <f>STDEV([1]draw_result!$A109:$J109)</f>
        <v>1.0947405392117526</v>
      </c>
    </row>
    <row r="110" spans="1:13" x14ac:dyDescent="0.2">
      <c r="A110">
        <v>1.8750612633916999</v>
      </c>
      <c r="B110">
        <v>1</v>
      </c>
      <c r="C110">
        <v>1.7781512503836434</v>
      </c>
      <c r="D110">
        <v>1</v>
      </c>
      <c r="E110">
        <v>1.7781512503836434</v>
      </c>
      <c r="F110">
        <v>2</v>
      </c>
      <c r="G110">
        <v>2</v>
      </c>
      <c r="H110">
        <v>-1</v>
      </c>
      <c r="I110">
        <v>2.3010299956639808</v>
      </c>
      <c r="J110">
        <v>0.77815125038364352</v>
      </c>
      <c r="L110">
        <f>AVERAGE([1]draw_result!$A110:$J110)</f>
        <v>1.3510545010206614</v>
      </c>
      <c r="M110">
        <f>STDEV([1]draw_result!$A110:$J110)</f>
        <v>0.97104034943576756</v>
      </c>
    </row>
    <row r="111" spans="1:13" x14ac:dyDescent="0.2">
      <c r="A111">
        <v>1</v>
      </c>
      <c r="B111">
        <v>1.6989700043360187</v>
      </c>
      <c r="C111">
        <v>-1</v>
      </c>
      <c r="D111">
        <v>0.77815125038364352</v>
      </c>
      <c r="E111">
        <v>1.6532125137753435</v>
      </c>
      <c r="F111">
        <v>-1</v>
      </c>
      <c r="G111">
        <v>2.1760912590556809</v>
      </c>
      <c r="H111">
        <v>1</v>
      </c>
      <c r="I111">
        <v>2</v>
      </c>
      <c r="J111">
        <v>1.6532125137753435</v>
      </c>
      <c r="L111">
        <f>AVERAGE([1]draw_result!$A111:$J111)</f>
        <v>0.99596375413260296</v>
      </c>
      <c r="M111">
        <f>STDEV([1]draw_result!$A111:$J111)</f>
        <v>1.1437840145661438</v>
      </c>
    </row>
    <row r="112" spans="1:13" x14ac:dyDescent="0.2">
      <c r="A112">
        <v>-1</v>
      </c>
      <c r="B112">
        <v>2.3010299956639808</v>
      </c>
      <c r="C112">
        <v>-1</v>
      </c>
      <c r="D112">
        <v>1</v>
      </c>
      <c r="E112">
        <v>1.7781512503836434</v>
      </c>
      <c r="F112">
        <v>-1</v>
      </c>
      <c r="G112">
        <v>-1</v>
      </c>
      <c r="H112">
        <v>1</v>
      </c>
      <c r="I112">
        <v>2.3010299956639808</v>
      </c>
      <c r="J112">
        <v>1</v>
      </c>
      <c r="L112">
        <f>AVERAGE([1]draw_result!$A112:$J112)</f>
        <v>0.53802112417116044</v>
      </c>
      <c r="M112">
        <f>STDEV([1]draw_result!$A112:$J112)</f>
        <v>1.4085703015858819</v>
      </c>
    </row>
    <row r="113" spans="1:13" x14ac:dyDescent="0.2">
      <c r="A113">
        <v>1.6532125137753435</v>
      </c>
      <c r="B113">
        <v>1.8750612633916999</v>
      </c>
      <c r="C113">
        <v>-1</v>
      </c>
      <c r="D113">
        <v>2.3010299956639808</v>
      </c>
      <c r="E113">
        <v>1.6989700043360187</v>
      </c>
      <c r="F113">
        <v>-1</v>
      </c>
      <c r="G113">
        <v>2.3010299956639808</v>
      </c>
      <c r="H113">
        <v>1</v>
      </c>
      <c r="I113">
        <v>-1</v>
      </c>
      <c r="J113">
        <v>-1</v>
      </c>
      <c r="L113">
        <f>AVERAGE([1]draw_result!$A113:$J113)</f>
        <v>0.68293037728310235</v>
      </c>
      <c r="M113">
        <f>STDEV([1]draw_result!$A113:$J113)</f>
        <v>1.4929837579134146</v>
      </c>
    </row>
    <row r="114" spans="1:13" x14ac:dyDescent="0.2">
      <c r="A114">
        <v>-1</v>
      </c>
      <c r="B114">
        <v>1</v>
      </c>
      <c r="C114">
        <v>-1</v>
      </c>
      <c r="D114">
        <v>0.77815125038364352</v>
      </c>
      <c r="E114">
        <v>0.77815125038364352</v>
      </c>
      <c r="F114">
        <v>1.8750612633916999</v>
      </c>
      <c r="G114">
        <v>1.8750612633916999</v>
      </c>
      <c r="H114">
        <v>0.77815125038364352</v>
      </c>
      <c r="I114">
        <v>-1</v>
      </c>
      <c r="J114">
        <v>0.77815125038364352</v>
      </c>
      <c r="L114">
        <f>AVERAGE([1]draw_result!$A114:$J114)</f>
        <v>0.48627275283179749</v>
      </c>
      <c r="M114">
        <f>STDEV([1]draw_result!$A114:$J114)</f>
        <v>1.110013766449794</v>
      </c>
    </row>
    <row r="115" spans="1:13" x14ac:dyDescent="0.2">
      <c r="A115">
        <v>1.6532125137753435</v>
      </c>
      <c r="B115">
        <v>1.7781512503836434</v>
      </c>
      <c r="C115">
        <v>1.6532125137753435</v>
      </c>
      <c r="D115">
        <v>0.77815125038364352</v>
      </c>
      <c r="E115">
        <v>-1</v>
      </c>
      <c r="F115">
        <v>1</v>
      </c>
      <c r="G115">
        <v>-1</v>
      </c>
      <c r="H115">
        <v>1.6532125137753435</v>
      </c>
      <c r="I115">
        <v>-1</v>
      </c>
      <c r="J115">
        <v>-1</v>
      </c>
      <c r="L115">
        <f>AVERAGE([1]draw_result!$A115:$J115)</f>
        <v>0.45159400420933177</v>
      </c>
      <c r="M115">
        <f>STDEV([1]draw_result!$A115:$J115)</f>
        <v>1.287862339022241</v>
      </c>
    </row>
    <row r="116" spans="1:13" x14ac:dyDescent="0.2">
      <c r="A116">
        <v>-1</v>
      </c>
      <c r="B116">
        <v>1</v>
      </c>
      <c r="C116">
        <v>1</v>
      </c>
      <c r="D116">
        <v>2</v>
      </c>
      <c r="E116">
        <v>-1</v>
      </c>
      <c r="F116">
        <v>1.7781512503836434</v>
      </c>
      <c r="G116">
        <v>2</v>
      </c>
      <c r="H116">
        <v>0.77815125038364352</v>
      </c>
      <c r="I116">
        <v>2.3010299956639808</v>
      </c>
      <c r="J116">
        <v>1</v>
      </c>
      <c r="L116">
        <f>AVERAGE([1]draw_result!$A116:$J116)</f>
        <v>0.98573324964312692</v>
      </c>
      <c r="M116">
        <f>STDEV([1]draw_result!$A116:$J116)</f>
        <v>1.1711997592279242</v>
      </c>
    </row>
    <row r="117" spans="1:13" x14ac:dyDescent="0.2">
      <c r="A117">
        <v>2.1760912590556809</v>
      </c>
      <c r="B117">
        <v>1.8750612633916999</v>
      </c>
      <c r="C117">
        <v>2.1760912590556809</v>
      </c>
      <c r="D117">
        <v>1.6532125137753435</v>
      </c>
      <c r="E117">
        <v>2.1760912590556809</v>
      </c>
      <c r="F117">
        <v>1.8750612633916999</v>
      </c>
      <c r="G117">
        <v>-1</v>
      </c>
      <c r="H117">
        <v>2.3010299956639808</v>
      </c>
      <c r="I117">
        <v>2.3010299956639808</v>
      </c>
      <c r="J117">
        <v>0.77815125038364352</v>
      </c>
      <c r="L117">
        <f>AVERAGE([1]draw_result!$A117:$J117)</f>
        <v>1.6311820059437392</v>
      </c>
      <c r="M117">
        <f>STDEV([1]draw_result!$A117:$J117)</f>
        <v>1.0305549037657737</v>
      </c>
    </row>
    <row r="118" spans="1:13" x14ac:dyDescent="0.2">
      <c r="A118">
        <v>1.6989700043360187</v>
      </c>
      <c r="B118">
        <v>1</v>
      </c>
      <c r="C118">
        <v>0.77815125038364352</v>
      </c>
      <c r="D118">
        <v>2</v>
      </c>
      <c r="E118">
        <v>1.6989700043360187</v>
      </c>
      <c r="F118">
        <v>2</v>
      </c>
      <c r="G118">
        <v>1.8750612633916999</v>
      </c>
      <c r="H118">
        <v>-1</v>
      </c>
      <c r="I118">
        <v>2.1760912590556809</v>
      </c>
      <c r="J118">
        <v>0.77815125038364352</v>
      </c>
      <c r="L118">
        <f>AVERAGE([1]draw_result!$A118:$J118)</f>
        <v>1.3005395031886706</v>
      </c>
      <c r="M118">
        <f>STDEV([1]draw_result!$A118:$J118)</f>
        <v>0.96155168601372853</v>
      </c>
    </row>
    <row r="119" spans="1:13" x14ac:dyDescent="0.2">
      <c r="A119">
        <v>0.77815125038364352</v>
      </c>
      <c r="B119">
        <v>-1</v>
      </c>
      <c r="C119">
        <v>-1</v>
      </c>
      <c r="D119">
        <v>0.77815125038364352</v>
      </c>
      <c r="E119">
        <v>2</v>
      </c>
      <c r="F119">
        <v>2.1760912590556809</v>
      </c>
      <c r="G119">
        <v>0.77815125038364352</v>
      </c>
      <c r="H119">
        <v>-1</v>
      </c>
      <c r="I119">
        <v>-1</v>
      </c>
      <c r="J119">
        <v>-1</v>
      </c>
      <c r="L119">
        <f>AVERAGE([1]draw_result!$A119:$J119)</f>
        <v>0.15105450102066112</v>
      </c>
      <c r="M119">
        <f>STDEV([1]draw_result!$A119:$J119)</f>
        <v>1.3048523394695923</v>
      </c>
    </row>
    <row r="120" spans="1:13" x14ac:dyDescent="0.2">
      <c r="A120">
        <v>1</v>
      </c>
      <c r="B120">
        <v>1.6989700043360187</v>
      </c>
      <c r="C120">
        <v>2</v>
      </c>
      <c r="D120">
        <v>0.77815125038364352</v>
      </c>
      <c r="E120">
        <v>-1</v>
      </c>
      <c r="F120">
        <v>-1</v>
      </c>
      <c r="G120">
        <v>-1</v>
      </c>
      <c r="H120">
        <v>1.7781512503836434</v>
      </c>
      <c r="I120">
        <v>2.1760912590556809</v>
      </c>
      <c r="J120">
        <v>1.7781512503836434</v>
      </c>
      <c r="L120">
        <f>AVERAGE([1]draw_result!$A120:$J120)</f>
        <v>0.82095150145426321</v>
      </c>
      <c r="M120">
        <f>STDEV([1]draw_result!$A120:$J120)</f>
        <v>1.3254526133835456</v>
      </c>
    </row>
    <row r="121" spans="1:13" x14ac:dyDescent="0.2">
      <c r="A121">
        <v>1</v>
      </c>
      <c r="B121">
        <v>1</v>
      </c>
      <c r="C121">
        <v>-1</v>
      </c>
      <c r="D121">
        <v>1.7781512503836434</v>
      </c>
      <c r="E121">
        <v>1</v>
      </c>
      <c r="F121">
        <v>2.1760912590556809</v>
      </c>
      <c r="G121">
        <v>-1</v>
      </c>
      <c r="H121">
        <v>-1</v>
      </c>
      <c r="I121">
        <v>-1</v>
      </c>
      <c r="J121">
        <v>-1</v>
      </c>
      <c r="L121">
        <f>AVERAGE([1]draw_result!$A121:$J121)</f>
        <v>0.19542425094393243</v>
      </c>
      <c r="M121">
        <f>STDEV([1]draw_result!$A121:$J121)</f>
        <v>1.3129817066682605</v>
      </c>
    </row>
    <row r="122" spans="1:13" x14ac:dyDescent="0.2">
      <c r="A122">
        <v>1.6989700043360187</v>
      </c>
      <c r="B122">
        <v>2.3010299956639808</v>
      </c>
      <c r="C122">
        <v>-1</v>
      </c>
      <c r="D122">
        <v>1.7781512503836434</v>
      </c>
      <c r="E122">
        <v>1.6989700043360187</v>
      </c>
      <c r="F122">
        <v>-1</v>
      </c>
      <c r="G122">
        <v>1</v>
      </c>
      <c r="H122">
        <v>2.3010299956639808</v>
      </c>
      <c r="I122">
        <v>2</v>
      </c>
      <c r="J122">
        <v>1.8750612633916999</v>
      </c>
      <c r="L122">
        <f>AVERAGE([1]draw_result!$A122:$J122)</f>
        <v>1.2653212513775343</v>
      </c>
      <c r="M122">
        <f>STDEV([1]draw_result!$A122:$J122)</f>
        <v>1.2485446706730521</v>
      </c>
    </row>
    <row r="123" spans="1:13" x14ac:dyDescent="0.2">
      <c r="A123">
        <v>-1</v>
      </c>
      <c r="B123">
        <v>-1</v>
      </c>
      <c r="C123">
        <v>1.7781512503836434</v>
      </c>
      <c r="D123">
        <v>1.6989700043360187</v>
      </c>
      <c r="E123">
        <v>0.77815125038364352</v>
      </c>
      <c r="F123">
        <v>-1</v>
      </c>
      <c r="G123">
        <v>2</v>
      </c>
      <c r="H123">
        <v>2.1760912590556809</v>
      </c>
      <c r="I123">
        <v>1.6989700043360187</v>
      </c>
      <c r="J123">
        <v>1.6532125137753435</v>
      </c>
      <c r="L123">
        <f>AVERAGE([1]draw_result!$A123:$J123)</f>
        <v>0.87835462822703492</v>
      </c>
      <c r="M123">
        <f>STDEV([1]draw_result!$A123:$J123)</f>
        <v>1.3455174817455098</v>
      </c>
    </row>
    <row r="124" spans="1:13" x14ac:dyDescent="0.2">
      <c r="A124">
        <v>1.8750612633916999</v>
      </c>
      <c r="B124">
        <v>-1</v>
      </c>
      <c r="C124">
        <v>-1</v>
      </c>
      <c r="D124">
        <v>0.77815125038364352</v>
      </c>
      <c r="E124">
        <v>-1</v>
      </c>
      <c r="F124">
        <v>1</v>
      </c>
      <c r="G124">
        <v>-1</v>
      </c>
      <c r="H124">
        <v>0.77815125038364352</v>
      </c>
      <c r="I124">
        <v>1.7781512503836434</v>
      </c>
      <c r="J124">
        <v>-1</v>
      </c>
      <c r="L124">
        <f>AVERAGE([1]draw_result!$A124:$J124)</f>
        <v>0.12095150145426303</v>
      </c>
      <c r="M124">
        <f>STDEV([1]draw_result!$A124:$J124)</f>
        <v>1.2356924595194858</v>
      </c>
    </row>
    <row r="125" spans="1:13" x14ac:dyDescent="0.2">
      <c r="A125">
        <v>2</v>
      </c>
      <c r="B125">
        <v>-1</v>
      </c>
      <c r="C125">
        <v>-1</v>
      </c>
      <c r="D125">
        <v>2</v>
      </c>
      <c r="E125">
        <v>2</v>
      </c>
      <c r="F125">
        <v>1.6532125137753435</v>
      </c>
      <c r="G125">
        <v>-1</v>
      </c>
      <c r="H125">
        <v>1.7781512503836434</v>
      </c>
      <c r="I125">
        <v>0.77815125038364352</v>
      </c>
      <c r="J125">
        <v>-1</v>
      </c>
      <c r="L125">
        <f>AVERAGE([1]draw_result!$A125:$J125)</f>
        <v>0.62095150145426314</v>
      </c>
      <c r="M125">
        <f>STDEV([1]draw_result!$A125:$J125)</f>
        <v>1.4393148517354011</v>
      </c>
    </row>
    <row r="126" spans="1:13" x14ac:dyDescent="0.2">
      <c r="A126">
        <v>1.7781512503836434</v>
      </c>
      <c r="B126">
        <v>1.7781512503836434</v>
      </c>
      <c r="C126">
        <v>2.3010299956639808</v>
      </c>
      <c r="D126">
        <v>2.1760912590556809</v>
      </c>
      <c r="E126">
        <v>-1</v>
      </c>
      <c r="F126">
        <v>2.1760912590556809</v>
      </c>
      <c r="G126">
        <v>1.6532125137753435</v>
      </c>
      <c r="H126">
        <v>-1</v>
      </c>
      <c r="I126">
        <v>0.77815125038364352</v>
      </c>
      <c r="J126">
        <v>0.77815125038364352</v>
      </c>
      <c r="L126">
        <f>AVERAGE([1]draw_result!$A126:$J126)</f>
        <v>1.1419030029085262</v>
      </c>
      <c r="M126">
        <f>STDEV([1]draw_result!$A126:$J126)</f>
        <v>1.2469453693388244</v>
      </c>
    </row>
    <row r="127" spans="1:13" x14ac:dyDescent="0.2">
      <c r="A127">
        <v>2.1760912590556809</v>
      </c>
      <c r="B127">
        <v>1</v>
      </c>
      <c r="C127">
        <v>-1</v>
      </c>
      <c r="D127">
        <v>2.3010299956639808</v>
      </c>
      <c r="E127">
        <v>2</v>
      </c>
      <c r="F127">
        <v>1.6989700043360187</v>
      </c>
      <c r="G127">
        <v>-1</v>
      </c>
      <c r="H127">
        <v>0.77815125038364352</v>
      </c>
      <c r="I127">
        <v>1.6532125137753435</v>
      </c>
      <c r="J127">
        <v>-1</v>
      </c>
      <c r="L127">
        <f>AVERAGE([1]draw_result!$A127:$J127)</f>
        <v>0.86074550232146696</v>
      </c>
      <c r="M127">
        <f>STDEV([1]draw_result!$A127:$J127)</f>
        <v>1.3681461126822565</v>
      </c>
    </row>
    <row r="128" spans="1:13" x14ac:dyDescent="0.2">
      <c r="A128">
        <v>2</v>
      </c>
      <c r="B128">
        <v>1.7781512503836434</v>
      </c>
      <c r="C128">
        <v>-1</v>
      </c>
      <c r="D128">
        <v>-1</v>
      </c>
      <c r="E128">
        <v>-1</v>
      </c>
      <c r="F128">
        <v>2.1760912590556809</v>
      </c>
      <c r="G128">
        <v>1</v>
      </c>
      <c r="H128">
        <v>2.3010299956639808</v>
      </c>
      <c r="I128">
        <v>2</v>
      </c>
      <c r="J128">
        <v>1.7781512503836434</v>
      </c>
      <c r="L128">
        <f>AVERAGE([1]draw_result!$A128:$J128)</f>
        <v>1.0033423755486948</v>
      </c>
      <c r="M128">
        <f>STDEV([1]draw_result!$A128:$J128)</f>
        <v>1.425435478155078</v>
      </c>
    </row>
    <row r="129" spans="1:13" x14ac:dyDescent="0.2">
      <c r="A129">
        <v>2</v>
      </c>
      <c r="B129">
        <v>0.77815125038364352</v>
      </c>
      <c r="C129">
        <v>2.3010299956639808</v>
      </c>
      <c r="D129">
        <v>-1</v>
      </c>
      <c r="E129">
        <v>-1</v>
      </c>
      <c r="F129">
        <v>2</v>
      </c>
      <c r="G129">
        <v>-1</v>
      </c>
      <c r="H129">
        <v>1.6532125137753435</v>
      </c>
      <c r="I129">
        <v>2.3010299956639808</v>
      </c>
      <c r="J129">
        <v>1.6532125137753435</v>
      </c>
      <c r="L129">
        <f>AVERAGE([1]draw_result!$A129:$J129)</f>
        <v>0.9686636269262292</v>
      </c>
      <c r="M129">
        <f>STDEV([1]draw_result!$A129:$J129)</f>
        <v>1.4250975974559463</v>
      </c>
    </row>
    <row r="130" spans="1:13" x14ac:dyDescent="0.2">
      <c r="A130">
        <v>1</v>
      </c>
      <c r="B130">
        <v>1.8750612633916999</v>
      </c>
      <c r="C130">
        <v>2.3010299956639808</v>
      </c>
      <c r="D130">
        <v>1.8750612633916999</v>
      </c>
      <c r="E130">
        <v>1</v>
      </c>
      <c r="F130">
        <v>2</v>
      </c>
      <c r="G130">
        <v>-1</v>
      </c>
      <c r="H130">
        <v>2</v>
      </c>
      <c r="I130">
        <v>-1</v>
      </c>
      <c r="J130">
        <v>-1</v>
      </c>
      <c r="L130">
        <f>AVERAGE([1]draw_result!$A130:$J130)</f>
        <v>0.9051152522447381</v>
      </c>
      <c r="M130">
        <f>STDEV([1]draw_result!$A130:$J130)</f>
        <v>1.3797790614373726</v>
      </c>
    </row>
    <row r="131" spans="1:13" x14ac:dyDescent="0.2">
      <c r="A131">
        <v>1.6989700043360187</v>
      </c>
      <c r="B131">
        <v>1.7781512503836434</v>
      </c>
      <c r="C131">
        <v>0.77815125038364352</v>
      </c>
      <c r="D131">
        <v>-1</v>
      </c>
      <c r="E131">
        <v>0.77815125038364352</v>
      </c>
      <c r="F131">
        <v>0.77815125038364352</v>
      </c>
      <c r="G131">
        <v>-1</v>
      </c>
      <c r="H131">
        <v>2.1760912590556809</v>
      </c>
      <c r="I131">
        <v>1.8750612633916999</v>
      </c>
      <c r="J131">
        <v>1.6989700043360187</v>
      </c>
      <c r="L131">
        <f>AVERAGE([1]draw_result!$A131:$J131)</f>
        <v>0.95616975326539921</v>
      </c>
      <c r="M131">
        <f>STDEV([1]draw_result!$A131:$J131)</f>
        <v>1.1479450269717879</v>
      </c>
    </row>
    <row r="132" spans="1:13" x14ac:dyDescent="0.2">
      <c r="A132">
        <v>2</v>
      </c>
      <c r="B132">
        <v>1</v>
      </c>
      <c r="C132">
        <v>1.8750612633916999</v>
      </c>
      <c r="D132">
        <v>2</v>
      </c>
      <c r="E132">
        <v>1.6532125137753435</v>
      </c>
      <c r="F132">
        <v>1.6989700043360187</v>
      </c>
      <c r="G132">
        <v>-1</v>
      </c>
      <c r="H132">
        <v>0.77815125038364352</v>
      </c>
      <c r="I132">
        <v>2</v>
      </c>
      <c r="J132">
        <v>1.6989700043360187</v>
      </c>
      <c r="L132">
        <f>AVERAGE([1]draw_result!$A132:$J132)</f>
        <v>1.3704365036222725</v>
      </c>
      <c r="M132">
        <f>STDEV([1]draw_result!$A132:$J132)</f>
        <v>0.93372145336769752</v>
      </c>
    </row>
    <row r="133" spans="1:13" x14ac:dyDescent="0.2">
      <c r="A133">
        <v>2.3010299956639808</v>
      </c>
      <c r="B133">
        <v>1.8750612633916999</v>
      </c>
      <c r="C133">
        <v>2</v>
      </c>
      <c r="D133">
        <v>2</v>
      </c>
      <c r="E133">
        <v>2.3010299956639808</v>
      </c>
      <c r="F133">
        <v>1</v>
      </c>
      <c r="G133">
        <v>-1</v>
      </c>
      <c r="H133">
        <v>1.6532125137753435</v>
      </c>
      <c r="I133">
        <v>1.6989700043360187</v>
      </c>
      <c r="J133">
        <v>1.6532125137753435</v>
      </c>
      <c r="L133">
        <f>AVERAGE([1]draw_result!$A133:$J133)</f>
        <v>1.5482516286606369</v>
      </c>
      <c r="M133">
        <f>STDEV([1]draw_result!$A133:$J133)</f>
        <v>0.97109469007919091</v>
      </c>
    </row>
    <row r="134" spans="1:13" x14ac:dyDescent="0.2">
      <c r="A134">
        <v>2</v>
      </c>
      <c r="B134">
        <v>-1</v>
      </c>
      <c r="C134">
        <v>2.1760912590556809</v>
      </c>
      <c r="D134">
        <v>-1</v>
      </c>
      <c r="E134">
        <v>-1</v>
      </c>
      <c r="F134">
        <v>-1</v>
      </c>
      <c r="G134">
        <v>2.3010299956639808</v>
      </c>
      <c r="H134">
        <v>-1</v>
      </c>
      <c r="I134">
        <v>1</v>
      </c>
      <c r="J134">
        <v>1.8750612633916999</v>
      </c>
      <c r="L134">
        <f>AVERAGE([1]draw_result!$A134:$J134)</f>
        <v>0.43521825181113616</v>
      </c>
      <c r="M134">
        <f>STDEV([1]draw_result!$A134:$J134)</f>
        <v>1.5510504570580752</v>
      </c>
    </row>
    <row r="135" spans="1:13" x14ac:dyDescent="0.2">
      <c r="A135">
        <v>-1</v>
      </c>
      <c r="B135">
        <v>2</v>
      </c>
      <c r="C135">
        <v>1.6532125137753435</v>
      </c>
      <c r="D135">
        <v>-1</v>
      </c>
      <c r="E135">
        <v>-1</v>
      </c>
      <c r="F135">
        <v>1.6989700043360187</v>
      </c>
      <c r="G135">
        <v>-1</v>
      </c>
      <c r="H135">
        <v>-1</v>
      </c>
      <c r="I135">
        <v>-1</v>
      </c>
      <c r="J135">
        <v>-1</v>
      </c>
      <c r="L135">
        <f>AVERAGE([1]draw_result!$A135:$J135)</f>
        <v>-0.16478174818886376</v>
      </c>
      <c r="M135">
        <f>STDEV([1]draw_result!$A135:$J135)</f>
        <v>1.3477586515716109</v>
      </c>
    </row>
    <row r="136" spans="1:13" x14ac:dyDescent="0.2">
      <c r="A136">
        <v>-1</v>
      </c>
      <c r="B136">
        <v>2.1760912590556809</v>
      </c>
      <c r="C136">
        <v>1.6532125137753435</v>
      </c>
      <c r="D136">
        <v>2.3010299956639808</v>
      </c>
      <c r="E136">
        <v>1.6532125137753435</v>
      </c>
      <c r="F136">
        <v>1.6989700043360187</v>
      </c>
      <c r="G136">
        <v>2.3010299956639808</v>
      </c>
      <c r="H136">
        <v>0.77815125038364352</v>
      </c>
      <c r="I136">
        <v>1.7781512503836434</v>
      </c>
      <c r="J136">
        <v>2</v>
      </c>
      <c r="L136">
        <f>AVERAGE([1]draw_result!$A136:$J136)</f>
        <v>1.5339848783037637</v>
      </c>
      <c r="M136">
        <f>STDEV([1]draw_result!$A136:$J136)</f>
        <v>0.99520063447517004</v>
      </c>
    </row>
    <row r="137" spans="1:13" x14ac:dyDescent="0.2">
      <c r="A137">
        <v>0.77815125038364352</v>
      </c>
      <c r="B137">
        <v>1</v>
      </c>
      <c r="C137">
        <v>1.8750612633916999</v>
      </c>
      <c r="D137">
        <v>2.1760912590556809</v>
      </c>
      <c r="E137">
        <v>0.77815125038364352</v>
      </c>
      <c r="F137">
        <v>-1</v>
      </c>
      <c r="G137">
        <v>2</v>
      </c>
      <c r="H137">
        <v>1.7781512503836434</v>
      </c>
      <c r="I137">
        <v>-1</v>
      </c>
      <c r="J137">
        <v>1.6989700043360187</v>
      </c>
      <c r="L137">
        <f>AVERAGE([1]draw_result!$A137:$J137)</f>
        <v>1.008457627793433</v>
      </c>
      <c r="M137">
        <f>STDEV([1]draw_result!$A137:$J137)</f>
        <v>1.1709786847137138</v>
      </c>
    </row>
    <row r="138" spans="1:13" x14ac:dyDescent="0.2">
      <c r="A138">
        <v>1.6989700043360187</v>
      </c>
      <c r="B138">
        <v>1.6532125137753435</v>
      </c>
      <c r="C138">
        <v>1.6989700043360187</v>
      </c>
      <c r="D138">
        <v>1</v>
      </c>
      <c r="E138">
        <v>1.6989700043360187</v>
      </c>
      <c r="F138">
        <v>2.3010299956639808</v>
      </c>
      <c r="G138">
        <v>2.3010299956639808</v>
      </c>
      <c r="H138">
        <v>-1</v>
      </c>
      <c r="I138">
        <v>1.8750612633916999</v>
      </c>
      <c r="J138">
        <v>0.77815125038364352</v>
      </c>
      <c r="L138">
        <f>AVERAGE([1]draw_result!$A138:$J138)</f>
        <v>1.4005395031886707</v>
      </c>
      <c r="M138">
        <f>STDEV([1]draw_result!$A138:$J138)</f>
        <v>0.97115921766611613</v>
      </c>
    </row>
    <row r="139" spans="1:13" x14ac:dyDescent="0.2">
      <c r="A139">
        <v>2</v>
      </c>
      <c r="B139">
        <v>1.7781512503836434</v>
      </c>
      <c r="C139">
        <v>-1</v>
      </c>
      <c r="D139">
        <v>2</v>
      </c>
      <c r="E139">
        <v>1</v>
      </c>
      <c r="F139">
        <v>1.6532125137753435</v>
      </c>
      <c r="G139">
        <v>-1</v>
      </c>
      <c r="H139">
        <v>1</v>
      </c>
      <c r="I139">
        <v>1.6532125137753435</v>
      </c>
      <c r="J139">
        <v>0.77815125038364352</v>
      </c>
      <c r="L139">
        <f>AVERAGE([1]draw_result!$A139:$J139)</f>
        <v>0.98627275283179761</v>
      </c>
      <c r="M139">
        <f>STDEV([1]draw_result!$A139:$J139)</f>
        <v>1.1306942331219545</v>
      </c>
    </row>
    <row r="140" spans="1:13" x14ac:dyDescent="0.2">
      <c r="A140">
        <v>-1</v>
      </c>
      <c r="B140">
        <v>2.1760912590556809</v>
      </c>
      <c r="C140">
        <v>1.6989700043360187</v>
      </c>
      <c r="D140">
        <v>0.77815125038364352</v>
      </c>
      <c r="E140">
        <v>-1</v>
      </c>
      <c r="F140">
        <v>2.3010299956639808</v>
      </c>
      <c r="G140">
        <v>-1</v>
      </c>
      <c r="H140">
        <v>1.6989700043360187</v>
      </c>
      <c r="I140">
        <v>1</v>
      </c>
      <c r="J140">
        <v>2.1760912590556809</v>
      </c>
      <c r="L140">
        <f>AVERAGE([1]draw_result!$A140:$J140)</f>
        <v>0.88293037728310231</v>
      </c>
      <c r="M140">
        <f>STDEV([1]draw_result!$A140:$J140)</f>
        <v>1.3883780458934538</v>
      </c>
    </row>
    <row r="141" spans="1:13" x14ac:dyDescent="0.2">
      <c r="A141">
        <v>-1</v>
      </c>
      <c r="B141">
        <v>0.77815125038364352</v>
      </c>
      <c r="C141">
        <v>2.1760912590556809</v>
      </c>
      <c r="D141">
        <v>1.7781512503836434</v>
      </c>
      <c r="E141">
        <v>-1</v>
      </c>
      <c r="F141">
        <v>2.1760912590556809</v>
      </c>
      <c r="G141">
        <v>0.77815125038364352</v>
      </c>
      <c r="H141">
        <v>1</v>
      </c>
      <c r="I141">
        <v>1</v>
      </c>
      <c r="J141">
        <v>-1</v>
      </c>
      <c r="L141">
        <f>AVERAGE([1]draw_result!$A141:$J141)</f>
        <v>0.66866362692622927</v>
      </c>
      <c r="M141">
        <f>STDEV([1]draw_result!$A141:$J141)</f>
        <v>1.2637025178209842</v>
      </c>
    </row>
    <row r="142" spans="1:13" x14ac:dyDescent="0.2">
      <c r="A142">
        <v>1.7781512503836434</v>
      </c>
      <c r="B142">
        <v>-1</v>
      </c>
      <c r="C142">
        <v>1</v>
      </c>
      <c r="D142">
        <v>1.8750612633916999</v>
      </c>
      <c r="E142">
        <v>2.1760912590556809</v>
      </c>
      <c r="F142">
        <v>1.8750612633916999</v>
      </c>
      <c r="G142">
        <v>2</v>
      </c>
      <c r="H142">
        <v>2</v>
      </c>
      <c r="I142">
        <v>2.1760912590556809</v>
      </c>
      <c r="J142">
        <v>1.8750612633916999</v>
      </c>
      <c r="L142">
        <f>AVERAGE([1]draw_result!$A142:$J142)</f>
        <v>1.5755517558670105</v>
      </c>
      <c r="M142">
        <f>STDEV([1]draw_result!$A142:$J142)</f>
        <v>0.96358699514874158</v>
      </c>
    </row>
    <row r="143" spans="1:13" x14ac:dyDescent="0.2">
      <c r="A143">
        <v>-1</v>
      </c>
      <c r="B143">
        <v>-1</v>
      </c>
      <c r="C143">
        <v>1.6532125137753435</v>
      </c>
      <c r="D143">
        <v>2.3010299956639808</v>
      </c>
      <c r="E143">
        <v>0.77815125038364352</v>
      </c>
      <c r="F143">
        <v>2.1760912590556809</v>
      </c>
      <c r="G143">
        <v>2.3010299956639808</v>
      </c>
      <c r="H143">
        <v>1</v>
      </c>
      <c r="I143">
        <v>-1</v>
      </c>
      <c r="J143">
        <v>0.77815125038364352</v>
      </c>
      <c r="L143">
        <f>AVERAGE([1]draw_result!$A143:$J143)</f>
        <v>0.79876662649262742</v>
      </c>
      <c r="M143">
        <f>STDEV([1]draw_result!$A143:$J143)</f>
        <v>1.3698629439268661</v>
      </c>
    </row>
    <row r="144" spans="1:13" x14ac:dyDescent="0.2">
      <c r="A144">
        <v>0.77815125038364352</v>
      </c>
      <c r="B144">
        <v>-1</v>
      </c>
      <c r="C144">
        <v>1</v>
      </c>
      <c r="D144">
        <v>1</v>
      </c>
      <c r="E144">
        <v>1</v>
      </c>
      <c r="F144">
        <v>2.1760912590556809</v>
      </c>
      <c r="G144">
        <v>1.6989700043360187</v>
      </c>
      <c r="H144">
        <v>2.1760912590556809</v>
      </c>
      <c r="I144">
        <v>-1</v>
      </c>
      <c r="J144">
        <v>-1</v>
      </c>
      <c r="L144">
        <f>AVERAGE([1]draw_result!$A144:$J144)</f>
        <v>0.68293037728310235</v>
      </c>
      <c r="M144">
        <f>STDEV([1]draw_result!$A144:$J144)</f>
        <v>1.2604596065379323</v>
      </c>
    </row>
    <row r="145" spans="1:13" x14ac:dyDescent="0.2">
      <c r="A145">
        <v>1</v>
      </c>
      <c r="B145">
        <v>1</v>
      </c>
      <c r="C145">
        <v>1.7781512503836434</v>
      </c>
      <c r="D145">
        <v>1.8750612633916999</v>
      </c>
      <c r="E145">
        <v>-1</v>
      </c>
      <c r="F145">
        <v>2</v>
      </c>
      <c r="G145">
        <v>-1</v>
      </c>
      <c r="H145">
        <v>2</v>
      </c>
      <c r="I145">
        <v>1.8750612633916999</v>
      </c>
      <c r="J145">
        <v>-1</v>
      </c>
      <c r="L145">
        <f>AVERAGE([1]draw_result!$A145:$J145)</f>
        <v>0.85282737771670425</v>
      </c>
      <c r="M145">
        <f>STDEV([1]draw_result!$A145:$J145)</f>
        <v>1.3300119460764073</v>
      </c>
    </row>
    <row r="146" spans="1:13" x14ac:dyDescent="0.2">
      <c r="A146">
        <v>1.8750612633916999</v>
      </c>
      <c r="B146">
        <v>1.6532125137753435</v>
      </c>
      <c r="C146">
        <v>1</v>
      </c>
      <c r="D146">
        <v>1.7781512503836434</v>
      </c>
      <c r="E146">
        <v>-1</v>
      </c>
      <c r="F146">
        <v>2.3010299956639808</v>
      </c>
      <c r="G146">
        <v>2.3010299956639808</v>
      </c>
      <c r="H146">
        <v>2</v>
      </c>
      <c r="I146">
        <v>0.77815125038364352</v>
      </c>
      <c r="J146">
        <v>1</v>
      </c>
      <c r="L146">
        <f>AVERAGE([1]draw_result!$A146:$J146)</f>
        <v>1.3686636269262293</v>
      </c>
      <c r="M146">
        <f>STDEV([1]draw_result!$A146:$J146)</f>
        <v>0.99294088668584057</v>
      </c>
    </row>
    <row r="147" spans="1:13" x14ac:dyDescent="0.2">
      <c r="A147">
        <v>2.1760912590556809</v>
      </c>
      <c r="B147">
        <v>0.77815125038364352</v>
      </c>
      <c r="C147">
        <v>-1</v>
      </c>
      <c r="D147">
        <v>-1</v>
      </c>
      <c r="E147">
        <v>0.77815125038364352</v>
      </c>
      <c r="F147">
        <v>1</v>
      </c>
      <c r="G147">
        <v>0.77815125038364352</v>
      </c>
      <c r="H147">
        <v>-1</v>
      </c>
      <c r="I147">
        <v>1.6532125137753435</v>
      </c>
      <c r="J147">
        <v>-1</v>
      </c>
      <c r="L147">
        <f>AVERAGE([1]draw_result!$A147:$J147)</f>
        <v>0.31637575239819549</v>
      </c>
      <c r="M147">
        <f>STDEV([1]draw_result!$A147:$J147)</f>
        <v>1.2149122840677093</v>
      </c>
    </row>
    <row r="148" spans="1:13" x14ac:dyDescent="0.2">
      <c r="A148">
        <v>2.3010299956639808</v>
      </c>
      <c r="B148">
        <v>0.77815125038364352</v>
      </c>
      <c r="C148">
        <v>2.3010299956639808</v>
      </c>
      <c r="D148">
        <v>2.1760912590556809</v>
      </c>
      <c r="E148">
        <v>-1</v>
      </c>
      <c r="F148">
        <v>0.77815125038364352</v>
      </c>
      <c r="G148">
        <v>1.6989700043360187</v>
      </c>
      <c r="H148">
        <v>1.8750612633916999</v>
      </c>
      <c r="I148">
        <v>-1</v>
      </c>
      <c r="J148">
        <v>2</v>
      </c>
      <c r="L148">
        <f>AVERAGE([1]draw_result!$A148:$J148)</f>
        <v>1.190848501887865</v>
      </c>
      <c r="M148">
        <f>STDEV([1]draw_result!$A148:$J148)</f>
        <v>1.2804965295278774</v>
      </c>
    </row>
    <row r="149" spans="1:13" x14ac:dyDescent="0.2">
      <c r="A149">
        <v>1.8750612633916999</v>
      </c>
      <c r="B149">
        <v>2</v>
      </c>
      <c r="C149">
        <v>2.1760912590556809</v>
      </c>
      <c r="D149">
        <v>2.1760912590556809</v>
      </c>
      <c r="E149">
        <v>-1</v>
      </c>
      <c r="F149">
        <v>2.3010299956639808</v>
      </c>
      <c r="G149">
        <v>1.8750612633916999</v>
      </c>
      <c r="H149">
        <v>1.6989700043360187</v>
      </c>
      <c r="I149">
        <v>1.6989700043360187</v>
      </c>
      <c r="J149">
        <v>2.1760912590556809</v>
      </c>
      <c r="L149">
        <f>AVERAGE([1]draw_result!$A149:$J149)</f>
        <v>1.6977366308286463</v>
      </c>
      <c r="M149">
        <f>STDEV([1]draw_result!$A149:$J149)</f>
        <v>0.97082264668213658</v>
      </c>
    </row>
    <row r="150" spans="1:13" x14ac:dyDescent="0.2">
      <c r="A150">
        <v>-1</v>
      </c>
      <c r="B150">
        <v>2</v>
      </c>
      <c r="C150">
        <v>2.3010299956639808</v>
      </c>
      <c r="D150">
        <v>1</v>
      </c>
      <c r="E150">
        <v>-1</v>
      </c>
      <c r="F150">
        <v>2.1760912590556809</v>
      </c>
      <c r="G150">
        <v>1.8750612633916999</v>
      </c>
      <c r="H150">
        <v>1.7781512503836434</v>
      </c>
      <c r="I150">
        <v>1.6989700043360187</v>
      </c>
      <c r="J150">
        <v>2</v>
      </c>
      <c r="L150">
        <f>AVERAGE([1]draw_result!$A150:$J150)</f>
        <v>1.2829303772831024</v>
      </c>
      <c r="M150">
        <f>STDEV([1]draw_result!$A150:$J150)</f>
        <v>1.2532262527604858</v>
      </c>
    </row>
    <row r="151" spans="1:13" x14ac:dyDescent="0.2">
      <c r="A151">
        <v>-1</v>
      </c>
      <c r="B151">
        <v>-1</v>
      </c>
      <c r="C151">
        <v>1</v>
      </c>
      <c r="D151">
        <v>-1</v>
      </c>
      <c r="E151">
        <v>-1</v>
      </c>
      <c r="F151">
        <v>2.3010299956639808</v>
      </c>
      <c r="G151">
        <v>-1</v>
      </c>
      <c r="H151">
        <v>-1</v>
      </c>
      <c r="I151">
        <v>-1</v>
      </c>
      <c r="J151">
        <v>-1</v>
      </c>
      <c r="L151">
        <f>AVERAGE([1]draw_result!$A151:$J151)</f>
        <v>-0.46989700043360189</v>
      </c>
      <c r="M151">
        <f>STDEV([1]draw_result!$A151:$J151)</f>
        <v>1.1588647285061366</v>
      </c>
    </row>
    <row r="152" spans="1:13" x14ac:dyDescent="0.2">
      <c r="A152">
        <v>-1</v>
      </c>
      <c r="B152">
        <v>1</v>
      </c>
      <c r="C152">
        <v>-1</v>
      </c>
      <c r="D152">
        <v>1</v>
      </c>
      <c r="E152">
        <v>-1</v>
      </c>
      <c r="F152">
        <v>-1</v>
      </c>
      <c r="G152">
        <v>1.7781512503836434</v>
      </c>
      <c r="H152">
        <v>-1</v>
      </c>
      <c r="I152">
        <v>-1</v>
      </c>
      <c r="J152">
        <v>0.77815125038364352</v>
      </c>
      <c r="L152">
        <f>AVERAGE([1]draw_result!$A152:$J152)</f>
        <v>-0.14436974992327131</v>
      </c>
      <c r="M152">
        <f>STDEV([1]draw_result!$A152:$J152)</f>
        <v>1.1332801453590597</v>
      </c>
    </row>
    <row r="153" spans="1:13" x14ac:dyDescent="0.2">
      <c r="A153">
        <v>-1</v>
      </c>
      <c r="B153">
        <v>2.3010299956639808</v>
      </c>
      <c r="C153">
        <v>2.1760912590556809</v>
      </c>
      <c r="D153">
        <v>0.77815125038364352</v>
      </c>
      <c r="E153">
        <v>-1</v>
      </c>
      <c r="F153">
        <v>2.1760912590556809</v>
      </c>
      <c r="G153">
        <v>1.7781512503836434</v>
      </c>
      <c r="H153">
        <v>2.3010299956639808</v>
      </c>
      <c r="I153">
        <v>0.77815125038364352</v>
      </c>
      <c r="J153">
        <v>1.7781512503836434</v>
      </c>
      <c r="L153">
        <f>AVERAGE([1]draw_result!$A153:$J153)</f>
        <v>1.2066847510973899</v>
      </c>
      <c r="M153">
        <f>STDEV([1]draw_result!$A153:$J153)</f>
        <v>1.2924578655280206</v>
      </c>
    </row>
    <row r="154" spans="1:13" x14ac:dyDescent="0.2">
      <c r="A154">
        <v>-1</v>
      </c>
      <c r="B154">
        <v>0.77815125038364352</v>
      </c>
      <c r="C154">
        <v>0.77815125038364352</v>
      </c>
      <c r="D154">
        <v>2.1760912590556809</v>
      </c>
      <c r="E154">
        <v>-1</v>
      </c>
      <c r="F154">
        <v>1</v>
      </c>
      <c r="G154">
        <v>1.6989700043360187</v>
      </c>
      <c r="H154">
        <v>2.3010299956639808</v>
      </c>
      <c r="I154">
        <v>0.77815125038364352</v>
      </c>
      <c r="J154">
        <v>1</v>
      </c>
      <c r="L154">
        <f>AVERAGE([1]draw_result!$A154:$J154)</f>
        <v>0.85105450102066116</v>
      </c>
      <c r="M154">
        <f>STDEV([1]draw_result!$A154:$J154)</f>
        <v>1.1299081453651725</v>
      </c>
    </row>
    <row r="155" spans="1:13" x14ac:dyDescent="0.2">
      <c r="A155">
        <v>2.1760912590556809</v>
      </c>
      <c r="B155">
        <v>1.7781512503836434</v>
      </c>
      <c r="C155">
        <v>1</v>
      </c>
      <c r="D155">
        <v>-1</v>
      </c>
      <c r="E155">
        <v>2.1760912590556809</v>
      </c>
      <c r="F155">
        <v>1</v>
      </c>
      <c r="G155">
        <v>1</v>
      </c>
      <c r="H155">
        <v>-1</v>
      </c>
      <c r="I155">
        <v>2.1760912590556809</v>
      </c>
      <c r="J155">
        <v>1.8750612633916999</v>
      </c>
      <c r="L155">
        <f>AVERAGE([1]draw_result!$A155:$J155)</f>
        <v>1.1181486290942386</v>
      </c>
      <c r="M155">
        <f>STDEV([1]draw_result!$A155:$J155)</f>
        <v>1.2193455688503727</v>
      </c>
    </row>
    <row r="156" spans="1:13" x14ac:dyDescent="0.2">
      <c r="A156">
        <v>-1</v>
      </c>
      <c r="B156">
        <v>0.77815125038364352</v>
      </c>
      <c r="C156">
        <v>-1</v>
      </c>
      <c r="D156">
        <v>2.1760912590556809</v>
      </c>
      <c r="E156">
        <v>1.6532125137753435</v>
      </c>
      <c r="F156">
        <v>2.3010299956639808</v>
      </c>
      <c r="G156">
        <v>2.1760912590556809</v>
      </c>
      <c r="H156">
        <v>0.77815125038364352</v>
      </c>
      <c r="I156">
        <v>2.3010299956639808</v>
      </c>
      <c r="J156">
        <v>1.7781512503836434</v>
      </c>
      <c r="L156">
        <f>AVERAGE([1]draw_result!$A156:$J156)</f>
        <v>1.1941908774365599</v>
      </c>
      <c r="M156">
        <f>STDEV([1]draw_result!$A156:$J156)</f>
        <v>1.2869118126452261</v>
      </c>
    </row>
    <row r="157" spans="1:13" x14ac:dyDescent="0.2">
      <c r="A157">
        <v>0.77815125038364352</v>
      </c>
      <c r="B157">
        <v>2.3010299956639808</v>
      </c>
      <c r="C157">
        <v>1.7781512503836434</v>
      </c>
      <c r="D157">
        <v>1.6989700043360187</v>
      </c>
      <c r="E157">
        <v>1.7781512503836434</v>
      </c>
      <c r="F157">
        <v>-1</v>
      </c>
      <c r="G157">
        <v>1</v>
      </c>
      <c r="H157">
        <v>2.1760912590556809</v>
      </c>
      <c r="I157">
        <v>1.7781512503836434</v>
      </c>
      <c r="J157">
        <v>-1</v>
      </c>
      <c r="L157">
        <f>AVERAGE([1]draw_result!$A157:$J157)</f>
        <v>1.1288696260590254</v>
      </c>
      <c r="M157">
        <f>STDEV([1]draw_result!$A157:$J157)</f>
        <v>1.2139984410628548</v>
      </c>
    </row>
    <row r="158" spans="1:13" x14ac:dyDescent="0.2">
      <c r="A158">
        <v>1.7781512503836434</v>
      </c>
      <c r="B158">
        <v>0.77815125038364352</v>
      </c>
      <c r="C158">
        <v>0.77815125038364352</v>
      </c>
      <c r="D158">
        <v>-1</v>
      </c>
      <c r="E158">
        <v>0.77815125038364352</v>
      </c>
      <c r="F158">
        <v>-1</v>
      </c>
      <c r="G158">
        <v>1.6532125137753435</v>
      </c>
      <c r="H158">
        <v>-1</v>
      </c>
      <c r="I158">
        <v>1.7781512503836434</v>
      </c>
      <c r="J158">
        <v>1.7781512503836434</v>
      </c>
      <c r="L158">
        <f>AVERAGE([1]draw_result!$A158:$J158)</f>
        <v>0.6322120016077204</v>
      </c>
      <c r="M158">
        <f>STDEV([1]draw_result!$A158:$J158)</f>
        <v>1.2036156261253754</v>
      </c>
    </row>
    <row r="159" spans="1:13" x14ac:dyDescent="0.2">
      <c r="A159">
        <v>-1</v>
      </c>
      <c r="B159">
        <v>0.77815125038364352</v>
      </c>
      <c r="C159">
        <v>1</v>
      </c>
      <c r="D159">
        <v>1.8750612633916999</v>
      </c>
      <c r="E159">
        <v>1</v>
      </c>
      <c r="F159">
        <v>1</v>
      </c>
      <c r="G159">
        <v>1.8750612633916999</v>
      </c>
      <c r="H159">
        <v>0.77815125038364352</v>
      </c>
      <c r="I159">
        <v>1</v>
      </c>
      <c r="J159">
        <v>-1</v>
      </c>
      <c r="L159">
        <f>AVERAGE([1]draw_result!$A159:$J159)</f>
        <v>0.73064250275506881</v>
      </c>
      <c r="M159">
        <f>STDEV([1]draw_result!$A159:$J159)</f>
        <v>0.99467267377372293</v>
      </c>
    </row>
    <row r="160" spans="1:13" x14ac:dyDescent="0.2">
      <c r="A160">
        <v>0.77815125038364352</v>
      </c>
      <c r="B160">
        <v>-1</v>
      </c>
      <c r="C160">
        <v>1.6989700043360187</v>
      </c>
      <c r="D160">
        <v>2.1760912590556809</v>
      </c>
      <c r="E160">
        <v>2.3010299956639808</v>
      </c>
      <c r="F160">
        <v>1.8750612633916999</v>
      </c>
      <c r="G160">
        <v>2.3010299956639808</v>
      </c>
      <c r="H160">
        <v>1</v>
      </c>
      <c r="I160">
        <v>2.1760912590556809</v>
      </c>
      <c r="J160">
        <v>2.1760912590556809</v>
      </c>
      <c r="L160">
        <f>AVERAGE([1]draw_result!$A160:$J160)</f>
        <v>1.5482516286606367</v>
      </c>
      <c r="M160">
        <f>STDEV([1]draw_result!$A160:$J160)</f>
        <v>1.0452346740316509</v>
      </c>
    </row>
    <row r="161" spans="1:13" x14ac:dyDescent="0.2">
      <c r="A161">
        <v>-1</v>
      </c>
      <c r="B161">
        <v>-1</v>
      </c>
      <c r="C161">
        <v>-1</v>
      </c>
      <c r="D161">
        <v>1.6989700043360187</v>
      </c>
      <c r="E161">
        <v>2</v>
      </c>
      <c r="F161">
        <v>1.6989700043360187</v>
      </c>
      <c r="G161">
        <v>-1</v>
      </c>
      <c r="H161">
        <v>1.6989700043360187</v>
      </c>
      <c r="I161">
        <v>0.77815125038364352</v>
      </c>
      <c r="J161">
        <v>1</v>
      </c>
      <c r="L161">
        <f>AVERAGE([1]draw_result!$A161:$J161)</f>
        <v>0.48750612633917001</v>
      </c>
      <c r="M161">
        <f>STDEV([1]draw_result!$A161:$J161)</f>
        <v>1.3286749608033477</v>
      </c>
    </row>
    <row r="162" spans="1:13" x14ac:dyDescent="0.2">
      <c r="A162">
        <v>-1</v>
      </c>
      <c r="B162">
        <v>-1</v>
      </c>
      <c r="C162">
        <v>2.3010299956639808</v>
      </c>
      <c r="D162">
        <v>1.6532125137753435</v>
      </c>
      <c r="E162">
        <v>1.7781512503836434</v>
      </c>
      <c r="F162">
        <v>0.77815125038364352</v>
      </c>
      <c r="G162">
        <v>-1</v>
      </c>
      <c r="H162">
        <v>2</v>
      </c>
      <c r="I162">
        <v>2.1760912590556809</v>
      </c>
      <c r="J162">
        <v>-1</v>
      </c>
      <c r="L162">
        <f>AVERAGE([1]draw_result!$A162:$J162)</f>
        <v>0.66866362692622927</v>
      </c>
      <c r="M162">
        <f>STDEV([1]draw_result!$A162:$J162)</f>
        <v>1.4929260829495752</v>
      </c>
    </row>
    <row r="163" spans="1:13" x14ac:dyDescent="0.2">
      <c r="A163">
        <v>-1</v>
      </c>
      <c r="B163">
        <v>-1</v>
      </c>
      <c r="C163">
        <v>1</v>
      </c>
      <c r="D163">
        <v>2.3010299956639808</v>
      </c>
      <c r="E163">
        <v>1.8750612633916999</v>
      </c>
      <c r="F163">
        <v>-1</v>
      </c>
      <c r="G163">
        <v>1.7781512503836434</v>
      </c>
      <c r="H163">
        <v>-1</v>
      </c>
      <c r="I163">
        <v>1</v>
      </c>
      <c r="J163">
        <v>2.1760912590556809</v>
      </c>
      <c r="L163">
        <f>AVERAGE([1]draw_result!$A163:$J163)</f>
        <v>0.61303337684950043</v>
      </c>
      <c r="M163">
        <f>STDEV([1]draw_result!$A163:$J163)</f>
        <v>1.4510413734848</v>
      </c>
    </row>
    <row r="164" spans="1:13" x14ac:dyDescent="0.2">
      <c r="A164">
        <v>0.77815125038364352</v>
      </c>
      <c r="B164">
        <v>1.8750612633916999</v>
      </c>
      <c r="C164">
        <v>2.1760912590556809</v>
      </c>
      <c r="D164">
        <v>-1</v>
      </c>
      <c r="E164">
        <v>2.3010299956639808</v>
      </c>
      <c r="F164">
        <v>1.8750612633916999</v>
      </c>
      <c r="G164">
        <v>1</v>
      </c>
      <c r="H164">
        <v>1.6532125137753435</v>
      </c>
      <c r="I164">
        <v>1</v>
      </c>
      <c r="J164">
        <v>-1</v>
      </c>
      <c r="L164">
        <f>AVERAGE([1]draw_result!$A164:$J164)</f>
        <v>1.0658607545662049</v>
      </c>
      <c r="M164">
        <f>STDEV([1]draw_result!$A164:$J164)</f>
        <v>1.2036915992322532</v>
      </c>
    </row>
    <row r="165" spans="1:13" x14ac:dyDescent="0.2">
      <c r="A165">
        <v>-1</v>
      </c>
      <c r="B165">
        <v>1.6532125137753435</v>
      </c>
      <c r="C165">
        <v>2</v>
      </c>
      <c r="D165">
        <v>2.3010299956639808</v>
      </c>
      <c r="E165">
        <v>2.3010299956639808</v>
      </c>
      <c r="F165">
        <v>2</v>
      </c>
      <c r="G165">
        <v>-1</v>
      </c>
      <c r="H165">
        <v>2</v>
      </c>
      <c r="I165">
        <v>0.77815125038364352</v>
      </c>
      <c r="J165">
        <v>1.7781512503836434</v>
      </c>
      <c r="L165">
        <f>AVERAGE([1]draw_result!$A165:$J165)</f>
        <v>1.2811575005870592</v>
      </c>
      <c r="M165">
        <f>STDEV([1]draw_result!$A165:$J165)</f>
        <v>1.2769880153533106</v>
      </c>
    </row>
    <row r="166" spans="1:13" x14ac:dyDescent="0.2">
      <c r="A166">
        <v>1</v>
      </c>
      <c r="B166">
        <v>-1</v>
      </c>
      <c r="C166">
        <v>2</v>
      </c>
      <c r="D166">
        <v>1</v>
      </c>
      <c r="E166">
        <v>1.7781512503836434</v>
      </c>
      <c r="F166">
        <v>-1</v>
      </c>
      <c r="G166">
        <v>-1</v>
      </c>
      <c r="H166">
        <v>-1</v>
      </c>
      <c r="I166">
        <v>0.77815125038364352</v>
      </c>
      <c r="J166">
        <v>1</v>
      </c>
      <c r="L166">
        <f>AVERAGE([1]draw_result!$A166:$J166)</f>
        <v>0.35563025007672872</v>
      </c>
      <c r="M166">
        <f>STDEV([1]draw_result!$A166:$J166)</f>
        <v>1.2248633706126926</v>
      </c>
    </row>
    <row r="167" spans="1:13" x14ac:dyDescent="0.2">
      <c r="A167">
        <v>-1</v>
      </c>
      <c r="B167">
        <v>-1</v>
      </c>
      <c r="C167">
        <v>1</v>
      </c>
      <c r="D167">
        <v>0.77815125038364352</v>
      </c>
      <c r="E167">
        <v>2.3010299956639808</v>
      </c>
      <c r="F167">
        <v>2</v>
      </c>
      <c r="G167">
        <v>2.1760912590556809</v>
      </c>
      <c r="H167">
        <v>0.77815125038364352</v>
      </c>
      <c r="I167">
        <v>1.6989700043360187</v>
      </c>
      <c r="J167">
        <v>-1</v>
      </c>
      <c r="L167">
        <f>AVERAGE([1]draw_result!$A167:$J167)</f>
        <v>0.77323937598229675</v>
      </c>
      <c r="M167">
        <f>STDEV([1]draw_result!$A167:$J167)</f>
        <v>1.3395131244668212</v>
      </c>
    </row>
    <row r="168" spans="1:13" x14ac:dyDescent="0.2">
      <c r="A168">
        <v>2.3010299956639808</v>
      </c>
      <c r="B168">
        <v>-1</v>
      </c>
      <c r="C168">
        <v>1.6532125137753435</v>
      </c>
      <c r="D168">
        <v>-1</v>
      </c>
      <c r="E168">
        <v>2.3010299956639808</v>
      </c>
      <c r="F168">
        <v>-1</v>
      </c>
      <c r="G168">
        <v>2.3010299956639808</v>
      </c>
      <c r="H168">
        <v>2.3010299956639808</v>
      </c>
      <c r="I168">
        <v>-1</v>
      </c>
      <c r="J168">
        <v>1</v>
      </c>
      <c r="L168">
        <f>AVERAGE([1]draw_result!$A168:$J168)</f>
        <v>0.78573324964312674</v>
      </c>
      <c r="M168">
        <f>STDEV([1]draw_result!$A168:$J168)</f>
        <v>1.5894897987697334</v>
      </c>
    </row>
    <row r="169" spans="1:13" x14ac:dyDescent="0.2">
      <c r="A169">
        <v>0.77815125038364352</v>
      </c>
      <c r="B169">
        <v>-1</v>
      </c>
      <c r="C169">
        <v>1.8750612633916999</v>
      </c>
      <c r="D169">
        <v>2.3010299956639808</v>
      </c>
      <c r="E169">
        <v>-1</v>
      </c>
      <c r="F169">
        <v>0.77815125038364352</v>
      </c>
      <c r="G169">
        <v>1.6532125137753435</v>
      </c>
      <c r="H169">
        <v>-1</v>
      </c>
      <c r="I169">
        <v>0.77815125038364352</v>
      </c>
      <c r="J169">
        <v>2</v>
      </c>
      <c r="L169">
        <f>AVERAGE([1]draw_result!$A169:$J169)</f>
        <v>0.71637575239819551</v>
      </c>
      <c r="M169">
        <f>STDEV([1]draw_result!$A169:$J169)</f>
        <v>1.3007827266389747</v>
      </c>
    </row>
    <row r="170" spans="1:13" x14ac:dyDescent="0.2">
      <c r="A170">
        <v>-1</v>
      </c>
      <c r="B170">
        <v>1.6989700043360187</v>
      </c>
      <c r="C170">
        <v>1.6532125137753435</v>
      </c>
      <c r="D170">
        <v>-1</v>
      </c>
      <c r="E170">
        <v>2</v>
      </c>
      <c r="F170">
        <v>1</v>
      </c>
      <c r="G170">
        <v>1</v>
      </c>
      <c r="H170">
        <v>1</v>
      </c>
      <c r="I170">
        <v>1.6989700043360187</v>
      </c>
      <c r="J170">
        <v>-1</v>
      </c>
      <c r="L170">
        <f>AVERAGE([1]draw_result!$A170:$J170)</f>
        <v>0.70511525224473814</v>
      </c>
      <c r="M170">
        <f>STDEV([1]draw_result!$A170:$J170)</f>
        <v>1.2262968001031418</v>
      </c>
    </row>
    <row r="171" spans="1:13" x14ac:dyDescent="0.2">
      <c r="A171">
        <v>2</v>
      </c>
      <c r="B171">
        <v>-1</v>
      </c>
      <c r="C171">
        <v>-1</v>
      </c>
      <c r="D171">
        <v>0.77815125038364352</v>
      </c>
      <c r="E171">
        <v>2</v>
      </c>
      <c r="F171">
        <v>-1</v>
      </c>
      <c r="G171">
        <v>2.3010299956639808</v>
      </c>
      <c r="H171">
        <v>1.6989700043360187</v>
      </c>
      <c r="I171">
        <v>2.1760912590556809</v>
      </c>
      <c r="J171">
        <v>1</v>
      </c>
      <c r="L171">
        <f>AVERAGE([1]draw_result!$A171:$J171)</f>
        <v>0.8954242509439323</v>
      </c>
      <c r="M171">
        <f>STDEV([1]draw_result!$A171:$J171)</f>
        <v>1.3946040760734471</v>
      </c>
    </row>
    <row r="172" spans="1:13" x14ac:dyDescent="0.2">
      <c r="A172">
        <v>-1</v>
      </c>
      <c r="B172">
        <v>1</v>
      </c>
      <c r="C172">
        <v>2.3010299956639808</v>
      </c>
      <c r="D172">
        <v>-1</v>
      </c>
      <c r="E172">
        <v>2.3010299956639808</v>
      </c>
      <c r="F172">
        <v>2.1760912590556809</v>
      </c>
      <c r="G172">
        <v>2.1760912590556809</v>
      </c>
      <c r="H172">
        <v>2.3010299956639808</v>
      </c>
      <c r="I172">
        <v>2.3010299956639808</v>
      </c>
      <c r="J172">
        <v>-1</v>
      </c>
      <c r="L172">
        <f>AVERAGE([1]draw_result!$A172:$J172)</f>
        <v>1.1556302500767286</v>
      </c>
      <c r="M172">
        <f>STDEV([1]draw_result!$A172:$J172)</f>
        <v>1.5382128790087171</v>
      </c>
    </row>
    <row r="173" spans="1:13" x14ac:dyDescent="0.2">
      <c r="A173">
        <v>-1</v>
      </c>
      <c r="B173">
        <v>1</v>
      </c>
      <c r="C173">
        <v>2</v>
      </c>
      <c r="D173">
        <v>2.3010299956639808</v>
      </c>
      <c r="E173">
        <v>-1</v>
      </c>
      <c r="F173">
        <v>2.3010299956639808</v>
      </c>
      <c r="G173">
        <v>2</v>
      </c>
      <c r="H173">
        <v>2</v>
      </c>
      <c r="I173">
        <v>1.7781512503836434</v>
      </c>
      <c r="J173">
        <v>1.8750612633916999</v>
      </c>
      <c r="L173">
        <f>AVERAGE([1]draw_result!$A173:$J173)</f>
        <v>1.3255272505103306</v>
      </c>
      <c r="M173">
        <f>STDEV([1]draw_result!$A173:$J173)</f>
        <v>1.2778858310223433</v>
      </c>
    </row>
    <row r="174" spans="1:13" x14ac:dyDescent="0.2">
      <c r="A174">
        <v>2.1760912590556809</v>
      </c>
      <c r="B174">
        <v>1.8750612633916999</v>
      </c>
      <c r="C174">
        <v>2</v>
      </c>
      <c r="D174">
        <v>0.77815125038364352</v>
      </c>
      <c r="E174">
        <v>1</v>
      </c>
      <c r="F174">
        <v>1</v>
      </c>
      <c r="G174">
        <v>1.7781512503836434</v>
      </c>
      <c r="H174">
        <v>1.6989700043360187</v>
      </c>
      <c r="I174">
        <v>-1</v>
      </c>
      <c r="J174">
        <v>2.1760912590556809</v>
      </c>
      <c r="L174">
        <f>AVERAGE([1]draw_result!$A174:$J174)</f>
        <v>1.348251628660637</v>
      </c>
      <c r="M174">
        <f>STDEV([1]draw_result!$A174:$J174)</f>
        <v>0.96968590839374535</v>
      </c>
    </row>
    <row r="175" spans="1:13" x14ac:dyDescent="0.2">
      <c r="A175">
        <v>2</v>
      </c>
      <c r="B175">
        <v>-1</v>
      </c>
      <c r="C175">
        <v>0.77815125038364352</v>
      </c>
      <c r="D175">
        <v>2</v>
      </c>
      <c r="E175">
        <v>1</v>
      </c>
      <c r="F175">
        <v>1.6989700043360187</v>
      </c>
      <c r="G175">
        <v>0.77815125038364352</v>
      </c>
      <c r="H175">
        <v>1.8750612633916999</v>
      </c>
      <c r="I175">
        <v>1.6989700043360187</v>
      </c>
      <c r="J175">
        <v>0.77815125038364352</v>
      </c>
      <c r="L175">
        <f>AVERAGE([1]draw_result!$A175:$J175)</f>
        <v>1.160745502321467</v>
      </c>
      <c r="M175">
        <f>STDEV([1]draw_result!$A175:$J175)</f>
        <v>0.92087577800005616</v>
      </c>
    </row>
    <row r="176" spans="1:13" x14ac:dyDescent="0.2">
      <c r="A176">
        <v>1</v>
      </c>
      <c r="B176">
        <v>-1</v>
      </c>
      <c r="C176">
        <v>1.7781512503836434</v>
      </c>
      <c r="D176">
        <v>2</v>
      </c>
      <c r="E176">
        <v>0.77815125038364352</v>
      </c>
      <c r="F176">
        <v>2.1760912590556809</v>
      </c>
      <c r="G176">
        <v>1.7781512503836434</v>
      </c>
      <c r="H176">
        <v>1</v>
      </c>
      <c r="I176">
        <v>-1</v>
      </c>
      <c r="J176">
        <v>1.6532125137753435</v>
      </c>
      <c r="L176">
        <f>AVERAGE([1]draw_result!$A176:$J176)</f>
        <v>1.0163757523981956</v>
      </c>
      <c r="M176">
        <f>STDEV([1]draw_result!$A176:$J176)</f>
        <v>1.1579412377034319</v>
      </c>
    </row>
    <row r="177" spans="1:13" x14ac:dyDescent="0.2">
      <c r="A177">
        <v>-1</v>
      </c>
      <c r="B177">
        <v>-1</v>
      </c>
      <c r="C177">
        <v>0.77815125038364352</v>
      </c>
      <c r="D177">
        <v>-1</v>
      </c>
      <c r="E177">
        <v>1</v>
      </c>
      <c r="F177">
        <v>2.1760912590556809</v>
      </c>
      <c r="G177">
        <v>-1</v>
      </c>
      <c r="H177">
        <v>2</v>
      </c>
      <c r="I177">
        <v>1.8750612633916999</v>
      </c>
      <c r="J177">
        <v>1.7781512503836434</v>
      </c>
      <c r="L177">
        <f>AVERAGE([1]draw_result!$A177:$J177)</f>
        <v>0.56074550232146669</v>
      </c>
      <c r="M177">
        <f>STDEV([1]draw_result!$A177:$J177)</f>
        <v>1.4092635572126004</v>
      </c>
    </row>
    <row r="178" spans="1:13" x14ac:dyDescent="0.2">
      <c r="A178">
        <v>1.8750612633916999</v>
      </c>
      <c r="B178">
        <v>1</v>
      </c>
      <c r="C178">
        <v>-1</v>
      </c>
      <c r="D178">
        <v>1.6989700043360187</v>
      </c>
      <c r="E178">
        <v>1.6532125137753435</v>
      </c>
      <c r="F178">
        <v>-1</v>
      </c>
      <c r="G178">
        <v>2.1760912590556809</v>
      </c>
      <c r="H178">
        <v>2</v>
      </c>
      <c r="I178">
        <v>2.1760912590556809</v>
      </c>
      <c r="J178">
        <v>1.8750612633916999</v>
      </c>
      <c r="L178">
        <f>AVERAGE([1]draw_result!$A178:$J178)</f>
        <v>1.2454487563006125</v>
      </c>
      <c r="M178">
        <f>STDEV([1]draw_result!$A178:$J178)</f>
        <v>1.229753383770309</v>
      </c>
    </row>
    <row r="179" spans="1:13" x14ac:dyDescent="0.2">
      <c r="A179">
        <v>0.77815125038364352</v>
      </c>
      <c r="B179">
        <v>2.3010299956639808</v>
      </c>
      <c r="C179">
        <v>2</v>
      </c>
      <c r="D179">
        <v>2</v>
      </c>
      <c r="E179">
        <v>2</v>
      </c>
      <c r="F179">
        <v>1.8750612633916999</v>
      </c>
      <c r="G179">
        <v>2.1760912590556809</v>
      </c>
      <c r="H179">
        <v>0.77815125038364352</v>
      </c>
      <c r="I179">
        <v>2.1760912590556809</v>
      </c>
      <c r="J179">
        <v>1.6532125137753435</v>
      </c>
      <c r="L179">
        <f>AVERAGE([1]draw_result!$A179:$J179)</f>
        <v>1.7737788791709677</v>
      </c>
      <c r="M179">
        <f>STDEV([1]draw_result!$A179:$J179)</f>
        <v>0.554033226903209</v>
      </c>
    </row>
    <row r="180" spans="1:13" x14ac:dyDescent="0.2">
      <c r="A180">
        <v>1.6989700043360187</v>
      </c>
      <c r="B180">
        <v>2.1760912590556809</v>
      </c>
      <c r="C180">
        <v>1.6532125137753435</v>
      </c>
      <c r="D180">
        <v>-1</v>
      </c>
      <c r="E180">
        <v>0.77815125038364352</v>
      </c>
      <c r="F180">
        <v>1</v>
      </c>
      <c r="G180">
        <v>1.8750612633916999</v>
      </c>
      <c r="H180">
        <v>2</v>
      </c>
      <c r="I180">
        <v>2.1760912590556809</v>
      </c>
      <c r="J180">
        <v>2</v>
      </c>
      <c r="L180">
        <f>AVERAGE([1]draw_result!$A180:$J180)</f>
        <v>1.4357577549998068</v>
      </c>
      <c r="M180">
        <f>STDEV([1]draw_result!$A180:$J180)</f>
        <v>0.9773960772457746</v>
      </c>
    </row>
    <row r="181" spans="1:13" x14ac:dyDescent="0.2">
      <c r="A181">
        <v>-1</v>
      </c>
      <c r="B181">
        <v>2.3010299956639808</v>
      </c>
      <c r="C181">
        <v>1.8750612633916999</v>
      </c>
      <c r="D181">
        <v>1</v>
      </c>
      <c r="E181">
        <v>2.3010299956639808</v>
      </c>
      <c r="F181">
        <v>2</v>
      </c>
      <c r="G181">
        <v>-1</v>
      </c>
      <c r="H181">
        <v>-1</v>
      </c>
      <c r="I181">
        <v>-1</v>
      </c>
      <c r="J181">
        <v>2</v>
      </c>
      <c r="L181">
        <f>AVERAGE([1]draw_result!$A181:$J181)</f>
        <v>0.74771212547196608</v>
      </c>
      <c r="M181">
        <f>STDEV([1]draw_result!$A181:$J181)</f>
        <v>1.5461277292925053</v>
      </c>
    </row>
    <row r="182" spans="1:13" x14ac:dyDescent="0.2">
      <c r="A182">
        <v>1.6532125137753435</v>
      </c>
      <c r="B182">
        <v>-1</v>
      </c>
      <c r="C182">
        <v>-1</v>
      </c>
      <c r="D182">
        <v>2.1760912590556809</v>
      </c>
      <c r="E182">
        <v>-1</v>
      </c>
      <c r="F182">
        <v>2.3010299956639808</v>
      </c>
      <c r="G182">
        <v>2.3010299956639808</v>
      </c>
      <c r="H182">
        <v>2</v>
      </c>
      <c r="I182">
        <v>1.6532125137753435</v>
      </c>
      <c r="J182">
        <v>0.77815125038364352</v>
      </c>
      <c r="L182">
        <f>AVERAGE([1]draw_result!$A182:$J182)</f>
        <v>0.98627275283179738</v>
      </c>
      <c r="M182">
        <f>STDEV([1]draw_result!$A182:$J182)</f>
        <v>1.4402644209282309</v>
      </c>
    </row>
    <row r="183" spans="1:13" x14ac:dyDescent="0.2">
      <c r="A183">
        <v>2.1760912590556809</v>
      </c>
      <c r="B183">
        <v>0.77815125038364352</v>
      </c>
      <c r="C183">
        <v>2.1760912590556809</v>
      </c>
      <c r="D183">
        <v>1.7781512503836434</v>
      </c>
      <c r="E183">
        <v>1</v>
      </c>
      <c r="F183">
        <v>1.6532125137753435</v>
      </c>
      <c r="G183">
        <v>1</v>
      </c>
      <c r="H183">
        <v>1.6532125137753435</v>
      </c>
      <c r="I183">
        <v>1.8750612633916999</v>
      </c>
      <c r="J183">
        <v>2.1760912590556809</v>
      </c>
      <c r="L183">
        <f>AVERAGE([1]draw_result!$A183:$J183)</f>
        <v>1.6266062568876716</v>
      </c>
      <c r="M183">
        <f>STDEV([1]draw_result!$A183:$J183)</f>
        <v>0.52673623637007394</v>
      </c>
    </row>
    <row r="184" spans="1:13" x14ac:dyDescent="0.2">
      <c r="A184">
        <v>1</v>
      </c>
      <c r="B184">
        <v>-1</v>
      </c>
      <c r="C184">
        <v>2</v>
      </c>
      <c r="D184">
        <v>-1</v>
      </c>
      <c r="E184">
        <v>-1</v>
      </c>
      <c r="F184">
        <v>2.1760912590556809</v>
      </c>
      <c r="G184">
        <v>-1</v>
      </c>
      <c r="H184">
        <v>-1</v>
      </c>
      <c r="I184">
        <v>1.7781512503836434</v>
      </c>
      <c r="J184">
        <v>2.1760912590556809</v>
      </c>
      <c r="L184">
        <f>AVERAGE([1]draw_result!$A184:$J184)</f>
        <v>0.41303337684950048</v>
      </c>
      <c r="M184">
        <f>STDEV([1]draw_result!$A184:$J184)</f>
        <v>1.5248534538258267</v>
      </c>
    </row>
    <row r="185" spans="1:13" x14ac:dyDescent="0.2">
      <c r="A185">
        <v>0.77815125038364352</v>
      </c>
      <c r="B185">
        <v>1.7781512503836434</v>
      </c>
      <c r="C185">
        <v>-1</v>
      </c>
      <c r="D185">
        <v>2.1760912590556809</v>
      </c>
      <c r="E185">
        <v>-1</v>
      </c>
      <c r="F185">
        <v>1</v>
      </c>
      <c r="G185">
        <v>0.77815125038364352</v>
      </c>
      <c r="H185">
        <v>2</v>
      </c>
      <c r="I185">
        <v>0.77815125038364352</v>
      </c>
      <c r="J185">
        <v>2</v>
      </c>
      <c r="L185">
        <f>AVERAGE([1]draw_result!$A185:$J185)</f>
        <v>0.92886962605902545</v>
      </c>
      <c r="M185">
        <f>STDEV([1]draw_result!$A185:$J185)</f>
        <v>1.1588195775706893</v>
      </c>
    </row>
    <row r="186" spans="1:13" x14ac:dyDescent="0.2">
      <c r="A186">
        <v>0.77815125038364352</v>
      </c>
      <c r="B186">
        <v>-1</v>
      </c>
      <c r="C186">
        <v>1.8750612633916999</v>
      </c>
      <c r="D186">
        <v>2</v>
      </c>
      <c r="E186">
        <v>1.8750612633916999</v>
      </c>
      <c r="F186">
        <v>1.7781512503836434</v>
      </c>
      <c r="G186">
        <v>-1</v>
      </c>
      <c r="H186">
        <v>2.1760912590556809</v>
      </c>
      <c r="I186">
        <v>2.1760912590556809</v>
      </c>
      <c r="J186">
        <v>1.8750612633916999</v>
      </c>
      <c r="L186">
        <f>AVERAGE([1]draw_result!$A186:$J186)</f>
        <v>1.2533668809053748</v>
      </c>
      <c r="M186">
        <f>STDEV([1]draw_result!$A186:$J186)</f>
        <v>1.2506161333120374</v>
      </c>
    </row>
    <row r="187" spans="1:13" x14ac:dyDescent="0.2">
      <c r="A187">
        <v>2.1760912590556809</v>
      </c>
      <c r="B187">
        <v>1.6532125137753435</v>
      </c>
      <c r="C187">
        <v>-1</v>
      </c>
      <c r="D187">
        <v>1.7781512503836434</v>
      </c>
      <c r="E187">
        <v>-1</v>
      </c>
      <c r="F187">
        <v>-1</v>
      </c>
      <c r="G187">
        <v>-1</v>
      </c>
      <c r="H187">
        <v>1</v>
      </c>
      <c r="I187">
        <v>1</v>
      </c>
      <c r="J187">
        <v>2.3010299956639808</v>
      </c>
      <c r="L187">
        <f>AVERAGE([1]draw_result!$A187:$J187)</f>
        <v>0.59084850188786486</v>
      </c>
      <c r="M187">
        <f>STDEV([1]draw_result!$A187:$J187)</f>
        <v>1.4311621606930689</v>
      </c>
    </row>
    <row r="188" spans="1:13" x14ac:dyDescent="0.2">
      <c r="A188">
        <v>0.77815125038364352</v>
      </c>
      <c r="B188">
        <v>1.6989700043360187</v>
      </c>
      <c r="C188">
        <v>1.8750612633916999</v>
      </c>
      <c r="D188">
        <v>1.6989700043360187</v>
      </c>
      <c r="E188">
        <v>1</v>
      </c>
      <c r="F188">
        <v>1.6989700043360187</v>
      </c>
      <c r="G188">
        <v>2.1760912590556809</v>
      </c>
      <c r="H188">
        <v>2.3010299956639808</v>
      </c>
      <c r="I188">
        <v>-1</v>
      </c>
      <c r="J188">
        <v>1</v>
      </c>
      <c r="L188">
        <f>AVERAGE([1]draw_result!$A188:$J188)</f>
        <v>1.3227243781503062</v>
      </c>
      <c r="M188">
        <f>STDEV([1]draw_result!$A188:$J188)</f>
        <v>0.96119056614406173</v>
      </c>
    </row>
    <row r="189" spans="1:13" x14ac:dyDescent="0.2">
      <c r="A189">
        <v>2.1760912590556809</v>
      </c>
      <c r="B189">
        <v>1.6989700043360187</v>
      </c>
      <c r="C189">
        <v>-1</v>
      </c>
      <c r="D189">
        <v>1.6989700043360187</v>
      </c>
      <c r="E189">
        <v>1.8750612633916999</v>
      </c>
      <c r="F189">
        <v>-1</v>
      </c>
      <c r="G189">
        <v>0.77815125038364352</v>
      </c>
      <c r="H189">
        <v>-1</v>
      </c>
      <c r="I189">
        <v>1.6989700043360187</v>
      </c>
      <c r="J189">
        <v>2.1760912590556809</v>
      </c>
      <c r="L189">
        <f>AVERAGE([1]draw_result!$A189:$J189)</f>
        <v>0.91023050448947629</v>
      </c>
      <c r="M189">
        <f>STDEV([1]draw_result!$A189:$J189)</f>
        <v>1.373010559127954</v>
      </c>
    </row>
    <row r="190" spans="1:13" x14ac:dyDescent="0.2">
      <c r="A190">
        <v>2.3010299956639808</v>
      </c>
      <c r="B190">
        <v>1.6989700043360187</v>
      </c>
      <c r="C190">
        <v>1.6532125137753435</v>
      </c>
      <c r="D190">
        <v>1</v>
      </c>
      <c r="E190">
        <v>1.7781512503836434</v>
      </c>
      <c r="F190">
        <v>2.1760912590556809</v>
      </c>
      <c r="G190">
        <v>0.77815125038364352</v>
      </c>
      <c r="H190">
        <v>1.7781512503836434</v>
      </c>
      <c r="I190">
        <v>0.77815125038364352</v>
      </c>
      <c r="J190">
        <v>2.3010299956639808</v>
      </c>
      <c r="L190">
        <f>AVERAGE([1]draw_result!$A190:$J190)</f>
        <v>1.6242938770029578</v>
      </c>
      <c r="M190">
        <f>STDEV([1]draw_result!$A190:$J190)</f>
        <v>0.58649982738486617</v>
      </c>
    </row>
    <row r="191" spans="1:13" x14ac:dyDescent="0.2">
      <c r="A191">
        <v>1.6532125137753435</v>
      </c>
      <c r="B191">
        <v>1.6989700043360187</v>
      </c>
      <c r="C191">
        <v>1</v>
      </c>
      <c r="D191">
        <v>-1</v>
      </c>
      <c r="E191">
        <v>2.1760912590556809</v>
      </c>
      <c r="F191">
        <v>2</v>
      </c>
      <c r="G191">
        <v>-1</v>
      </c>
      <c r="H191">
        <v>1.8750612633916999</v>
      </c>
      <c r="I191">
        <v>2.1760912590556809</v>
      </c>
      <c r="J191">
        <v>2.3010299956639808</v>
      </c>
      <c r="L191">
        <f>AVERAGE([1]draw_result!$A191:$J191)</f>
        <v>1.2880456295278406</v>
      </c>
      <c r="M191">
        <f>STDEV([1]draw_result!$A191:$J191)</f>
        <v>1.26096679715622</v>
      </c>
    </row>
    <row r="192" spans="1:13" x14ac:dyDescent="0.2">
      <c r="A192">
        <v>0.77815125038364352</v>
      </c>
      <c r="B192">
        <v>2.3010299956639808</v>
      </c>
      <c r="C192">
        <v>2.1760912590556809</v>
      </c>
      <c r="D192">
        <v>2.3010299956639808</v>
      </c>
      <c r="E192">
        <v>1</v>
      </c>
      <c r="F192">
        <v>1</v>
      </c>
      <c r="G192">
        <v>1</v>
      </c>
      <c r="H192">
        <v>0.77815125038364352</v>
      </c>
      <c r="I192">
        <v>1.6989700043360187</v>
      </c>
      <c r="J192">
        <v>1.8750612633916999</v>
      </c>
      <c r="L192">
        <f>AVERAGE([1]draw_result!$A192:$J192)</f>
        <v>1.4908485018878648</v>
      </c>
      <c r="M192">
        <f>STDEV([1]draw_result!$A192:$J192)</f>
        <v>0.64221416018414601</v>
      </c>
    </row>
    <row r="193" spans="1:13" x14ac:dyDescent="0.2">
      <c r="A193">
        <v>-1</v>
      </c>
      <c r="B193">
        <v>-1</v>
      </c>
      <c r="C193">
        <v>1.8750612633916999</v>
      </c>
      <c r="D193">
        <v>-1</v>
      </c>
      <c r="E193">
        <v>1</v>
      </c>
      <c r="F193">
        <v>-1</v>
      </c>
      <c r="G193">
        <v>0.77815125038364352</v>
      </c>
      <c r="H193">
        <v>0.77815125038364352</v>
      </c>
      <c r="I193">
        <v>-1</v>
      </c>
      <c r="J193">
        <v>1.6532125137753435</v>
      </c>
      <c r="L193">
        <f>AVERAGE([1]draw_result!$A193:$J193)</f>
        <v>0.10845762779343304</v>
      </c>
      <c r="M193">
        <f>STDEV([1]draw_result!$A193:$J193)</f>
        <v>1.2175738409666685</v>
      </c>
    </row>
    <row r="194" spans="1:13" x14ac:dyDescent="0.2">
      <c r="A194">
        <v>0.77815125038364352</v>
      </c>
      <c r="B194">
        <v>0.77815125038364352</v>
      </c>
      <c r="C194">
        <v>1.6989700043360187</v>
      </c>
      <c r="D194">
        <v>0.77815125038364352</v>
      </c>
      <c r="E194">
        <v>2.1760912590556809</v>
      </c>
      <c r="F194">
        <v>-1</v>
      </c>
      <c r="G194">
        <v>-1</v>
      </c>
      <c r="H194">
        <v>1</v>
      </c>
      <c r="I194">
        <v>2.3010299956639808</v>
      </c>
      <c r="J194">
        <v>1.8750612633916999</v>
      </c>
      <c r="L194">
        <f>AVERAGE([1]draw_result!$A194:$J194)</f>
        <v>0.93856062735983115</v>
      </c>
      <c r="M194">
        <f>STDEV([1]draw_result!$A194:$J194)</f>
        <v>1.1756824788138833</v>
      </c>
    </row>
    <row r="195" spans="1:13" x14ac:dyDescent="0.2">
      <c r="A195">
        <v>2</v>
      </c>
      <c r="B195">
        <v>1</v>
      </c>
      <c r="C195">
        <v>1</v>
      </c>
      <c r="D195">
        <v>-1</v>
      </c>
      <c r="E195">
        <v>1.6532125137753435</v>
      </c>
      <c r="F195">
        <v>2</v>
      </c>
      <c r="G195">
        <v>-1</v>
      </c>
      <c r="H195">
        <v>-1</v>
      </c>
      <c r="I195">
        <v>0.77815125038364352</v>
      </c>
      <c r="J195">
        <v>1.6989700043360187</v>
      </c>
      <c r="L195">
        <f>AVERAGE([1]draw_result!$A195:$J195)</f>
        <v>0.71303337684950063</v>
      </c>
      <c r="M195">
        <f>STDEV([1]draw_result!$A195:$J195)</f>
        <v>1.2534824421407624</v>
      </c>
    </row>
    <row r="196" spans="1:13" x14ac:dyDescent="0.2">
      <c r="A196">
        <v>0.77815125038364352</v>
      </c>
      <c r="B196">
        <v>-1</v>
      </c>
      <c r="C196">
        <v>2.1760912590556809</v>
      </c>
      <c r="D196">
        <v>1.7781512503836434</v>
      </c>
      <c r="E196">
        <v>-1</v>
      </c>
      <c r="F196">
        <v>-1</v>
      </c>
      <c r="G196">
        <v>0.77815125038364352</v>
      </c>
      <c r="H196">
        <v>1</v>
      </c>
      <c r="I196">
        <v>1.6989700043360187</v>
      </c>
      <c r="J196">
        <v>1.8750612633916999</v>
      </c>
      <c r="L196">
        <f>AVERAGE([1]draw_result!$A196:$J196)</f>
        <v>0.70845762779343302</v>
      </c>
      <c r="M196">
        <f>STDEV([1]draw_result!$A196:$J196)</f>
        <v>1.268921917186455</v>
      </c>
    </row>
    <row r="197" spans="1:13" x14ac:dyDescent="0.2">
      <c r="A197">
        <v>-1</v>
      </c>
      <c r="B197">
        <v>1.7781512503836434</v>
      </c>
      <c r="C197">
        <v>2.3010299956639808</v>
      </c>
      <c r="D197">
        <v>2.3010299956639808</v>
      </c>
      <c r="E197">
        <v>2</v>
      </c>
      <c r="F197">
        <v>1.6989700043360187</v>
      </c>
      <c r="G197">
        <v>-1</v>
      </c>
      <c r="H197">
        <v>2</v>
      </c>
      <c r="I197">
        <v>1.6989700043360187</v>
      </c>
      <c r="J197">
        <v>2</v>
      </c>
      <c r="L197">
        <f>AVERAGE([1]draw_result!$A197:$J197)</f>
        <v>1.3778151250383641</v>
      </c>
      <c r="M197">
        <f>STDEV([1]draw_result!$A197:$J197)</f>
        <v>1.2710692312010345</v>
      </c>
    </row>
    <row r="198" spans="1:13" x14ac:dyDescent="0.2">
      <c r="A198">
        <v>-1</v>
      </c>
      <c r="B198">
        <v>0.77815125038364352</v>
      </c>
      <c r="C198">
        <v>1</v>
      </c>
      <c r="D198">
        <v>0.77815125038364352</v>
      </c>
      <c r="E198">
        <v>2</v>
      </c>
      <c r="F198">
        <v>-1</v>
      </c>
      <c r="G198">
        <v>1.8750612633916999</v>
      </c>
      <c r="H198">
        <v>2.1760912590556809</v>
      </c>
      <c r="I198">
        <v>-1</v>
      </c>
      <c r="J198">
        <v>2.1760912590556809</v>
      </c>
      <c r="L198">
        <f>AVERAGE([1]draw_result!$A198:$J198)</f>
        <v>0.77835462822703483</v>
      </c>
      <c r="M198">
        <f>STDEV([1]draw_result!$A198:$J198)</f>
        <v>1.3391241142823316</v>
      </c>
    </row>
    <row r="199" spans="1:13" x14ac:dyDescent="0.2">
      <c r="A199">
        <v>0.77815125038364352</v>
      </c>
      <c r="B199">
        <v>-1</v>
      </c>
      <c r="C199">
        <v>-1</v>
      </c>
      <c r="D199">
        <v>-1</v>
      </c>
      <c r="E199">
        <v>2</v>
      </c>
      <c r="F199">
        <v>2.3010299956639808</v>
      </c>
      <c r="G199">
        <v>1</v>
      </c>
      <c r="H199">
        <v>1.6532125137753435</v>
      </c>
      <c r="I199">
        <v>-1</v>
      </c>
      <c r="J199">
        <v>1.8750612633916999</v>
      </c>
      <c r="L199">
        <f>AVERAGE([1]draw_result!$A199:$J199)</f>
        <v>0.56074550232146669</v>
      </c>
      <c r="M199">
        <f>STDEV([1]draw_result!$A199:$J199)</f>
        <v>1.4144048447180466</v>
      </c>
    </row>
    <row r="200" spans="1:13" x14ac:dyDescent="0.2">
      <c r="A200">
        <v>1</v>
      </c>
      <c r="B200">
        <v>0.77815125038364352</v>
      </c>
      <c r="C200">
        <v>-1</v>
      </c>
      <c r="D200">
        <v>2.3010299956639808</v>
      </c>
      <c r="E200">
        <v>1.8750612633916999</v>
      </c>
      <c r="F200">
        <v>1.6532125137753435</v>
      </c>
      <c r="G200">
        <v>1</v>
      </c>
      <c r="H200">
        <v>2.1760912590556809</v>
      </c>
      <c r="I200">
        <v>1.6532125137753435</v>
      </c>
      <c r="J200">
        <v>1.6532125137753435</v>
      </c>
      <c r="L200">
        <f>AVERAGE([1]draw_result!$A200:$J200)</f>
        <v>1.3089971309821036</v>
      </c>
      <c r="M200">
        <f>STDEV([1]draw_result!$A200:$J200)</f>
        <v>0.95545720739956674</v>
      </c>
    </row>
    <row r="201" spans="1:13" x14ac:dyDescent="0.2">
      <c r="A201">
        <v>2</v>
      </c>
      <c r="B201">
        <v>-1</v>
      </c>
      <c r="C201">
        <v>-1</v>
      </c>
      <c r="D201">
        <v>1.8750612633916999</v>
      </c>
      <c r="E201">
        <v>2.3010299956639808</v>
      </c>
      <c r="F201">
        <v>1.6532125137753435</v>
      </c>
      <c r="G201">
        <v>-1</v>
      </c>
      <c r="H201">
        <v>0.77815125038364352</v>
      </c>
      <c r="I201">
        <v>1.8750612633916999</v>
      </c>
      <c r="J201">
        <v>0.77815125038364352</v>
      </c>
      <c r="L201">
        <f>AVERAGE([1]draw_result!$A201:$J201)</f>
        <v>0.82606675369900118</v>
      </c>
      <c r="M201">
        <f>STDEV([1]draw_result!$A201:$J201)</f>
        <v>1.3518191883068831</v>
      </c>
    </row>
    <row r="202" spans="1:13" x14ac:dyDescent="0.2">
      <c r="A202">
        <v>0.77815125038364352</v>
      </c>
      <c r="B202">
        <v>1.7781512503836434</v>
      </c>
      <c r="C202">
        <v>-1</v>
      </c>
      <c r="D202">
        <v>-1</v>
      </c>
      <c r="E202">
        <v>-1</v>
      </c>
      <c r="F202">
        <v>1.6989700043360187</v>
      </c>
      <c r="G202">
        <v>0.77815125038364352</v>
      </c>
      <c r="H202">
        <v>2.3010299956639808</v>
      </c>
      <c r="I202">
        <v>-1</v>
      </c>
      <c r="J202">
        <v>1.8750612633916999</v>
      </c>
      <c r="L202">
        <f>AVERAGE([1]draw_result!$A202:$J202)</f>
        <v>0.52095150145426294</v>
      </c>
      <c r="M202">
        <f>STDEV([1]draw_result!$A202:$J202)</f>
        <v>1.3886863815037036</v>
      </c>
    </row>
    <row r="203" spans="1:13" x14ac:dyDescent="0.2">
      <c r="A203">
        <v>2</v>
      </c>
      <c r="B203">
        <v>-1</v>
      </c>
      <c r="C203">
        <v>-1</v>
      </c>
      <c r="D203">
        <v>1</v>
      </c>
      <c r="E203">
        <v>0.77815125038364352</v>
      </c>
      <c r="F203">
        <v>0.77815125038364352</v>
      </c>
      <c r="G203">
        <v>-1</v>
      </c>
      <c r="H203">
        <v>2.1760912590556809</v>
      </c>
      <c r="I203">
        <v>-1</v>
      </c>
      <c r="J203">
        <v>1.8750612633916999</v>
      </c>
      <c r="L203">
        <f>AVERAGE([1]draw_result!$A203:$J203)</f>
        <v>0.46074550232146672</v>
      </c>
      <c r="M203">
        <f>STDEV([1]draw_result!$A203:$J203)</f>
        <v>1.3474008917196951</v>
      </c>
    </row>
    <row r="204" spans="1:13" x14ac:dyDescent="0.2">
      <c r="A204">
        <v>1</v>
      </c>
      <c r="B204">
        <v>0.77815125038364352</v>
      </c>
      <c r="C204">
        <v>-1</v>
      </c>
      <c r="D204">
        <v>2.1760912590556809</v>
      </c>
      <c r="E204">
        <v>1</v>
      </c>
      <c r="F204">
        <v>-1</v>
      </c>
      <c r="G204">
        <v>1</v>
      </c>
      <c r="H204">
        <v>2.3010299956639808</v>
      </c>
      <c r="I204">
        <v>1</v>
      </c>
      <c r="J204">
        <v>2.1760912590556809</v>
      </c>
      <c r="L204">
        <f>AVERAGE([1]draw_result!$A204:$J204)</f>
        <v>0.94313637641589865</v>
      </c>
      <c r="M204">
        <f>STDEV([1]draw_result!$A204:$J204)</f>
        <v>1.177376674348857</v>
      </c>
    </row>
    <row r="205" spans="1:13" x14ac:dyDescent="0.2">
      <c r="A205">
        <v>1.8750612633916999</v>
      </c>
      <c r="B205">
        <v>2</v>
      </c>
      <c r="C205">
        <v>1</v>
      </c>
      <c r="D205">
        <v>1</v>
      </c>
      <c r="E205">
        <v>-1</v>
      </c>
      <c r="F205">
        <v>1.6532125137753435</v>
      </c>
      <c r="G205">
        <v>-1</v>
      </c>
      <c r="H205">
        <v>1.6989700043360187</v>
      </c>
      <c r="I205">
        <v>1.6989700043360187</v>
      </c>
      <c r="J205">
        <v>1</v>
      </c>
      <c r="L205">
        <f>AVERAGE([1]draw_result!$A205:$J205)</f>
        <v>0.9926213785839082</v>
      </c>
      <c r="M205">
        <f>STDEV([1]draw_result!$A205:$J205)</f>
        <v>1.1140014211154083</v>
      </c>
    </row>
    <row r="206" spans="1:13" x14ac:dyDescent="0.2">
      <c r="A206">
        <v>-1</v>
      </c>
      <c r="B206">
        <v>2</v>
      </c>
      <c r="C206">
        <v>2</v>
      </c>
      <c r="D206">
        <v>2</v>
      </c>
      <c r="E206">
        <v>1.7781512503836434</v>
      </c>
      <c r="F206">
        <v>2.3010299956639808</v>
      </c>
      <c r="G206">
        <v>2.3010299956639808</v>
      </c>
      <c r="H206">
        <v>2</v>
      </c>
      <c r="I206">
        <v>0.77815125038364352</v>
      </c>
      <c r="J206">
        <v>0.77815125038364352</v>
      </c>
      <c r="L206">
        <f>AVERAGE([1]draw_result!$A206:$J206)</f>
        <v>1.4936513742478894</v>
      </c>
      <c r="M206">
        <f>STDEV([1]draw_result!$A206:$J206)</f>
        <v>1.0356100944828419</v>
      </c>
    </row>
    <row r="207" spans="1:13" x14ac:dyDescent="0.2">
      <c r="A207">
        <v>1</v>
      </c>
      <c r="B207">
        <v>1</v>
      </c>
      <c r="C207">
        <v>0.77815125038364352</v>
      </c>
      <c r="D207">
        <v>2.1760912590556809</v>
      </c>
      <c r="E207">
        <v>1</v>
      </c>
      <c r="F207">
        <v>0.77815125038364352</v>
      </c>
      <c r="G207">
        <v>-1</v>
      </c>
      <c r="H207">
        <v>1</v>
      </c>
      <c r="I207">
        <v>0.77815125038364352</v>
      </c>
      <c r="J207">
        <v>2</v>
      </c>
      <c r="L207">
        <f>AVERAGE([1]draw_result!$A207:$J207)</f>
        <v>0.95105450102066125</v>
      </c>
      <c r="M207">
        <f>STDEV([1]draw_result!$A207:$J207)</f>
        <v>0.85028652909493674</v>
      </c>
    </row>
    <row r="208" spans="1:13" x14ac:dyDescent="0.2">
      <c r="A208">
        <v>0.77815125038364352</v>
      </c>
      <c r="B208">
        <v>1.7781512503836434</v>
      </c>
      <c r="C208">
        <v>1.6532125137753435</v>
      </c>
      <c r="D208">
        <v>1.6532125137753435</v>
      </c>
      <c r="E208">
        <v>2</v>
      </c>
      <c r="F208">
        <v>1.6532125137753435</v>
      </c>
      <c r="G208">
        <v>1.6532125137753435</v>
      </c>
      <c r="H208">
        <v>-1</v>
      </c>
      <c r="I208">
        <v>-1</v>
      </c>
      <c r="J208">
        <v>1</v>
      </c>
      <c r="L208">
        <f>AVERAGE([1]draw_result!$A208:$J208)</f>
        <v>1.0169152555868661</v>
      </c>
      <c r="M208">
        <f>STDEV([1]draw_result!$A208:$J208)</f>
        <v>1.1234184601808044</v>
      </c>
    </row>
    <row r="209" spans="1:13" x14ac:dyDescent="0.2">
      <c r="A209">
        <v>1</v>
      </c>
      <c r="B209">
        <v>0.77815125038364352</v>
      </c>
      <c r="C209">
        <v>-1</v>
      </c>
      <c r="D209">
        <v>-1</v>
      </c>
      <c r="E209">
        <v>1.6532125137753435</v>
      </c>
      <c r="F209">
        <v>-1</v>
      </c>
      <c r="G209">
        <v>-1</v>
      </c>
      <c r="H209">
        <v>1.6532125137753435</v>
      </c>
      <c r="I209">
        <v>2.3010299956639808</v>
      </c>
      <c r="J209">
        <v>0.77815125038364352</v>
      </c>
      <c r="L209">
        <f>AVERAGE([1]draw_result!$A209:$J209)</f>
        <v>0.41637575239819552</v>
      </c>
      <c r="M209">
        <f>STDEV([1]draw_result!$A209:$J209)</f>
        <v>1.3012094091202566</v>
      </c>
    </row>
    <row r="210" spans="1:13" x14ac:dyDescent="0.2">
      <c r="A210">
        <v>1.8750612633916999</v>
      </c>
      <c r="B210">
        <v>-1</v>
      </c>
      <c r="C210">
        <v>-1</v>
      </c>
      <c r="D210">
        <v>2</v>
      </c>
      <c r="E210">
        <v>2.1760912590556809</v>
      </c>
      <c r="F210">
        <v>1.8750612633916999</v>
      </c>
      <c r="G210">
        <v>1.6532125137753435</v>
      </c>
      <c r="H210">
        <v>1.8750612633916999</v>
      </c>
      <c r="I210">
        <v>-1</v>
      </c>
      <c r="J210">
        <v>0.77815125038364352</v>
      </c>
      <c r="L210">
        <f>AVERAGE([1]draw_result!$A210:$J210)</f>
        <v>0.92326388133897674</v>
      </c>
      <c r="M210">
        <f>STDEV([1]draw_result!$A210:$J210)</f>
        <v>1.3783003394068229</v>
      </c>
    </row>
    <row r="211" spans="1:13" x14ac:dyDescent="0.2">
      <c r="A211">
        <v>2.3010299956639808</v>
      </c>
      <c r="B211">
        <v>2.1760912590556809</v>
      </c>
      <c r="C211">
        <v>1</v>
      </c>
      <c r="D211">
        <v>-1</v>
      </c>
      <c r="E211">
        <v>1</v>
      </c>
      <c r="F211">
        <v>1</v>
      </c>
      <c r="G211">
        <v>1.6532125137753435</v>
      </c>
      <c r="H211">
        <v>1.6989700043360187</v>
      </c>
      <c r="I211">
        <v>1.6532125137753435</v>
      </c>
      <c r="J211">
        <v>1.8750612633916999</v>
      </c>
      <c r="L211">
        <f>AVERAGE([1]draw_result!$A211:$J211)</f>
        <v>1.3357577549998068</v>
      </c>
      <c r="M211">
        <f>STDEV([1]draw_result!$A211:$J211)</f>
        <v>0.9461149481945782</v>
      </c>
    </row>
    <row r="212" spans="1:13" x14ac:dyDescent="0.2">
      <c r="A212">
        <v>-1</v>
      </c>
      <c r="B212">
        <v>-1</v>
      </c>
      <c r="C212">
        <v>-1</v>
      </c>
      <c r="D212">
        <v>0.77815125038364352</v>
      </c>
      <c r="E212">
        <v>1</v>
      </c>
      <c r="F212">
        <v>-1</v>
      </c>
      <c r="G212">
        <v>1</v>
      </c>
      <c r="H212">
        <v>1.6532125137753435</v>
      </c>
      <c r="I212">
        <v>2</v>
      </c>
      <c r="J212">
        <v>1.8750612633916999</v>
      </c>
      <c r="L212">
        <f>AVERAGE([1]draw_result!$A212:$J212)</f>
        <v>0.43064250275506871</v>
      </c>
      <c r="M212">
        <f>STDEV([1]draw_result!$A212:$J212)</f>
        <v>1.2909925584542221</v>
      </c>
    </row>
    <row r="213" spans="1:13" x14ac:dyDescent="0.2">
      <c r="A213">
        <v>0.77815125038364352</v>
      </c>
      <c r="B213">
        <v>2</v>
      </c>
      <c r="C213">
        <v>1</v>
      </c>
      <c r="D213">
        <v>1</v>
      </c>
      <c r="E213">
        <v>1</v>
      </c>
      <c r="F213">
        <v>-1</v>
      </c>
      <c r="G213">
        <v>1.8750612633916999</v>
      </c>
      <c r="H213">
        <v>-1</v>
      </c>
      <c r="I213">
        <v>1.6989700043360187</v>
      </c>
      <c r="J213">
        <v>1.7781512503836434</v>
      </c>
      <c r="L213">
        <f>AVERAGE([1]draw_result!$A213:$J213)</f>
        <v>0.9130333768495007</v>
      </c>
      <c r="M213">
        <f>STDEV([1]draw_result!$A213:$J213)</f>
        <v>1.0971374664405411</v>
      </c>
    </row>
    <row r="214" spans="1:13" x14ac:dyDescent="0.2">
      <c r="A214">
        <v>1.6989700043360187</v>
      </c>
      <c r="B214">
        <v>-1</v>
      </c>
      <c r="C214">
        <v>-1</v>
      </c>
      <c r="D214">
        <v>1.6532125137753435</v>
      </c>
      <c r="E214">
        <v>0.77815125038364352</v>
      </c>
      <c r="F214">
        <v>2</v>
      </c>
      <c r="G214">
        <v>1.7781512503836434</v>
      </c>
      <c r="H214">
        <v>1.7781512503836434</v>
      </c>
      <c r="I214">
        <v>1.8750612633916999</v>
      </c>
      <c r="J214">
        <v>1.6532125137753435</v>
      </c>
      <c r="L214">
        <f>AVERAGE([1]draw_result!$A214:$J214)</f>
        <v>1.1214910046429336</v>
      </c>
      <c r="M214">
        <f>STDEV([1]draw_result!$A214:$J214)</f>
        <v>1.1652524485906086</v>
      </c>
    </row>
    <row r="215" spans="1:13" x14ac:dyDescent="0.2">
      <c r="A215">
        <v>2</v>
      </c>
      <c r="B215">
        <v>-1</v>
      </c>
      <c r="C215">
        <v>2</v>
      </c>
      <c r="D215">
        <v>-1</v>
      </c>
      <c r="E215">
        <v>-1</v>
      </c>
      <c r="F215">
        <v>1.7781512503836434</v>
      </c>
      <c r="G215">
        <v>2</v>
      </c>
      <c r="H215">
        <v>1.6989700043360187</v>
      </c>
      <c r="I215">
        <v>0.77815125038364352</v>
      </c>
      <c r="J215">
        <v>-1</v>
      </c>
      <c r="L215">
        <f>AVERAGE([1]draw_result!$A215:$J215)</f>
        <v>0.62552725051033065</v>
      </c>
      <c r="M215">
        <f>STDEV([1]draw_result!$A215:$J215)</f>
        <v>1.4430291019641033</v>
      </c>
    </row>
    <row r="216" spans="1:13" x14ac:dyDescent="0.2">
      <c r="A216">
        <v>-1</v>
      </c>
      <c r="B216">
        <v>2</v>
      </c>
      <c r="C216">
        <v>-1</v>
      </c>
      <c r="D216">
        <v>1.6532125137753435</v>
      </c>
      <c r="E216">
        <v>1.6989700043360187</v>
      </c>
      <c r="F216">
        <v>2</v>
      </c>
      <c r="G216">
        <v>0.77815125038364352</v>
      </c>
      <c r="H216">
        <v>-1</v>
      </c>
      <c r="I216">
        <v>0.77815125038364352</v>
      </c>
      <c r="J216">
        <v>1</v>
      </c>
      <c r="L216">
        <f>AVERAGE([1]draw_result!$A216:$J216)</f>
        <v>0.69084850188786506</v>
      </c>
      <c r="M216">
        <f>STDEV([1]draw_result!$A216:$J216)</f>
        <v>1.2497970014133897</v>
      </c>
    </row>
    <row r="217" spans="1:13" x14ac:dyDescent="0.2">
      <c r="A217">
        <v>1.6532125137753435</v>
      </c>
      <c r="B217">
        <v>1</v>
      </c>
      <c r="C217">
        <v>1.6532125137753435</v>
      </c>
      <c r="D217">
        <v>-1</v>
      </c>
      <c r="E217">
        <v>1</v>
      </c>
      <c r="F217">
        <v>1.6989700043360187</v>
      </c>
      <c r="G217">
        <v>1</v>
      </c>
      <c r="H217">
        <v>2</v>
      </c>
      <c r="I217">
        <v>2</v>
      </c>
      <c r="J217">
        <v>-1</v>
      </c>
      <c r="L217">
        <f>AVERAGE([1]draw_result!$A217:$J217)</f>
        <v>1.0005395031886706</v>
      </c>
      <c r="M217">
        <f>STDEV([1]draw_result!$A217:$J217)</f>
        <v>1.1225927000886038</v>
      </c>
    </row>
    <row r="218" spans="1:13" x14ac:dyDescent="0.2">
      <c r="A218">
        <v>1</v>
      </c>
      <c r="B218">
        <v>1.6532125137753435</v>
      </c>
      <c r="C218">
        <v>2.3010299956639808</v>
      </c>
      <c r="D218">
        <v>-1</v>
      </c>
      <c r="E218">
        <v>2.1760912590556809</v>
      </c>
      <c r="F218">
        <v>0.77815125038364352</v>
      </c>
      <c r="G218">
        <v>2.1760912590556809</v>
      </c>
      <c r="H218">
        <v>-1</v>
      </c>
      <c r="I218">
        <v>1</v>
      </c>
      <c r="J218">
        <v>2.1760912590556809</v>
      </c>
      <c r="L218">
        <f>AVERAGE([1]draw_result!$A218:$J218)</f>
        <v>1.1260667536990012</v>
      </c>
      <c r="M218">
        <f>STDEV([1]draw_result!$A218:$J218)</f>
        <v>1.2542915747533854</v>
      </c>
    </row>
    <row r="219" spans="1:13" x14ac:dyDescent="0.2">
      <c r="A219">
        <v>-1</v>
      </c>
      <c r="B219">
        <v>1</v>
      </c>
      <c r="C219">
        <v>-1</v>
      </c>
      <c r="D219">
        <v>2.1760912590556809</v>
      </c>
      <c r="E219">
        <v>2</v>
      </c>
      <c r="F219">
        <v>1</v>
      </c>
      <c r="G219">
        <v>-1</v>
      </c>
      <c r="H219">
        <v>2.1760912590556809</v>
      </c>
      <c r="I219">
        <v>-1</v>
      </c>
      <c r="J219">
        <v>1</v>
      </c>
      <c r="L219">
        <f>AVERAGE([1]draw_result!$A219:$J219)</f>
        <v>0.53521825181113625</v>
      </c>
      <c r="M219">
        <f>STDEV([1]draw_result!$A219:$J219)</f>
        <v>1.3986565206479549</v>
      </c>
    </row>
    <row r="220" spans="1:13" x14ac:dyDescent="0.2">
      <c r="A220">
        <v>2.3010299956639808</v>
      </c>
      <c r="B220">
        <v>0.77815125038364352</v>
      </c>
      <c r="C220">
        <v>2.3010299956639808</v>
      </c>
      <c r="D220">
        <v>1.7781512503836434</v>
      </c>
      <c r="E220">
        <v>1.8750612633916999</v>
      </c>
      <c r="F220">
        <v>0.77815125038364352</v>
      </c>
      <c r="G220">
        <v>2.3010299956639808</v>
      </c>
      <c r="H220">
        <v>1</v>
      </c>
      <c r="I220">
        <v>-1</v>
      </c>
      <c r="J220">
        <v>-1</v>
      </c>
      <c r="L220">
        <f>AVERAGE([1]draw_result!$A220:$J220)</f>
        <v>1.1112605001534575</v>
      </c>
      <c r="M220">
        <f>STDEV([1]draw_result!$A220:$J220)</f>
        <v>1.2659617985496361</v>
      </c>
    </row>
    <row r="221" spans="1:13" x14ac:dyDescent="0.2">
      <c r="A221">
        <v>0.77815125038364352</v>
      </c>
      <c r="B221">
        <v>2.3010299956639808</v>
      </c>
      <c r="C221">
        <v>1.8750612633916999</v>
      </c>
      <c r="D221">
        <v>2.3010299956639808</v>
      </c>
      <c r="E221">
        <v>-1</v>
      </c>
      <c r="F221">
        <v>2</v>
      </c>
      <c r="G221">
        <v>2.1760912590556809</v>
      </c>
      <c r="H221">
        <v>1.6532125137753435</v>
      </c>
      <c r="I221">
        <v>2.3010299956639808</v>
      </c>
      <c r="J221">
        <v>1.6989700043360187</v>
      </c>
      <c r="L221">
        <f>AVERAGE([1]draw_result!$A221:$J221)</f>
        <v>1.6084576277934333</v>
      </c>
      <c r="M221">
        <f>STDEV([1]draw_result!$A221:$J221)</f>
        <v>1.0268190194202522</v>
      </c>
    </row>
    <row r="222" spans="1:13" x14ac:dyDescent="0.2">
      <c r="A222">
        <v>2</v>
      </c>
      <c r="B222">
        <v>-1</v>
      </c>
      <c r="C222">
        <v>1.7781512503836434</v>
      </c>
      <c r="D222">
        <v>1.7781512503836434</v>
      </c>
      <c r="E222">
        <v>2.1760912590556809</v>
      </c>
      <c r="F222">
        <v>1.8750612633916999</v>
      </c>
      <c r="G222">
        <v>2.1760912590556809</v>
      </c>
      <c r="H222">
        <v>2</v>
      </c>
      <c r="I222">
        <v>2.3010299956639808</v>
      </c>
      <c r="J222">
        <v>-1</v>
      </c>
      <c r="L222">
        <f>AVERAGE([1]draw_result!$A222:$J222)</f>
        <v>1.4084576277934331</v>
      </c>
      <c r="M222">
        <f>STDEV([1]draw_result!$A222:$J222)</f>
        <v>1.2809482149078868</v>
      </c>
    </row>
    <row r="223" spans="1:13" x14ac:dyDescent="0.2">
      <c r="A223">
        <v>-1</v>
      </c>
      <c r="B223">
        <v>2</v>
      </c>
      <c r="C223">
        <v>-1</v>
      </c>
      <c r="D223">
        <v>1</v>
      </c>
      <c r="E223">
        <v>-1</v>
      </c>
      <c r="F223">
        <v>2</v>
      </c>
      <c r="G223">
        <v>2.1760912590556809</v>
      </c>
      <c r="H223">
        <v>1.7781512503836434</v>
      </c>
      <c r="I223">
        <v>2</v>
      </c>
      <c r="J223">
        <v>2.3010299956639808</v>
      </c>
      <c r="L223">
        <f>AVERAGE([1]draw_result!$A223:$J223)</f>
        <v>1.0255272505103306</v>
      </c>
      <c r="M223">
        <f>STDEV([1]draw_result!$A223:$J223)</f>
        <v>1.4404811180270465</v>
      </c>
    </row>
    <row r="224" spans="1:13" x14ac:dyDescent="0.2">
      <c r="A224">
        <v>1.7781512503836434</v>
      </c>
      <c r="B224">
        <v>0.77815125038364352</v>
      </c>
      <c r="C224">
        <v>-1</v>
      </c>
      <c r="D224">
        <v>1</v>
      </c>
      <c r="E224">
        <v>-1</v>
      </c>
      <c r="F224">
        <v>1.8750612633916999</v>
      </c>
      <c r="G224">
        <v>-1</v>
      </c>
      <c r="H224">
        <v>2.3010299956639808</v>
      </c>
      <c r="I224">
        <v>0.77815125038364352</v>
      </c>
      <c r="J224">
        <v>-1</v>
      </c>
      <c r="L224">
        <f>AVERAGE([1]draw_result!$A224:$J224)</f>
        <v>0.45105450102066114</v>
      </c>
      <c r="M224">
        <f>STDEV([1]draw_result!$A224:$J224)</f>
        <v>1.3395253205559901</v>
      </c>
    </row>
    <row r="225" spans="1:13" x14ac:dyDescent="0.2">
      <c r="A225">
        <v>1</v>
      </c>
      <c r="B225">
        <v>0.77815125038364352</v>
      </c>
      <c r="C225">
        <v>2.1760912590556809</v>
      </c>
      <c r="D225">
        <v>0.77815125038364352</v>
      </c>
      <c r="E225">
        <v>0.77815125038364352</v>
      </c>
      <c r="F225">
        <v>1.6532125137753435</v>
      </c>
      <c r="G225">
        <v>1</v>
      </c>
      <c r="H225">
        <v>2.3010299956639808</v>
      </c>
      <c r="I225">
        <v>1.6989700043360187</v>
      </c>
      <c r="J225">
        <v>1.6989700043360187</v>
      </c>
      <c r="L225">
        <f>AVERAGE([1]draw_result!$A225:$J225)</f>
        <v>1.3862727528317973</v>
      </c>
      <c r="M225">
        <f>STDEV([1]draw_result!$A225:$J225)</f>
        <v>0.59022205130656402</v>
      </c>
    </row>
    <row r="226" spans="1:13" x14ac:dyDescent="0.2">
      <c r="A226">
        <v>2</v>
      </c>
      <c r="B226">
        <v>1.6532125137753435</v>
      </c>
      <c r="C226">
        <v>-1</v>
      </c>
      <c r="D226">
        <v>1.7781512503836434</v>
      </c>
      <c r="E226">
        <v>1.6989700043360187</v>
      </c>
      <c r="F226">
        <v>1</v>
      </c>
      <c r="G226">
        <v>2.3010299956639808</v>
      </c>
      <c r="H226">
        <v>0.77815125038364352</v>
      </c>
      <c r="I226">
        <v>1.7781512503836434</v>
      </c>
      <c r="J226">
        <v>1</v>
      </c>
      <c r="L226">
        <f>AVERAGE([1]draw_result!$A226:$J226)</f>
        <v>1.2987666264926274</v>
      </c>
      <c r="M226">
        <f>STDEV([1]draw_result!$A226:$J226)</f>
        <v>0.94136811422568278</v>
      </c>
    </row>
    <row r="227" spans="1:13" x14ac:dyDescent="0.2">
      <c r="A227">
        <v>0.77815125038364352</v>
      </c>
      <c r="B227">
        <v>1.6989700043360187</v>
      </c>
      <c r="C227">
        <v>-1</v>
      </c>
      <c r="D227">
        <v>-1</v>
      </c>
      <c r="E227">
        <v>-1</v>
      </c>
      <c r="F227">
        <v>1.6989700043360187</v>
      </c>
      <c r="G227">
        <v>2</v>
      </c>
      <c r="H227">
        <v>1.8750612633916999</v>
      </c>
      <c r="I227">
        <v>-1</v>
      </c>
      <c r="J227">
        <v>1</v>
      </c>
      <c r="L227">
        <f>AVERAGE([1]draw_result!$A227:$J227)</f>
        <v>0.50511525224473808</v>
      </c>
      <c r="M227">
        <f>STDEV([1]draw_result!$A227:$J227)</f>
        <v>1.3475474875454345</v>
      </c>
    </row>
    <row r="228" spans="1:13" x14ac:dyDescent="0.2">
      <c r="A228">
        <v>1</v>
      </c>
      <c r="B228">
        <v>2.1760912590556809</v>
      </c>
      <c r="C228">
        <v>2.3010299956639808</v>
      </c>
      <c r="D228">
        <v>-1</v>
      </c>
      <c r="E228">
        <v>2.1760912590556809</v>
      </c>
      <c r="F228">
        <v>-1</v>
      </c>
      <c r="G228">
        <v>0.77815125038364352</v>
      </c>
      <c r="H228">
        <v>-1</v>
      </c>
      <c r="I228">
        <v>1</v>
      </c>
      <c r="J228">
        <v>-1</v>
      </c>
      <c r="L228">
        <f>AVERAGE([1]draw_result!$A228:$J228)</f>
        <v>0.54313637641589863</v>
      </c>
      <c r="M228">
        <f>STDEV([1]draw_result!$A228:$J228)</f>
        <v>1.4306577163060412</v>
      </c>
    </row>
    <row r="229" spans="1:13" x14ac:dyDescent="0.2">
      <c r="A229">
        <v>-1</v>
      </c>
      <c r="B229">
        <v>-1</v>
      </c>
      <c r="C229">
        <v>1</v>
      </c>
      <c r="D229">
        <v>-1</v>
      </c>
      <c r="E229">
        <v>2.3010299956639808</v>
      </c>
      <c r="F229">
        <v>-1</v>
      </c>
      <c r="G229">
        <v>2.3010299956639808</v>
      </c>
      <c r="H229">
        <v>0.77815125038364352</v>
      </c>
      <c r="I229">
        <v>2.3010299956639808</v>
      </c>
      <c r="J229">
        <v>2</v>
      </c>
      <c r="L229">
        <f>AVERAGE([1]draw_result!$A229:$J229)</f>
        <v>0.66812412373755858</v>
      </c>
      <c r="M229">
        <f>STDEV([1]draw_result!$A229:$J229)</f>
        <v>1.5284646633544454</v>
      </c>
    </row>
    <row r="230" spans="1:13" x14ac:dyDescent="0.2">
      <c r="A230">
        <v>1.6989700043360187</v>
      </c>
      <c r="B230">
        <v>1</v>
      </c>
      <c r="C230">
        <v>1.8750612633916999</v>
      </c>
      <c r="D230">
        <v>1</v>
      </c>
      <c r="E230">
        <v>1.7781512503836434</v>
      </c>
      <c r="F230">
        <v>2</v>
      </c>
      <c r="G230">
        <v>0.77815125038364352</v>
      </c>
      <c r="H230">
        <v>1.7781512503836434</v>
      </c>
      <c r="I230">
        <v>-1</v>
      </c>
      <c r="J230">
        <v>-1</v>
      </c>
      <c r="L230">
        <f>AVERAGE([1]draw_result!$A230:$J230)</f>
        <v>0.990848501887865</v>
      </c>
      <c r="M230">
        <f>STDEV([1]draw_result!$A230:$J230)</f>
        <v>1.1310619094523913</v>
      </c>
    </row>
    <row r="231" spans="1:13" x14ac:dyDescent="0.2">
      <c r="A231">
        <v>1</v>
      </c>
      <c r="B231">
        <v>1</v>
      </c>
      <c r="C231">
        <v>2</v>
      </c>
      <c r="D231">
        <v>0.77815125038364352</v>
      </c>
      <c r="E231">
        <v>2.3010299956639808</v>
      </c>
      <c r="F231">
        <v>1</v>
      </c>
      <c r="G231">
        <v>2</v>
      </c>
      <c r="H231">
        <v>-1</v>
      </c>
      <c r="I231">
        <v>0.77815125038364352</v>
      </c>
      <c r="J231">
        <v>1</v>
      </c>
      <c r="L231">
        <f>AVERAGE([1]draw_result!$A231:$J231)</f>
        <v>1.0857332496431269</v>
      </c>
      <c r="M231">
        <f>STDEV([1]draw_result!$A231:$J231)</f>
        <v>0.92601961126859689</v>
      </c>
    </row>
    <row r="232" spans="1:13" x14ac:dyDescent="0.2">
      <c r="A232">
        <v>2.3010299956639808</v>
      </c>
      <c r="B232">
        <v>0.77815125038364352</v>
      </c>
      <c r="C232">
        <v>-1</v>
      </c>
      <c r="D232">
        <v>1</v>
      </c>
      <c r="E232">
        <v>0.77815125038364352</v>
      </c>
      <c r="F232">
        <v>1</v>
      </c>
      <c r="G232">
        <v>0.77815125038364352</v>
      </c>
      <c r="H232">
        <v>1</v>
      </c>
      <c r="I232">
        <v>2</v>
      </c>
      <c r="J232">
        <v>-1</v>
      </c>
      <c r="L232">
        <f>AVERAGE([1]draw_result!$A232:$J232)</f>
        <v>0.76354837468149106</v>
      </c>
      <c r="M232">
        <f>STDEV([1]draw_result!$A232:$J232)</f>
        <v>1.0688122141257137</v>
      </c>
    </row>
    <row r="233" spans="1:13" x14ac:dyDescent="0.2">
      <c r="A233">
        <v>1</v>
      </c>
      <c r="B233">
        <v>2.3010299956639808</v>
      </c>
      <c r="C233">
        <v>-1</v>
      </c>
      <c r="D233">
        <v>0.77815125038364352</v>
      </c>
      <c r="E233">
        <v>2</v>
      </c>
      <c r="F233">
        <v>2.1760912590556809</v>
      </c>
      <c r="G233">
        <v>-1</v>
      </c>
      <c r="H233">
        <v>1</v>
      </c>
      <c r="I233">
        <v>-1</v>
      </c>
      <c r="J233">
        <v>2.1760912590556809</v>
      </c>
      <c r="L233">
        <f>AVERAGE([1]draw_result!$A233:$J233)</f>
        <v>0.84313637641589856</v>
      </c>
      <c r="M233">
        <f>STDEV([1]draw_result!$A233:$J233)</f>
        <v>1.3849274049381621</v>
      </c>
    </row>
    <row r="234" spans="1:13" x14ac:dyDescent="0.2">
      <c r="A234">
        <v>1</v>
      </c>
      <c r="B234">
        <v>2.3010299956639808</v>
      </c>
      <c r="C234">
        <v>1.7781512503836434</v>
      </c>
      <c r="D234">
        <v>2</v>
      </c>
      <c r="E234">
        <v>0.77815125038364352</v>
      </c>
      <c r="F234">
        <v>2.3010299956639808</v>
      </c>
      <c r="G234">
        <v>1</v>
      </c>
      <c r="H234">
        <v>-1</v>
      </c>
      <c r="I234">
        <v>1</v>
      </c>
      <c r="J234">
        <v>1</v>
      </c>
      <c r="L234">
        <f>AVERAGE([1]draw_result!$A234:$J234)</f>
        <v>1.2158362492095249</v>
      </c>
      <c r="M234">
        <f>STDEV([1]draw_result!$A234:$J234)</f>
        <v>0.9760601911475224</v>
      </c>
    </row>
    <row r="235" spans="1:13" x14ac:dyDescent="0.2">
      <c r="A235">
        <v>2</v>
      </c>
      <c r="B235">
        <v>1.6532125137753435</v>
      </c>
      <c r="C235">
        <v>1</v>
      </c>
      <c r="D235">
        <v>1</v>
      </c>
      <c r="E235">
        <v>-1</v>
      </c>
      <c r="F235">
        <v>-1</v>
      </c>
      <c r="G235">
        <v>-1</v>
      </c>
      <c r="H235">
        <v>-1</v>
      </c>
      <c r="I235">
        <v>0.77815125038364352</v>
      </c>
      <c r="J235">
        <v>1.8750612633916999</v>
      </c>
      <c r="L235">
        <f>AVERAGE([1]draw_result!$A235:$J235)</f>
        <v>0.43064250275506871</v>
      </c>
      <c r="M235">
        <f>STDEV([1]draw_result!$A235:$J235)</f>
        <v>1.2909925584542221</v>
      </c>
    </row>
    <row r="236" spans="1:13" x14ac:dyDescent="0.2">
      <c r="A236">
        <v>0.77815125038364352</v>
      </c>
      <c r="B236">
        <v>2</v>
      </c>
      <c r="C236">
        <v>-1</v>
      </c>
      <c r="D236">
        <v>0.77815125038364352</v>
      </c>
      <c r="E236">
        <v>1.7781512503836434</v>
      </c>
      <c r="F236">
        <v>1</v>
      </c>
      <c r="G236">
        <v>-1</v>
      </c>
      <c r="H236">
        <v>2.3010299956639808</v>
      </c>
      <c r="I236">
        <v>1.7781512503836434</v>
      </c>
      <c r="J236">
        <v>1.8750612633916999</v>
      </c>
      <c r="L236">
        <f>AVERAGE([1]draw_result!$A236:$J236)</f>
        <v>1.0288696260590255</v>
      </c>
      <c r="M236">
        <f>STDEV([1]draw_result!$A236:$J236)</f>
        <v>1.1906837057187938</v>
      </c>
    </row>
    <row r="237" spans="1:13" x14ac:dyDescent="0.2">
      <c r="A237">
        <v>2.3010299956639808</v>
      </c>
      <c r="B237">
        <v>1.6532125137753435</v>
      </c>
      <c r="C237">
        <v>1.7781512503836434</v>
      </c>
      <c r="D237">
        <v>1.7781512503836434</v>
      </c>
      <c r="E237">
        <v>1</v>
      </c>
      <c r="F237">
        <v>2</v>
      </c>
      <c r="G237">
        <v>1</v>
      </c>
      <c r="H237">
        <v>2.3010299956639808</v>
      </c>
      <c r="I237">
        <v>0.77815125038364352</v>
      </c>
      <c r="J237">
        <v>-1</v>
      </c>
      <c r="L237">
        <f>AVERAGE([1]draw_result!$A237:$J237)</f>
        <v>1.3589726256254235</v>
      </c>
      <c r="M237">
        <f>STDEV([1]draw_result!$A237:$J237)</f>
        <v>0.98790951185695519</v>
      </c>
    </row>
    <row r="238" spans="1:13" x14ac:dyDescent="0.2">
      <c r="A238">
        <v>2</v>
      </c>
      <c r="B238">
        <v>-1</v>
      </c>
      <c r="C238">
        <v>1.8750612633916999</v>
      </c>
      <c r="D238">
        <v>-1</v>
      </c>
      <c r="E238">
        <v>1.6989700043360187</v>
      </c>
      <c r="F238">
        <v>0.77815125038364352</v>
      </c>
      <c r="G238">
        <v>1.8750612633916999</v>
      </c>
      <c r="H238">
        <v>-1</v>
      </c>
      <c r="I238">
        <v>-1</v>
      </c>
      <c r="J238">
        <v>1</v>
      </c>
      <c r="L238">
        <f>AVERAGE([1]draw_result!$A238:$J238)</f>
        <v>0.52272437815030626</v>
      </c>
      <c r="M238">
        <f>STDEV([1]draw_result!$A238:$J238)</f>
        <v>1.3659071129930498</v>
      </c>
    </row>
    <row r="239" spans="1:13" x14ac:dyDescent="0.2">
      <c r="A239">
        <v>0.77815125038364352</v>
      </c>
      <c r="B239">
        <v>1.8750612633916999</v>
      </c>
      <c r="C239">
        <v>2.3010299956639808</v>
      </c>
      <c r="D239">
        <v>2</v>
      </c>
      <c r="E239">
        <v>1.8750612633916999</v>
      </c>
      <c r="F239">
        <v>1</v>
      </c>
      <c r="G239">
        <v>1</v>
      </c>
      <c r="H239">
        <v>-1</v>
      </c>
      <c r="I239">
        <v>1.8750612633916999</v>
      </c>
      <c r="J239">
        <v>0.77815125038364352</v>
      </c>
      <c r="L239">
        <f>AVERAGE([1]draw_result!$A239:$J239)</f>
        <v>1.2482516286606367</v>
      </c>
      <c r="M239">
        <f>STDEV([1]draw_result!$A239:$J239)</f>
        <v>0.97022452829627381</v>
      </c>
    </row>
    <row r="240" spans="1:13" x14ac:dyDescent="0.2">
      <c r="A240">
        <v>1.8750612633916999</v>
      </c>
      <c r="B240">
        <v>1.6532125137753435</v>
      </c>
      <c r="C240">
        <v>-1</v>
      </c>
      <c r="D240">
        <v>2.1760912590556809</v>
      </c>
      <c r="E240">
        <v>2.3010299956639808</v>
      </c>
      <c r="F240">
        <v>1.6989700043360187</v>
      </c>
      <c r="G240">
        <v>1.6989700043360187</v>
      </c>
      <c r="H240">
        <v>-1</v>
      </c>
      <c r="I240">
        <v>1.8750612633916999</v>
      </c>
      <c r="J240">
        <v>-1</v>
      </c>
      <c r="L240">
        <f>AVERAGE([1]draw_result!$A240:$J240)</f>
        <v>1.0278396303950443</v>
      </c>
      <c r="M240">
        <f>STDEV([1]draw_result!$A240:$J240)</f>
        <v>1.4143466650519561</v>
      </c>
    </row>
    <row r="241" spans="1:13" x14ac:dyDescent="0.2">
      <c r="A241">
        <v>1.6989700043360187</v>
      </c>
      <c r="B241">
        <v>-1</v>
      </c>
      <c r="C241">
        <v>1</v>
      </c>
      <c r="D241">
        <v>1</v>
      </c>
      <c r="E241">
        <v>2.3010299956639808</v>
      </c>
      <c r="F241">
        <v>2.3010299956639808</v>
      </c>
      <c r="G241">
        <v>1.8750612633916999</v>
      </c>
      <c r="H241">
        <v>1.6532125137753435</v>
      </c>
      <c r="I241">
        <v>2</v>
      </c>
      <c r="J241">
        <v>2</v>
      </c>
      <c r="L241">
        <f>AVERAGE([1]draw_result!$A241:$J241)</f>
        <v>1.4829303772831026</v>
      </c>
      <c r="M241">
        <f>STDEV([1]draw_result!$A241:$J241)</f>
        <v>0.98511806827685544</v>
      </c>
    </row>
    <row r="242" spans="1:13" x14ac:dyDescent="0.2">
      <c r="A242">
        <v>2.3010299956639808</v>
      </c>
      <c r="B242">
        <v>0.77815125038364352</v>
      </c>
      <c r="C242">
        <v>1.6989700043360187</v>
      </c>
      <c r="D242">
        <v>0.77815125038364352</v>
      </c>
      <c r="E242">
        <v>2.3010299956639808</v>
      </c>
      <c r="F242">
        <v>1</v>
      </c>
      <c r="G242">
        <v>0.77815125038364352</v>
      </c>
      <c r="H242">
        <v>0.77815125038364352</v>
      </c>
      <c r="I242">
        <v>1.6989700043360187</v>
      </c>
      <c r="J242">
        <v>-1</v>
      </c>
      <c r="L242">
        <f>AVERAGE([1]draw_result!$A242:$J242)</f>
        <v>1.1112605001534575</v>
      </c>
      <c r="M242">
        <f>STDEV([1]draw_result!$A242:$J242)</f>
        <v>0.96813421446955339</v>
      </c>
    </row>
    <row r="243" spans="1:13" x14ac:dyDescent="0.2">
      <c r="A243">
        <v>1.6989700043360187</v>
      </c>
      <c r="B243">
        <v>-1</v>
      </c>
      <c r="C243">
        <v>0.77815125038364352</v>
      </c>
      <c r="D243">
        <v>-1</v>
      </c>
      <c r="E243">
        <v>2.1760912590556809</v>
      </c>
      <c r="F243">
        <v>0.77815125038364352</v>
      </c>
      <c r="G243">
        <v>1.6532125137753435</v>
      </c>
      <c r="H243">
        <v>-1</v>
      </c>
      <c r="I243">
        <v>-1</v>
      </c>
      <c r="J243">
        <v>0.77815125038364352</v>
      </c>
      <c r="L243">
        <f>AVERAGE([1]draw_result!$A243:$J243)</f>
        <v>0.38627275283179735</v>
      </c>
      <c r="M243">
        <f>STDEV([1]draw_result!$A243:$J243)</f>
        <v>1.2771267912646642</v>
      </c>
    </row>
    <row r="244" spans="1:13" x14ac:dyDescent="0.2">
      <c r="A244">
        <v>1.6532125137753435</v>
      </c>
      <c r="B244">
        <v>1.6532125137753435</v>
      </c>
      <c r="C244">
        <v>1.6989700043360187</v>
      </c>
      <c r="D244">
        <v>2.3010299956639808</v>
      </c>
      <c r="E244">
        <v>-1</v>
      </c>
      <c r="F244">
        <v>1</v>
      </c>
      <c r="G244">
        <v>1.7781512503836434</v>
      </c>
      <c r="H244">
        <v>1.6532125137753435</v>
      </c>
      <c r="I244">
        <v>1.6532125137753435</v>
      </c>
      <c r="J244">
        <v>1</v>
      </c>
      <c r="L244">
        <f>AVERAGE([1]draw_result!$A244:$J244)</f>
        <v>1.3391001305485017</v>
      </c>
      <c r="M244">
        <f>STDEV([1]draw_result!$A244:$J244)</f>
        <v>0.90330349595761505</v>
      </c>
    </row>
    <row r="245" spans="1:13" x14ac:dyDescent="0.2">
      <c r="A245">
        <v>1.6989700043360187</v>
      </c>
      <c r="B245">
        <v>1.6989700043360187</v>
      </c>
      <c r="C245">
        <v>1</v>
      </c>
      <c r="D245">
        <v>1.6532125137753435</v>
      </c>
      <c r="E245">
        <v>1.7781512503836434</v>
      </c>
      <c r="F245">
        <v>0.77815125038364352</v>
      </c>
      <c r="G245">
        <v>1</v>
      </c>
      <c r="H245">
        <v>-1</v>
      </c>
      <c r="I245">
        <v>2</v>
      </c>
      <c r="J245">
        <v>1</v>
      </c>
      <c r="L245">
        <f>AVERAGE([1]draw_result!$A245:$J245)</f>
        <v>1.160745502321467</v>
      </c>
      <c r="M245">
        <f>STDEV([1]draw_result!$A245:$J245)</f>
        <v>0.86923656114558667</v>
      </c>
    </row>
    <row r="246" spans="1:13" x14ac:dyDescent="0.2">
      <c r="A246">
        <v>0.77815125038364352</v>
      </c>
      <c r="B246">
        <v>1</v>
      </c>
      <c r="C246">
        <v>2.1760912590556809</v>
      </c>
      <c r="D246">
        <v>1.8750612633916999</v>
      </c>
      <c r="E246">
        <v>1.8750612633916999</v>
      </c>
      <c r="F246">
        <v>2.1760912590556809</v>
      </c>
      <c r="G246">
        <v>1.6532125137753435</v>
      </c>
      <c r="H246">
        <v>-1</v>
      </c>
      <c r="I246">
        <v>1.7781512503836434</v>
      </c>
      <c r="J246">
        <v>2.1760912590556809</v>
      </c>
      <c r="L246">
        <f>AVERAGE([1]draw_result!$A246:$J246)</f>
        <v>1.4487911318493074</v>
      </c>
      <c r="M246">
        <f>STDEV([1]draw_result!$A246:$J246)</f>
        <v>0.9859188834294933</v>
      </c>
    </row>
    <row r="247" spans="1:13" x14ac:dyDescent="0.2">
      <c r="A247">
        <v>2.1760912590556809</v>
      </c>
      <c r="B247">
        <v>0.77815125038364352</v>
      </c>
      <c r="C247">
        <v>0.77815125038364352</v>
      </c>
      <c r="D247">
        <v>1</v>
      </c>
      <c r="E247">
        <v>2</v>
      </c>
      <c r="F247">
        <v>2.3010299956639808</v>
      </c>
      <c r="G247">
        <v>0.77815125038364352</v>
      </c>
      <c r="H247">
        <v>2.1760912590556809</v>
      </c>
      <c r="I247">
        <v>-1</v>
      </c>
      <c r="J247">
        <v>0.77815125038364352</v>
      </c>
      <c r="L247">
        <f>AVERAGE([1]draw_result!$A247:$J247)</f>
        <v>1.1765817515309918</v>
      </c>
      <c r="M247">
        <f>STDEV([1]draw_result!$A247:$J247)</f>
        <v>1.0189382638565829</v>
      </c>
    </row>
    <row r="248" spans="1:13" x14ac:dyDescent="0.2">
      <c r="A248">
        <v>2.3010299956639808</v>
      </c>
      <c r="B248">
        <v>2.1760912590556809</v>
      </c>
      <c r="C248">
        <v>-1</v>
      </c>
      <c r="D248">
        <v>2.1760912590556809</v>
      </c>
      <c r="E248">
        <v>2.1760912590556809</v>
      </c>
      <c r="F248">
        <v>2.1760912590556809</v>
      </c>
      <c r="G248">
        <v>0.77815125038364352</v>
      </c>
      <c r="H248">
        <v>1.7781512503836434</v>
      </c>
      <c r="I248">
        <v>0.77815125038364352</v>
      </c>
      <c r="J248">
        <v>0.77815125038364352</v>
      </c>
      <c r="L248">
        <f>AVERAGE([1]draw_result!$A248:$J248)</f>
        <v>1.4118000033421281</v>
      </c>
      <c r="M248">
        <f>STDEV([1]draw_result!$A248:$J248)</f>
        <v>1.0688945063939768</v>
      </c>
    </row>
    <row r="249" spans="1:13" x14ac:dyDescent="0.2">
      <c r="A249">
        <v>1.6532125137753435</v>
      </c>
      <c r="B249">
        <v>1.6532125137753435</v>
      </c>
      <c r="C249">
        <v>1</v>
      </c>
      <c r="D249">
        <v>1</v>
      </c>
      <c r="E249">
        <v>-1</v>
      </c>
      <c r="F249">
        <v>1.6989700043360187</v>
      </c>
      <c r="G249">
        <v>1.8750612633916999</v>
      </c>
      <c r="H249">
        <v>1.7781512503836434</v>
      </c>
      <c r="I249">
        <v>1.6532125137753435</v>
      </c>
      <c r="J249">
        <v>1.7781512503836434</v>
      </c>
      <c r="L249">
        <f>AVERAGE([1]draw_result!$A249:$J249)</f>
        <v>1.3089971309821036</v>
      </c>
      <c r="M249">
        <f>STDEV([1]draw_result!$A249:$J249)</f>
        <v>0.86862583131850157</v>
      </c>
    </row>
    <row r="250" spans="1:13" x14ac:dyDescent="0.2">
      <c r="A250">
        <v>1</v>
      </c>
      <c r="B250">
        <v>2.3010299956639808</v>
      </c>
      <c r="C250">
        <v>1</v>
      </c>
      <c r="D250">
        <v>0.77815125038364352</v>
      </c>
      <c r="E250">
        <v>-1</v>
      </c>
      <c r="F250">
        <v>-1</v>
      </c>
      <c r="G250">
        <v>1.7781512503836434</v>
      </c>
      <c r="H250">
        <v>1</v>
      </c>
      <c r="I250">
        <v>0.77815125038364352</v>
      </c>
      <c r="J250">
        <v>1.8750612633916999</v>
      </c>
      <c r="L250">
        <f>AVERAGE([1]draw_result!$A250:$J250)</f>
        <v>0.85105450102066127</v>
      </c>
      <c r="M250">
        <f>STDEV([1]draw_result!$A250:$J250)</f>
        <v>1.10254839911555</v>
      </c>
    </row>
    <row r="251" spans="1:13" x14ac:dyDescent="0.2">
      <c r="A251">
        <v>2</v>
      </c>
      <c r="B251">
        <v>0.77815125038364352</v>
      </c>
      <c r="C251">
        <v>1.6532125137753435</v>
      </c>
      <c r="D251">
        <v>-1</v>
      </c>
      <c r="E251">
        <v>2.3010299956639808</v>
      </c>
      <c r="F251">
        <v>-1</v>
      </c>
      <c r="G251">
        <v>0.77815125038364352</v>
      </c>
      <c r="H251">
        <v>1</v>
      </c>
      <c r="I251">
        <v>0.77815125038364352</v>
      </c>
      <c r="J251">
        <v>-1</v>
      </c>
      <c r="L251">
        <f>AVERAGE([1]draw_result!$A251:$J251)</f>
        <v>0.62886962605902552</v>
      </c>
      <c r="M251">
        <f>STDEV([1]draw_result!$A251:$J251)</f>
        <v>1.2422935194529632</v>
      </c>
    </row>
    <row r="252" spans="1:13" x14ac:dyDescent="0.2">
      <c r="A252">
        <v>1.7781512503836434</v>
      </c>
      <c r="B252">
        <v>-1</v>
      </c>
      <c r="C252">
        <v>2.1760912590556809</v>
      </c>
      <c r="D252">
        <v>1.6532125137753435</v>
      </c>
      <c r="E252">
        <v>2.1760912590556809</v>
      </c>
      <c r="F252">
        <v>1.7781512503836434</v>
      </c>
      <c r="G252">
        <v>1.6989700043360187</v>
      </c>
      <c r="H252">
        <v>0.77815125038364352</v>
      </c>
      <c r="I252">
        <v>1.6532125137753435</v>
      </c>
      <c r="J252">
        <v>-1</v>
      </c>
      <c r="L252">
        <f>AVERAGE([1]draw_result!$A252:$J252)</f>
        <v>1.1692031301149</v>
      </c>
      <c r="M252">
        <f>STDEV([1]draw_result!$A252:$J252)</f>
        <v>1.205647458826264</v>
      </c>
    </row>
    <row r="253" spans="1:13" x14ac:dyDescent="0.2">
      <c r="A253">
        <v>1.8750612633916999</v>
      </c>
      <c r="B253">
        <v>1</v>
      </c>
      <c r="C253">
        <v>2</v>
      </c>
      <c r="D253">
        <v>1.7781512503836434</v>
      </c>
      <c r="E253">
        <v>-1</v>
      </c>
      <c r="F253">
        <v>0.77815125038364352</v>
      </c>
      <c r="G253">
        <v>1</v>
      </c>
      <c r="H253">
        <v>-1</v>
      </c>
      <c r="I253">
        <v>-1</v>
      </c>
      <c r="J253">
        <v>1.6989700043360187</v>
      </c>
      <c r="L253">
        <f>AVERAGE([1]draw_result!$A253:$J253)</f>
        <v>0.71303337684950063</v>
      </c>
      <c r="M253">
        <f>STDEV([1]draw_result!$A253:$J253)</f>
        <v>1.2510230964119875</v>
      </c>
    </row>
    <row r="254" spans="1:13" x14ac:dyDescent="0.2">
      <c r="A254">
        <v>1.7781512503836434</v>
      </c>
      <c r="B254">
        <v>-1</v>
      </c>
      <c r="C254">
        <v>-1</v>
      </c>
      <c r="D254">
        <v>2.3010299956639808</v>
      </c>
      <c r="E254">
        <v>-1</v>
      </c>
      <c r="F254">
        <v>0.77815125038364352</v>
      </c>
      <c r="G254">
        <v>0.77815125038364352</v>
      </c>
      <c r="H254">
        <v>1</v>
      </c>
      <c r="I254">
        <v>2</v>
      </c>
      <c r="J254">
        <v>2</v>
      </c>
      <c r="L254">
        <f>AVERAGE([1]draw_result!$A254:$J254)</f>
        <v>0.76354837468149106</v>
      </c>
      <c r="M254">
        <f>STDEV([1]draw_result!$A254:$J254)</f>
        <v>1.3265468305318169</v>
      </c>
    </row>
    <row r="255" spans="1:13" x14ac:dyDescent="0.2">
      <c r="A255">
        <v>2</v>
      </c>
      <c r="B255">
        <v>-1</v>
      </c>
      <c r="C255">
        <v>-1</v>
      </c>
      <c r="D255">
        <v>1.8750612633916999</v>
      </c>
      <c r="E255">
        <v>1</v>
      </c>
      <c r="F255">
        <v>-1</v>
      </c>
      <c r="G255">
        <v>1.6989700043360187</v>
      </c>
      <c r="H255">
        <v>2.3010299956639808</v>
      </c>
      <c r="I255">
        <v>-1</v>
      </c>
      <c r="J255">
        <v>-1</v>
      </c>
      <c r="L255">
        <f>AVERAGE([1]draw_result!$A255:$J255)</f>
        <v>0.38750612633917003</v>
      </c>
      <c r="M255">
        <f>STDEV([1]draw_result!$A255:$J255)</f>
        <v>1.4979794865287006</v>
      </c>
    </row>
    <row r="256" spans="1:13" x14ac:dyDescent="0.2">
      <c r="A256">
        <v>1.7781512503836434</v>
      </c>
      <c r="B256">
        <v>-1</v>
      </c>
      <c r="C256">
        <v>1.8750612633916999</v>
      </c>
      <c r="D256">
        <v>2</v>
      </c>
      <c r="E256">
        <v>1.7781512503836434</v>
      </c>
      <c r="F256">
        <v>1</v>
      </c>
      <c r="G256">
        <v>1.6989700043360187</v>
      </c>
      <c r="H256">
        <v>-1</v>
      </c>
      <c r="I256">
        <v>2.1760912590556809</v>
      </c>
      <c r="J256">
        <v>1.6989700043360187</v>
      </c>
      <c r="L256">
        <f>AVERAGE([1]draw_result!$A256:$J256)</f>
        <v>1.2005395031886705</v>
      </c>
      <c r="M256">
        <f>STDEV([1]draw_result!$A256:$J256)</f>
        <v>1.1988382715406198</v>
      </c>
    </row>
    <row r="257" spans="1:13" x14ac:dyDescent="0.2">
      <c r="A257">
        <v>1.8750612633916999</v>
      </c>
      <c r="B257">
        <v>2.1760912590556809</v>
      </c>
      <c r="C257">
        <v>1</v>
      </c>
      <c r="D257">
        <v>2.1760912590556809</v>
      </c>
      <c r="E257">
        <v>-1</v>
      </c>
      <c r="F257">
        <v>-1</v>
      </c>
      <c r="G257">
        <v>2.3010299956639808</v>
      </c>
      <c r="H257">
        <v>1</v>
      </c>
      <c r="I257">
        <v>0.77815125038364352</v>
      </c>
      <c r="J257">
        <v>1.7781512503836434</v>
      </c>
      <c r="L257">
        <f>AVERAGE([1]draw_result!$A257:$J257)</f>
        <v>1.108457627793433</v>
      </c>
      <c r="M257">
        <f>STDEV([1]draw_result!$A257:$J257)</f>
        <v>1.2365677511867106</v>
      </c>
    </row>
    <row r="258" spans="1:13" x14ac:dyDescent="0.2">
      <c r="A258">
        <v>2.3010299956639808</v>
      </c>
      <c r="B258">
        <v>1</v>
      </c>
      <c r="C258">
        <v>2</v>
      </c>
      <c r="D258">
        <v>-1</v>
      </c>
      <c r="E258">
        <v>1.8750612633916999</v>
      </c>
      <c r="F258">
        <v>1.6989700043360187</v>
      </c>
      <c r="G258">
        <v>2.1760912590556809</v>
      </c>
      <c r="H258">
        <v>0.77815125038364352</v>
      </c>
      <c r="I258">
        <v>-1</v>
      </c>
      <c r="J258">
        <v>1</v>
      </c>
      <c r="L258">
        <f>AVERAGE([1]draw_result!$A258:$J258)</f>
        <v>1.0829303772831025</v>
      </c>
      <c r="M258">
        <f>STDEV([1]draw_result!$A258:$J258)</f>
        <v>1.21612332040235</v>
      </c>
    </row>
    <row r="259" spans="1:13" x14ac:dyDescent="0.2">
      <c r="A259">
        <v>1.6532125137753435</v>
      </c>
      <c r="B259">
        <v>1.7781512503836434</v>
      </c>
      <c r="C259">
        <v>-1</v>
      </c>
      <c r="D259">
        <v>2</v>
      </c>
      <c r="E259">
        <v>2.1760912590556809</v>
      </c>
      <c r="F259">
        <v>1</v>
      </c>
      <c r="G259">
        <v>2</v>
      </c>
      <c r="H259">
        <v>-1</v>
      </c>
      <c r="I259">
        <v>1</v>
      </c>
      <c r="J259">
        <v>-1</v>
      </c>
      <c r="L259">
        <f>AVERAGE([1]draw_result!$A259:$J259)</f>
        <v>0.86074550232146674</v>
      </c>
      <c r="M259">
        <f>STDEV([1]draw_result!$A259:$J259)</f>
        <v>1.3425298860739874</v>
      </c>
    </row>
    <row r="260" spans="1:13" x14ac:dyDescent="0.2">
      <c r="A260">
        <v>1.8750612633916999</v>
      </c>
      <c r="B260">
        <v>1.8750612633916999</v>
      </c>
      <c r="C260">
        <v>2.1760912590556809</v>
      </c>
      <c r="D260">
        <v>1.6989700043360187</v>
      </c>
      <c r="E260">
        <v>-1</v>
      </c>
      <c r="F260">
        <v>0.77815125038364352</v>
      </c>
      <c r="G260">
        <v>1.8750612633916999</v>
      </c>
      <c r="H260">
        <v>1.7781512503836434</v>
      </c>
      <c r="I260">
        <v>1.8750612633916999</v>
      </c>
      <c r="J260">
        <v>0.77815125038364352</v>
      </c>
      <c r="L260">
        <f>AVERAGE([1]draw_result!$A260:$J260)</f>
        <v>1.3709760068109431</v>
      </c>
      <c r="M260">
        <f>STDEV([1]draw_result!$A260:$J260)</f>
        <v>0.95814634134734711</v>
      </c>
    </row>
    <row r="261" spans="1:13" x14ac:dyDescent="0.2">
      <c r="A261">
        <v>0.77815125038364352</v>
      </c>
      <c r="B261">
        <v>-1</v>
      </c>
      <c r="C261">
        <v>1.8750612633916999</v>
      </c>
      <c r="D261">
        <v>1.6532125137753435</v>
      </c>
      <c r="E261">
        <v>1.8750612633916999</v>
      </c>
      <c r="F261">
        <v>1.7781512503836434</v>
      </c>
      <c r="G261">
        <v>2.1760912590556809</v>
      </c>
      <c r="H261">
        <v>1.8750612633916999</v>
      </c>
      <c r="I261">
        <v>-1</v>
      </c>
      <c r="J261">
        <v>2.3010299956639808</v>
      </c>
      <c r="L261">
        <f>AVERAGE([1]draw_result!$A261:$J261)</f>
        <v>1.2311820059437393</v>
      </c>
      <c r="M261">
        <f>STDEV([1]draw_result!$A261:$J261)</f>
        <v>1.243652236533884</v>
      </c>
    </row>
    <row r="262" spans="1:13" x14ac:dyDescent="0.2">
      <c r="A262">
        <v>-1</v>
      </c>
      <c r="B262">
        <v>1.7781512503836434</v>
      </c>
      <c r="C262">
        <v>1.8750612633916999</v>
      </c>
      <c r="D262">
        <v>0.77815125038364352</v>
      </c>
      <c r="E262">
        <v>-1</v>
      </c>
      <c r="F262">
        <v>-1</v>
      </c>
      <c r="G262">
        <v>-1</v>
      </c>
      <c r="H262">
        <v>1.6989700043360187</v>
      </c>
      <c r="I262">
        <v>2.3010299956639808</v>
      </c>
      <c r="J262">
        <v>-1</v>
      </c>
      <c r="L262">
        <f>AVERAGE([1]draw_result!$A262:$J262)</f>
        <v>0.34313637641589861</v>
      </c>
      <c r="M262">
        <f>STDEV([1]draw_result!$A262:$J262)</f>
        <v>1.4638992211657498</v>
      </c>
    </row>
    <row r="263" spans="1:13" x14ac:dyDescent="0.2">
      <c r="A263">
        <v>1.8750612633916999</v>
      </c>
      <c r="B263">
        <v>1.6532125137753435</v>
      </c>
      <c r="C263">
        <v>1.6532125137753435</v>
      </c>
      <c r="D263">
        <v>1.8750612633916999</v>
      </c>
      <c r="E263">
        <v>1.6532125137753435</v>
      </c>
      <c r="F263">
        <v>-1</v>
      </c>
      <c r="G263">
        <v>0.77815125038364352</v>
      </c>
      <c r="H263">
        <v>2.1760912590556809</v>
      </c>
      <c r="I263">
        <v>1.7781512503836434</v>
      </c>
      <c r="J263">
        <v>0.77815125038364352</v>
      </c>
      <c r="L263">
        <f>AVERAGE([1]draw_result!$A263:$J263)</f>
        <v>1.3220305078316044</v>
      </c>
      <c r="M263">
        <f>STDEV([1]draw_result!$A263:$J263)</f>
        <v>0.93462003376334379</v>
      </c>
    </row>
    <row r="264" spans="1:13" x14ac:dyDescent="0.2">
      <c r="A264">
        <v>1</v>
      </c>
      <c r="B264">
        <v>-1</v>
      </c>
      <c r="C264">
        <v>1.7781512503836434</v>
      </c>
      <c r="D264">
        <v>1</v>
      </c>
      <c r="E264">
        <v>1.7781512503836434</v>
      </c>
      <c r="F264">
        <v>-1</v>
      </c>
      <c r="G264">
        <v>2.3010299956639808</v>
      </c>
      <c r="H264">
        <v>0.77815125038364352</v>
      </c>
      <c r="I264">
        <v>0.77815125038364352</v>
      </c>
      <c r="J264">
        <v>2.1760912590556809</v>
      </c>
      <c r="L264">
        <f>AVERAGE([1]draw_result!$A264:$J264)</f>
        <v>0.95897262562542362</v>
      </c>
      <c r="M264">
        <f>STDEV([1]draw_result!$A264:$J264)</f>
        <v>1.1722964034143419</v>
      </c>
    </row>
    <row r="265" spans="1:13" x14ac:dyDescent="0.2">
      <c r="A265">
        <v>0.77815125038364352</v>
      </c>
      <c r="B265">
        <v>2</v>
      </c>
      <c r="C265">
        <v>-1</v>
      </c>
      <c r="D265">
        <v>-1</v>
      </c>
      <c r="E265">
        <v>2.3010299956639808</v>
      </c>
      <c r="F265">
        <v>-1</v>
      </c>
      <c r="G265">
        <v>1.8750612633916999</v>
      </c>
      <c r="H265">
        <v>0.77815125038364352</v>
      </c>
      <c r="I265">
        <v>2</v>
      </c>
      <c r="J265">
        <v>2.3010299956639808</v>
      </c>
      <c r="L265">
        <f>AVERAGE([1]draw_result!$A265:$J265)</f>
        <v>0.9033423755486949</v>
      </c>
      <c r="M265">
        <f>STDEV([1]draw_result!$A265:$J265)</f>
        <v>1.4203323979379892</v>
      </c>
    </row>
    <row r="266" spans="1:13" x14ac:dyDescent="0.2">
      <c r="A266">
        <v>2</v>
      </c>
      <c r="B266">
        <v>0.77815125038364352</v>
      </c>
      <c r="C266">
        <v>1</v>
      </c>
      <c r="D266">
        <v>-1</v>
      </c>
      <c r="E266">
        <v>0.77815125038364352</v>
      </c>
      <c r="F266">
        <v>2.3010299956639808</v>
      </c>
      <c r="G266">
        <v>-1</v>
      </c>
      <c r="H266">
        <v>2.3010299956639808</v>
      </c>
      <c r="I266">
        <v>0.77815125038364352</v>
      </c>
      <c r="J266">
        <v>1.6989700043360187</v>
      </c>
      <c r="L266">
        <f>AVERAGE([1]draw_result!$A266:$J266)</f>
        <v>0.96354837468149113</v>
      </c>
      <c r="M266">
        <f>STDEV([1]draw_result!$A266:$J266)</f>
        <v>1.2022331332164853</v>
      </c>
    </row>
    <row r="267" spans="1:13" x14ac:dyDescent="0.2">
      <c r="A267">
        <v>1</v>
      </c>
      <c r="B267">
        <v>1.8750612633916999</v>
      </c>
      <c r="C267">
        <v>2</v>
      </c>
      <c r="D267">
        <v>1.8750612633916999</v>
      </c>
      <c r="E267">
        <v>0.77815125038364352</v>
      </c>
      <c r="F267">
        <v>-1</v>
      </c>
      <c r="G267">
        <v>1</v>
      </c>
      <c r="H267">
        <v>2.3010299956639808</v>
      </c>
      <c r="I267">
        <v>0.77815125038364352</v>
      </c>
      <c r="J267">
        <v>1.6532125137753435</v>
      </c>
      <c r="L267">
        <f>AVERAGE([1]draw_result!$A267:$J267)</f>
        <v>1.2260667536990013</v>
      </c>
      <c r="M267">
        <f>STDEV([1]draw_result!$A267:$J267)</f>
        <v>0.95674227525146238</v>
      </c>
    </row>
    <row r="268" spans="1:13" x14ac:dyDescent="0.2">
      <c r="A268">
        <v>0.77815125038364352</v>
      </c>
      <c r="B268">
        <v>2</v>
      </c>
      <c r="C268">
        <v>1</v>
      </c>
      <c r="D268">
        <v>2.1760912590556809</v>
      </c>
      <c r="E268">
        <v>1.6532125137753435</v>
      </c>
      <c r="F268">
        <v>-1</v>
      </c>
      <c r="G268">
        <v>1</v>
      </c>
      <c r="H268">
        <v>2.3010299956639808</v>
      </c>
      <c r="I268">
        <v>2.3010299956639808</v>
      </c>
      <c r="J268">
        <v>2.1760912590556809</v>
      </c>
      <c r="L268">
        <f>AVERAGE([1]draw_result!$A268:$J268)</f>
        <v>1.438560627359831</v>
      </c>
      <c r="M268">
        <f>STDEV([1]draw_result!$A268:$J268)</f>
        <v>1.0383902400481744</v>
      </c>
    </row>
    <row r="269" spans="1:13" x14ac:dyDescent="0.2">
      <c r="A269">
        <v>0.77815125038364352</v>
      </c>
      <c r="B269">
        <v>-1</v>
      </c>
      <c r="C269">
        <v>2</v>
      </c>
      <c r="D269">
        <v>2.1760912590556809</v>
      </c>
      <c r="E269">
        <v>1.7781512503836434</v>
      </c>
      <c r="F269">
        <v>1</v>
      </c>
      <c r="G269">
        <v>1.6989700043360187</v>
      </c>
      <c r="H269">
        <v>-1</v>
      </c>
      <c r="I269">
        <v>-1</v>
      </c>
      <c r="J269">
        <v>1.6532125137753435</v>
      </c>
      <c r="L269">
        <f>AVERAGE([1]draw_result!$A269:$J269)</f>
        <v>0.808457627793433</v>
      </c>
      <c r="M269">
        <f>STDEV([1]draw_result!$A269:$J269)</f>
        <v>1.3159824271629901</v>
      </c>
    </row>
    <row r="270" spans="1:13" x14ac:dyDescent="0.2">
      <c r="A270">
        <v>2.1760912590556809</v>
      </c>
      <c r="B270">
        <v>0.77815125038364352</v>
      </c>
      <c r="C270">
        <v>-1</v>
      </c>
      <c r="D270">
        <v>-1</v>
      </c>
      <c r="E270">
        <v>1.6532125137753435</v>
      </c>
      <c r="F270">
        <v>1.6532125137753435</v>
      </c>
      <c r="G270">
        <v>1.7781512503836434</v>
      </c>
      <c r="H270">
        <v>1.6532125137753435</v>
      </c>
      <c r="I270">
        <v>1</v>
      </c>
      <c r="J270">
        <v>2</v>
      </c>
      <c r="L270">
        <f>AVERAGE([1]draw_result!$A270:$J270)</f>
        <v>1.0692031301148999</v>
      </c>
      <c r="M270">
        <f>STDEV([1]draw_result!$A270:$J270)</f>
        <v>1.167623223004191</v>
      </c>
    </row>
    <row r="271" spans="1:13" x14ac:dyDescent="0.2">
      <c r="A271">
        <v>0.77815125038364352</v>
      </c>
      <c r="B271">
        <v>-1</v>
      </c>
      <c r="C271">
        <v>1</v>
      </c>
      <c r="D271">
        <v>1.7781512503836434</v>
      </c>
      <c r="E271">
        <v>2</v>
      </c>
      <c r="F271">
        <v>-1</v>
      </c>
      <c r="G271">
        <v>1.7781512503836434</v>
      </c>
      <c r="H271">
        <v>1.6532125137753435</v>
      </c>
      <c r="I271">
        <v>1.8750612633916999</v>
      </c>
      <c r="J271">
        <v>-1</v>
      </c>
      <c r="L271">
        <f>AVERAGE([1]draw_result!$A271:$J271)</f>
        <v>0.78627275283179743</v>
      </c>
      <c r="M271">
        <f>STDEV([1]draw_result!$A271:$J271)</f>
        <v>1.2908171849936336</v>
      </c>
    </row>
    <row r="272" spans="1:13" x14ac:dyDescent="0.2">
      <c r="A272">
        <v>1</v>
      </c>
      <c r="B272">
        <v>-1</v>
      </c>
      <c r="C272">
        <v>1.6532125137753435</v>
      </c>
      <c r="D272">
        <v>1.7781512503836434</v>
      </c>
      <c r="E272">
        <v>0.77815125038364352</v>
      </c>
      <c r="F272">
        <v>1</v>
      </c>
      <c r="G272">
        <v>2.3010299956639808</v>
      </c>
      <c r="H272">
        <v>2</v>
      </c>
      <c r="I272">
        <v>-1</v>
      </c>
      <c r="J272">
        <v>1</v>
      </c>
      <c r="L272">
        <f>AVERAGE([1]draw_result!$A272:$J272)</f>
        <v>0.95105450102066114</v>
      </c>
      <c r="M272">
        <f>STDEV([1]draw_result!$A272:$J272)</f>
        <v>1.1426161625967899</v>
      </c>
    </row>
    <row r="273" spans="1:13" x14ac:dyDescent="0.2">
      <c r="A273">
        <v>1.6532125137753435</v>
      </c>
      <c r="B273">
        <v>0.77815125038364352</v>
      </c>
      <c r="C273">
        <v>2.1760912590556809</v>
      </c>
      <c r="D273">
        <v>2.1760912590556809</v>
      </c>
      <c r="E273">
        <v>1.8750612633916999</v>
      </c>
      <c r="F273">
        <v>-1</v>
      </c>
      <c r="G273">
        <v>2.3010299956639808</v>
      </c>
      <c r="H273">
        <v>2.3010299956639808</v>
      </c>
      <c r="I273">
        <v>-1</v>
      </c>
      <c r="J273">
        <v>1.7781512503836434</v>
      </c>
      <c r="L273">
        <f>AVERAGE([1]draw_result!$A273:$J273)</f>
        <v>1.3038818787373656</v>
      </c>
      <c r="M273">
        <f>STDEV([1]draw_result!$A273:$J273)</f>
        <v>1.2942373333469419</v>
      </c>
    </row>
    <row r="274" spans="1:13" x14ac:dyDescent="0.2">
      <c r="A274">
        <v>-1</v>
      </c>
      <c r="B274">
        <v>1.7781512503836434</v>
      </c>
      <c r="C274">
        <v>-1</v>
      </c>
      <c r="D274">
        <v>2</v>
      </c>
      <c r="E274">
        <v>2</v>
      </c>
      <c r="F274">
        <v>2</v>
      </c>
      <c r="G274">
        <v>-1</v>
      </c>
      <c r="H274">
        <v>1.8750612633916999</v>
      </c>
      <c r="I274">
        <v>2</v>
      </c>
      <c r="J274">
        <v>-1</v>
      </c>
      <c r="L274">
        <f>AVERAGE([1]draw_result!$A274:$J274)</f>
        <v>0.76532125137753437</v>
      </c>
      <c r="M274">
        <f>STDEV([1]draw_result!$A274:$J274)</f>
        <v>1.5209832504232343</v>
      </c>
    </row>
    <row r="275" spans="1:13" x14ac:dyDescent="0.2">
      <c r="A275">
        <v>0.77815125038364352</v>
      </c>
      <c r="B275">
        <v>2.1760912590556809</v>
      </c>
      <c r="C275">
        <v>-1</v>
      </c>
      <c r="D275">
        <v>1.7781512503836434</v>
      </c>
      <c r="E275">
        <v>-1</v>
      </c>
      <c r="F275">
        <v>-1</v>
      </c>
      <c r="G275">
        <v>2</v>
      </c>
      <c r="H275">
        <v>0.77815125038364352</v>
      </c>
      <c r="I275">
        <v>2</v>
      </c>
      <c r="J275">
        <v>1.7781512503836434</v>
      </c>
      <c r="L275">
        <f>AVERAGE([1]draw_result!$A275:$J275)</f>
        <v>0.82886962605902548</v>
      </c>
      <c r="M275">
        <f>STDEV([1]draw_result!$A275:$J275)</f>
        <v>1.3498891754154954</v>
      </c>
    </row>
    <row r="276" spans="1:13" x14ac:dyDescent="0.2">
      <c r="A276">
        <v>-1</v>
      </c>
      <c r="B276">
        <v>-1</v>
      </c>
      <c r="C276">
        <v>1.7781512503836434</v>
      </c>
      <c r="D276">
        <v>2</v>
      </c>
      <c r="E276">
        <v>2.1760912590556809</v>
      </c>
      <c r="F276">
        <v>1</v>
      </c>
      <c r="G276">
        <v>1.6989700043360187</v>
      </c>
      <c r="H276">
        <v>1.8750612633916999</v>
      </c>
      <c r="I276">
        <v>2</v>
      </c>
      <c r="J276">
        <v>-1</v>
      </c>
      <c r="L276">
        <f>AVERAGE([1]draw_result!$A276:$J276)</f>
        <v>0.95282737771670423</v>
      </c>
      <c r="M276">
        <f>STDEV([1]draw_result!$A276:$J276)</f>
        <v>1.3832629996907133</v>
      </c>
    </row>
    <row r="277" spans="1:13" x14ac:dyDescent="0.2">
      <c r="A277">
        <v>0.77815125038364352</v>
      </c>
      <c r="B277">
        <v>2.3010299956639808</v>
      </c>
      <c r="C277">
        <v>1.7781512503836434</v>
      </c>
      <c r="D277">
        <v>2.3010299956639808</v>
      </c>
      <c r="E277">
        <v>2.1760912590556809</v>
      </c>
      <c r="F277">
        <v>-1</v>
      </c>
      <c r="G277">
        <v>2</v>
      </c>
      <c r="H277">
        <v>-1</v>
      </c>
      <c r="I277">
        <v>2</v>
      </c>
      <c r="J277">
        <v>1.6532125137753435</v>
      </c>
      <c r="L277">
        <f>AVERAGE([1]draw_result!$A277:$J277)</f>
        <v>1.2987666264926274</v>
      </c>
      <c r="M277">
        <f>STDEV([1]draw_result!$A277:$J277)</f>
        <v>1.2891580629808499</v>
      </c>
    </row>
    <row r="278" spans="1:13" x14ac:dyDescent="0.2">
      <c r="A278">
        <v>-1</v>
      </c>
      <c r="B278">
        <v>1.8750612633916999</v>
      </c>
      <c r="C278">
        <v>-1</v>
      </c>
      <c r="D278">
        <v>-1</v>
      </c>
      <c r="E278">
        <v>1.6532125137753435</v>
      </c>
      <c r="F278">
        <v>-1</v>
      </c>
      <c r="G278">
        <v>2.1760912590556809</v>
      </c>
      <c r="H278">
        <v>1</v>
      </c>
      <c r="I278">
        <v>1</v>
      </c>
      <c r="J278">
        <v>-1</v>
      </c>
      <c r="L278">
        <f>AVERAGE([1]draw_result!$A278:$J278)</f>
        <v>0.27043650362227245</v>
      </c>
      <c r="M278">
        <f>STDEV([1]draw_result!$A278:$J278)</f>
        <v>1.3845569086654728</v>
      </c>
    </row>
    <row r="279" spans="1:13" x14ac:dyDescent="0.2">
      <c r="A279">
        <v>2.1760912590556809</v>
      </c>
      <c r="B279">
        <v>1</v>
      </c>
      <c r="C279">
        <v>-1</v>
      </c>
      <c r="D279">
        <v>1.7781512503836434</v>
      </c>
      <c r="E279">
        <v>2.1760912590556809</v>
      </c>
      <c r="F279">
        <v>1.6989700043360187</v>
      </c>
      <c r="G279">
        <v>1.6532125137753435</v>
      </c>
      <c r="H279">
        <v>1.6532125137753435</v>
      </c>
      <c r="I279">
        <v>1.6989700043360187</v>
      </c>
      <c r="J279">
        <v>2.1760912590556809</v>
      </c>
      <c r="L279">
        <f>AVERAGE([1]draw_result!$A279:$J279)</f>
        <v>1.5010790063773412</v>
      </c>
      <c r="M279">
        <f>STDEV([1]draw_result!$A279:$J279)</f>
        <v>0.94720529989030333</v>
      </c>
    </row>
    <row r="280" spans="1:13" x14ac:dyDescent="0.2">
      <c r="A280">
        <v>-1</v>
      </c>
      <c r="B280">
        <v>2.1760912590556809</v>
      </c>
      <c r="C280">
        <v>2.3010299956639808</v>
      </c>
      <c r="D280">
        <v>-1</v>
      </c>
      <c r="E280">
        <v>0.77815125038364352</v>
      </c>
      <c r="F280">
        <v>1</v>
      </c>
      <c r="G280">
        <v>1.7781512503836434</v>
      </c>
      <c r="H280">
        <v>1.7781512503836434</v>
      </c>
      <c r="I280">
        <v>-1</v>
      </c>
      <c r="J280">
        <v>0.77815125038364352</v>
      </c>
      <c r="L280">
        <f>AVERAGE([1]draw_result!$A280:$J280)</f>
        <v>0.75897262562542367</v>
      </c>
      <c r="M280">
        <f>STDEV([1]draw_result!$A280:$J280)</f>
        <v>1.3251582806771722</v>
      </c>
    </row>
    <row r="281" spans="1:13" x14ac:dyDescent="0.2">
      <c r="A281">
        <v>2.1760912590556809</v>
      </c>
      <c r="B281">
        <v>1.7781512503836434</v>
      </c>
      <c r="C281">
        <v>1</v>
      </c>
      <c r="D281">
        <v>1</v>
      </c>
      <c r="E281">
        <v>2</v>
      </c>
      <c r="F281">
        <v>1</v>
      </c>
      <c r="G281">
        <v>1</v>
      </c>
      <c r="H281">
        <v>1.6989700043360187</v>
      </c>
      <c r="I281">
        <v>-1</v>
      </c>
      <c r="J281">
        <v>2.3010299956639808</v>
      </c>
      <c r="L281">
        <f>AVERAGE([1]draw_result!$A281:$J281)</f>
        <v>1.2954242509439324</v>
      </c>
      <c r="M281">
        <f>STDEV([1]draw_result!$A281:$J281)</f>
        <v>0.96016163304946145</v>
      </c>
    </row>
    <row r="282" spans="1:13" x14ac:dyDescent="0.2">
      <c r="A282">
        <v>1</v>
      </c>
      <c r="B282">
        <v>1.7781512503836434</v>
      </c>
      <c r="C282">
        <v>2.3010299956639808</v>
      </c>
      <c r="D282">
        <v>2</v>
      </c>
      <c r="E282">
        <v>1</v>
      </c>
      <c r="F282">
        <v>-1</v>
      </c>
      <c r="G282">
        <v>-1</v>
      </c>
      <c r="H282">
        <v>-1</v>
      </c>
      <c r="I282">
        <v>0.77815125038364352</v>
      </c>
      <c r="J282">
        <v>2</v>
      </c>
      <c r="L282">
        <f>AVERAGE([1]draw_result!$A282:$J282)</f>
        <v>0.78573324964312685</v>
      </c>
      <c r="M282">
        <f>STDEV([1]draw_result!$A282:$J282)</f>
        <v>1.3286715538759608</v>
      </c>
    </row>
    <row r="283" spans="1:13" x14ac:dyDescent="0.2">
      <c r="A283">
        <v>2</v>
      </c>
      <c r="B283">
        <v>2</v>
      </c>
      <c r="C283">
        <v>1.6989700043360187</v>
      </c>
      <c r="D283">
        <v>2.3010299956639808</v>
      </c>
      <c r="E283">
        <v>-1</v>
      </c>
      <c r="F283">
        <v>-1</v>
      </c>
      <c r="G283">
        <v>0.77815125038364352</v>
      </c>
      <c r="H283">
        <v>2.3010299956639808</v>
      </c>
      <c r="I283">
        <v>2.3010299956639808</v>
      </c>
      <c r="J283">
        <v>1</v>
      </c>
      <c r="L283">
        <f>AVERAGE([1]draw_result!$A283:$J283)</f>
        <v>1.2380211241711607</v>
      </c>
      <c r="M283">
        <f>STDEV([1]draw_result!$A283:$J283)</f>
        <v>1.2931130623423226</v>
      </c>
    </row>
    <row r="284" spans="1:13" x14ac:dyDescent="0.2">
      <c r="A284">
        <v>0.77815125038364352</v>
      </c>
      <c r="B284">
        <v>2.1760912590556809</v>
      </c>
      <c r="C284">
        <v>-1</v>
      </c>
      <c r="D284">
        <v>-1</v>
      </c>
      <c r="E284">
        <v>2.3010299956639808</v>
      </c>
      <c r="F284">
        <v>1.6532125137753435</v>
      </c>
      <c r="G284">
        <v>1.7781512503836434</v>
      </c>
      <c r="H284">
        <v>1.8750612633916999</v>
      </c>
      <c r="I284">
        <v>-1</v>
      </c>
      <c r="J284">
        <v>1</v>
      </c>
      <c r="L284">
        <f>AVERAGE([1]draw_result!$A284:$J284)</f>
        <v>0.85616975326539924</v>
      </c>
      <c r="M284">
        <f>STDEV([1]draw_result!$A284:$J284)</f>
        <v>1.362846422402946</v>
      </c>
    </row>
    <row r="285" spans="1:13" x14ac:dyDescent="0.2">
      <c r="A285">
        <v>2.3010299956639808</v>
      </c>
      <c r="B285">
        <v>1.8750612633916999</v>
      </c>
      <c r="C285">
        <v>2</v>
      </c>
      <c r="D285">
        <v>2.3010299956639808</v>
      </c>
      <c r="E285">
        <v>-1</v>
      </c>
      <c r="F285">
        <v>2.3010299956639808</v>
      </c>
      <c r="G285">
        <v>0.77815125038364352</v>
      </c>
      <c r="H285">
        <v>0.77815125038364352</v>
      </c>
      <c r="I285">
        <v>1.8750612633916999</v>
      </c>
      <c r="J285">
        <v>1</v>
      </c>
      <c r="L285">
        <f>AVERAGE([1]draw_result!$A285:$J285)</f>
        <v>1.4209515014542631</v>
      </c>
      <c r="M285">
        <f>STDEV([1]draw_result!$A285:$J285)</f>
        <v>1.0507105346106567</v>
      </c>
    </row>
    <row r="286" spans="1:13" x14ac:dyDescent="0.2">
      <c r="A286">
        <v>1.8750612633916999</v>
      </c>
      <c r="B286">
        <v>1</v>
      </c>
      <c r="C286">
        <v>0.77815125038364352</v>
      </c>
      <c r="D286">
        <v>-1</v>
      </c>
      <c r="E286">
        <v>2.3010299956639808</v>
      </c>
      <c r="F286">
        <v>2.1760912590556809</v>
      </c>
      <c r="G286">
        <v>1.8750612633916999</v>
      </c>
      <c r="H286">
        <v>-1</v>
      </c>
      <c r="I286">
        <v>1.6532125137753435</v>
      </c>
      <c r="J286">
        <v>1.8750612633916999</v>
      </c>
      <c r="L286">
        <f>AVERAGE([1]draw_result!$A286:$J286)</f>
        <v>1.153366880905375</v>
      </c>
      <c r="M286">
        <f>STDEV([1]draw_result!$A286:$J286)</f>
        <v>1.2298941145744231</v>
      </c>
    </row>
    <row r="287" spans="1:13" x14ac:dyDescent="0.2">
      <c r="A287">
        <v>1</v>
      </c>
      <c r="B287">
        <v>-1</v>
      </c>
      <c r="C287">
        <v>2.1760912590556809</v>
      </c>
      <c r="D287">
        <v>-1</v>
      </c>
      <c r="E287">
        <v>2.3010299956639808</v>
      </c>
      <c r="F287">
        <v>0.77815125038364352</v>
      </c>
      <c r="G287">
        <v>1</v>
      </c>
      <c r="H287">
        <v>2</v>
      </c>
      <c r="I287">
        <v>2.1760912590556809</v>
      </c>
      <c r="J287">
        <v>1.7781512503836434</v>
      </c>
      <c r="L287">
        <f>AVERAGE([1]draw_result!$A287:$J287)</f>
        <v>1.120951501454263</v>
      </c>
      <c r="M287">
        <f>STDEV([1]draw_result!$A287:$J287)</f>
        <v>1.2457707978958843</v>
      </c>
    </row>
    <row r="288" spans="1:13" x14ac:dyDescent="0.2">
      <c r="A288">
        <v>2.3010299956639808</v>
      </c>
      <c r="B288">
        <v>-1</v>
      </c>
      <c r="C288">
        <v>2</v>
      </c>
      <c r="D288">
        <v>0.77815125038364352</v>
      </c>
      <c r="E288">
        <v>1.6532125137753435</v>
      </c>
      <c r="F288">
        <v>0.77815125038364352</v>
      </c>
      <c r="G288">
        <v>1</v>
      </c>
      <c r="H288">
        <v>1.8750612633916999</v>
      </c>
      <c r="I288">
        <v>1.7781512503836434</v>
      </c>
      <c r="J288">
        <v>-1</v>
      </c>
      <c r="L288">
        <f>AVERAGE([1]draw_result!$A288:$J288)</f>
        <v>1.0163757523981956</v>
      </c>
      <c r="M288">
        <f>STDEV([1]draw_result!$A288:$J288)</f>
        <v>1.1825757811601589</v>
      </c>
    </row>
    <row r="289" spans="1:13" x14ac:dyDescent="0.2">
      <c r="A289">
        <v>-1</v>
      </c>
      <c r="B289">
        <v>1.7781512503836434</v>
      </c>
      <c r="C289">
        <v>2.3010299956639808</v>
      </c>
      <c r="D289">
        <v>1.6532125137753435</v>
      </c>
      <c r="E289">
        <v>1.6989700043360187</v>
      </c>
      <c r="F289">
        <v>0.77815125038364352</v>
      </c>
      <c r="G289">
        <v>1.7781512503836434</v>
      </c>
      <c r="H289">
        <v>2.1760912590556809</v>
      </c>
      <c r="I289">
        <v>-1</v>
      </c>
      <c r="J289">
        <v>1.6532125137753435</v>
      </c>
      <c r="L289">
        <f>AVERAGE([1]draw_result!$A289:$J289)</f>
        <v>1.1816970037757299</v>
      </c>
      <c r="M289">
        <f>STDEV([1]draw_result!$A289:$J289)</f>
        <v>1.2178268229083</v>
      </c>
    </row>
    <row r="290" spans="1:13" x14ac:dyDescent="0.2">
      <c r="A290">
        <v>2.1760912590556809</v>
      </c>
      <c r="B290">
        <v>0.77815125038364352</v>
      </c>
      <c r="C290">
        <v>1.7781512503836434</v>
      </c>
      <c r="D290">
        <v>1.6989700043360187</v>
      </c>
      <c r="E290">
        <v>2</v>
      </c>
      <c r="F290">
        <v>-1</v>
      </c>
      <c r="G290">
        <v>0.77815125038364352</v>
      </c>
      <c r="H290">
        <v>-1</v>
      </c>
      <c r="I290">
        <v>1.7781512503836434</v>
      </c>
      <c r="J290">
        <v>-1</v>
      </c>
      <c r="L290">
        <f>AVERAGE([1]draw_result!$A290:$J290)</f>
        <v>0.79876662649262742</v>
      </c>
      <c r="M290">
        <f>STDEV([1]draw_result!$A290:$J290)</f>
        <v>1.3239785783269151</v>
      </c>
    </row>
    <row r="291" spans="1:13" x14ac:dyDescent="0.2">
      <c r="A291">
        <v>2.1760912590556809</v>
      </c>
      <c r="B291">
        <v>-1</v>
      </c>
      <c r="C291">
        <v>0.77815125038364352</v>
      </c>
      <c r="D291">
        <v>2.1760912590556809</v>
      </c>
      <c r="E291">
        <v>0.77815125038364352</v>
      </c>
      <c r="F291">
        <v>1.6532125137753435</v>
      </c>
      <c r="G291">
        <v>1</v>
      </c>
      <c r="H291">
        <v>1.6532125137753435</v>
      </c>
      <c r="I291">
        <v>-1</v>
      </c>
      <c r="J291">
        <v>1</v>
      </c>
      <c r="L291">
        <f>AVERAGE([1]draw_result!$A291:$J291)</f>
        <v>0.92149100464293365</v>
      </c>
      <c r="M291">
        <f>STDEV([1]draw_result!$A291:$J291)</f>
        <v>1.1380564127519572</v>
      </c>
    </row>
    <row r="292" spans="1:13" x14ac:dyDescent="0.2">
      <c r="A292">
        <v>1.8750612633916999</v>
      </c>
      <c r="B292">
        <v>2.3010299956639808</v>
      </c>
      <c r="C292">
        <v>-1</v>
      </c>
      <c r="D292">
        <v>2</v>
      </c>
      <c r="E292">
        <v>0.77815125038364352</v>
      </c>
      <c r="F292">
        <v>2.1760912590556809</v>
      </c>
      <c r="G292">
        <v>2.3010299956639808</v>
      </c>
      <c r="H292">
        <v>-1</v>
      </c>
      <c r="I292">
        <v>1</v>
      </c>
      <c r="J292">
        <v>2.3010299956639808</v>
      </c>
      <c r="L292">
        <f>AVERAGE([1]draw_result!$A292:$J292)</f>
        <v>1.2732393759822966</v>
      </c>
      <c r="M292">
        <f>STDEV([1]draw_result!$A292:$J292)</f>
        <v>1.3135862410888961</v>
      </c>
    </row>
    <row r="293" spans="1:13" x14ac:dyDescent="0.2">
      <c r="A293">
        <v>1.8750612633916999</v>
      </c>
      <c r="B293">
        <v>2.1760912590556809</v>
      </c>
      <c r="C293">
        <v>-1</v>
      </c>
      <c r="D293">
        <v>1.6532125137753435</v>
      </c>
      <c r="E293">
        <v>1.6989700043360187</v>
      </c>
      <c r="F293">
        <v>1.6532125137753435</v>
      </c>
      <c r="G293">
        <v>1.6989700043360187</v>
      </c>
      <c r="H293">
        <v>2.3010299956639808</v>
      </c>
      <c r="I293">
        <v>2.1760912590556809</v>
      </c>
      <c r="J293">
        <v>2.1760912590556809</v>
      </c>
      <c r="L293">
        <f>AVERAGE([1]draw_result!$A293:$J293)</f>
        <v>1.6408730072445448</v>
      </c>
      <c r="M293">
        <f>STDEV([1]draw_result!$A293:$J293)</f>
        <v>0.96213260862808514</v>
      </c>
    </row>
    <row r="294" spans="1:13" x14ac:dyDescent="0.2">
      <c r="A294">
        <v>0.77815125038364352</v>
      </c>
      <c r="B294">
        <v>2.1760912590556809</v>
      </c>
      <c r="C294">
        <v>-1</v>
      </c>
      <c r="D294">
        <v>2.3010299956639808</v>
      </c>
      <c r="E294">
        <v>1</v>
      </c>
      <c r="F294">
        <v>1</v>
      </c>
      <c r="G294">
        <v>-1</v>
      </c>
      <c r="H294">
        <v>-1</v>
      </c>
      <c r="I294">
        <v>0.77815125038364352</v>
      </c>
      <c r="J294">
        <v>1</v>
      </c>
      <c r="L294">
        <f>AVERAGE([1]draw_result!$A294:$J294)</f>
        <v>0.60334237554869485</v>
      </c>
      <c r="M294">
        <f>STDEV([1]draw_result!$A294:$J294)</f>
        <v>1.2293146565963651</v>
      </c>
    </row>
    <row r="295" spans="1:13" x14ac:dyDescent="0.2">
      <c r="A295">
        <v>2.3010299956639808</v>
      </c>
      <c r="B295">
        <v>-1</v>
      </c>
      <c r="C295">
        <v>-1</v>
      </c>
      <c r="D295">
        <v>2.1760912590556809</v>
      </c>
      <c r="E295">
        <v>-1</v>
      </c>
      <c r="F295">
        <v>0.77815125038364352</v>
      </c>
      <c r="G295">
        <v>2.1760912590556809</v>
      </c>
      <c r="H295">
        <v>-1</v>
      </c>
      <c r="I295">
        <v>-1</v>
      </c>
      <c r="J295">
        <v>2</v>
      </c>
      <c r="L295">
        <f>AVERAGE([1]draw_result!$A295:$J295)</f>
        <v>0.44313637641589859</v>
      </c>
      <c r="M295">
        <f>STDEV([1]draw_result!$A295:$J295)</f>
        <v>1.5778785428495774</v>
      </c>
    </row>
    <row r="296" spans="1:13" x14ac:dyDescent="0.2">
      <c r="A296">
        <v>0.77815125038364352</v>
      </c>
      <c r="B296">
        <v>2.3010299956639808</v>
      </c>
      <c r="C296">
        <v>-1</v>
      </c>
      <c r="D296">
        <v>2.3010299956639808</v>
      </c>
      <c r="E296">
        <v>-1</v>
      </c>
      <c r="F296">
        <v>0.77815125038364352</v>
      </c>
      <c r="G296">
        <v>0.77815125038364352</v>
      </c>
      <c r="H296">
        <v>-1</v>
      </c>
      <c r="I296">
        <v>-1</v>
      </c>
      <c r="J296">
        <v>2.1760912590556809</v>
      </c>
      <c r="L296">
        <f>AVERAGE([1]draw_result!$A296:$J296)</f>
        <v>0.51126050015345736</v>
      </c>
      <c r="M296">
        <f>STDEV([1]draw_result!$A296:$J296)</f>
        <v>1.4347874935519795</v>
      </c>
    </row>
    <row r="297" spans="1:13" x14ac:dyDescent="0.2">
      <c r="A297">
        <v>-1</v>
      </c>
      <c r="B297">
        <v>1.8750612633916999</v>
      </c>
      <c r="C297">
        <v>2.3010299956639808</v>
      </c>
      <c r="D297">
        <v>1</v>
      </c>
      <c r="E297">
        <v>1.6532125137753435</v>
      </c>
      <c r="F297">
        <v>-1</v>
      </c>
      <c r="G297">
        <v>0.77815125038364352</v>
      </c>
      <c r="H297">
        <v>1.7781512503836434</v>
      </c>
      <c r="I297">
        <v>1</v>
      </c>
      <c r="J297">
        <v>0.77815125038364352</v>
      </c>
      <c r="L297">
        <f>AVERAGE([1]draw_result!$A297:$J297)</f>
        <v>0.91637575239819546</v>
      </c>
      <c r="M297">
        <f>STDEV([1]draw_result!$A297:$J297)</f>
        <v>1.1313276766935498</v>
      </c>
    </row>
    <row r="298" spans="1:13" x14ac:dyDescent="0.2">
      <c r="A298">
        <v>2</v>
      </c>
      <c r="B298">
        <v>-1</v>
      </c>
      <c r="C298">
        <v>0.77815125038364352</v>
      </c>
      <c r="D298">
        <v>2.1760912590556809</v>
      </c>
      <c r="E298">
        <v>-1</v>
      </c>
      <c r="F298">
        <v>-1</v>
      </c>
      <c r="G298">
        <v>0.77815125038364352</v>
      </c>
      <c r="H298">
        <v>-1</v>
      </c>
      <c r="I298">
        <v>1.8750612633916999</v>
      </c>
      <c r="J298">
        <v>2</v>
      </c>
      <c r="L298">
        <f>AVERAGE([1]draw_result!$A298:$J298)</f>
        <v>0.56074550232146669</v>
      </c>
      <c r="M298">
        <f>STDEV([1]draw_result!$A298:$J298)</f>
        <v>1.4266476424907732</v>
      </c>
    </row>
    <row r="299" spans="1:13" x14ac:dyDescent="0.2">
      <c r="A299">
        <v>1.8750612633916999</v>
      </c>
      <c r="B299">
        <v>1</v>
      </c>
      <c r="C299">
        <v>-1</v>
      </c>
      <c r="D299">
        <v>1</v>
      </c>
      <c r="E299">
        <v>2</v>
      </c>
      <c r="F299">
        <v>1.7781512503836434</v>
      </c>
      <c r="G299">
        <v>1.6532125137753435</v>
      </c>
      <c r="H299">
        <v>-1</v>
      </c>
      <c r="I299">
        <v>2.3010299956639808</v>
      </c>
      <c r="J299">
        <v>2</v>
      </c>
      <c r="L299">
        <f>AVERAGE([1]draw_result!$A299:$J299)</f>
        <v>1.160745502321467</v>
      </c>
      <c r="M299">
        <f>STDEV([1]draw_result!$A299:$J299)</f>
        <v>1.212537562110809</v>
      </c>
    </row>
    <row r="300" spans="1:13" x14ac:dyDescent="0.2">
      <c r="A300">
        <v>2</v>
      </c>
      <c r="B300">
        <v>1.6989700043360187</v>
      </c>
      <c r="C300">
        <v>2</v>
      </c>
      <c r="D300">
        <v>2.3010299956639808</v>
      </c>
      <c r="E300">
        <v>-1</v>
      </c>
      <c r="F300">
        <v>1.6989700043360187</v>
      </c>
      <c r="G300">
        <v>1.8750612633916999</v>
      </c>
      <c r="H300">
        <v>0.77815125038364352</v>
      </c>
      <c r="I300">
        <v>2.3010299956639808</v>
      </c>
      <c r="J300">
        <v>2.3010299956639808</v>
      </c>
      <c r="L300">
        <f>AVERAGE([1]draw_result!$A300:$J300)</f>
        <v>1.5954242509439325</v>
      </c>
      <c r="M300">
        <f>STDEV([1]draw_result!$A300:$J300)</f>
        <v>1.0178847336537791</v>
      </c>
    </row>
    <row r="301" spans="1:13" x14ac:dyDescent="0.2">
      <c r="A301">
        <v>1.8750612633916999</v>
      </c>
      <c r="B301">
        <v>1.7781512503836434</v>
      </c>
      <c r="C301">
        <v>1.6532125137753435</v>
      </c>
      <c r="D301">
        <v>1</v>
      </c>
      <c r="E301">
        <v>-1</v>
      </c>
      <c r="F301">
        <v>2</v>
      </c>
      <c r="G301">
        <v>2.3010299956639808</v>
      </c>
      <c r="H301">
        <v>1</v>
      </c>
      <c r="I301">
        <v>1.6989700043360187</v>
      </c>
      <c r="J301">
        <v>-1</v>
      </c>
      <c r="L301">
        <f>AVERAGE([1]draw_result!$A301:$J301)</f>
        <v>1.1306425027550686</v>
      </c>
      <c r="M301">
        <f>STDEV([1]draw_result!$A301:$J301)</f>
        <v>1.1929655696173875</v>
      </c>
    </row>
    <row r="302" spans="1:13" x14ac:dyDescent="0.2">
      <c r="A302">
        <v>1.7781512503836434</v>
      </c>
      <c r="B302">
        <v>-1</v>
      </c>
      <c r="C302">
        <v>2</v>
      </c>
      <c r="D302">
        <v>1</v>
      </c>
      <c r="E302">
        <v>1</v>
      </c>
      <c r="F302">
        <v>2</v>
      </c>
      <c r="G302">
        <v>2</v>
      </c>
      <c r="H302">
        <v>-1</v>
      </c>
      <c r="I302">
        <v>1.8750612633916999</v>
      </c>
      <c r="J302">
        <v>1.7781512503836434</v>
      </c>
      <c r="L302">
        <f>AVERAGE([1]draw_result!$A302:$J302)</f>
        <v>1.1431363764158988</v>
      </c>
      <c r="M302">
        <f>STDEV([1]draw_result!$A302:$J302)</f>
        <v>1.1912594049576828</v>
      </c>
    </row>
    <row r="303" spans="1:13" x14ac:dyDescent="0.2">
      <c r="A303">
        <v>2.3010299956639808</v>
      </c>
      <c r="B303">
        <v>2.3010299956639808</v>
      </c>
      <c r="C303">
        <v>-1</v>
      </c>
      <c r="D303">
        <v>-1</v>
      </c>
      <c r="E303">
        <v>2</v>
      </c>
      <c r="F303">
        <v>2.1760912590556809</v>
      </c>
      <c r="G303">
        <v>-1</v>
      </c>
      <c r="H303">
        <v>1</v>
      </c>
      <c r="I303">
        <v>2</v>
      </c>
      <c r="J303">
        <v>2</v>
      </c>
      <c r="L303">
        <f>AVERAGE([1]draw_result!$A303:$J303)</f>
        <v>1.0778151250383643</v>
      </c>
      <c r="M303">
        <f>STDEV([1]draw_result!$A303:$J303)</f>
        <v>1.4797896551730532</v>
      </c>
    </row>
    <row r="304" spans="1:13" x14ac:dyDescent="0.2">
      <c r="A304">
        <v>0.77815125038364352</v>
      </c>
      <c r="B304">
        <v>1.7781512503836434</v>
      </c>
      <c r="C304">
        <v>1.7781512503836434</v>
      </c>
      <c r="D304">
        <v>-1</v>
      </c>
      <c r="E304">
        <v>-1</v>
      </c>
      <c r="F304">
        <v>2.1760912590556809</v>
      </c>
      <c r="G304">
        <v>-1</v>
      </c>
      <c r="H304">
        <v>0.77815125038364352</v>
      </c>
      <c r="I304">
        <v>1.8750612633916999</v>
      </c>
      <c r="J304">
        <v>1</v>
      </c>
      <c r="L304">
        <f>AVERAGE([1]draw_result!$A304:$J304)</f>
        <v>0.71637575239819551</v>
      </c>
      <c r="M304">
        <f>STDEV([1]draw_result!$A304:$J304)</f>
        <v>1.2760167274416854</v>
      </c>
    </row>
    <row r="305" spans="1:13" x14ac:dyDescent="0.2">
      <c r="A305">
        <v>1</v>
      </c>
      <c r="B305">
        <v>2.1760912590556809</v>
      </c>
      <c r="C305">
        <v>1.8750612633916999</v>
      </c>
      <c r="D305">
        <v>1.7781512503836434</v>
      </c>
      <c r="E305">
        <v>1.6532125137753435</v>
      </c>
      <c r="F305">
        <v>1.8750612633916999</v>
      </c>
      <c r="G305">
        <v>2</v>
      </c>
      <c r="H305">
        <v>-1</v>
      </c>
      <c r="I305">
        <v>-1</v>
      </c>
      <c r="J305">
        <v>2</v>
      </c>
      <c r="L305">
        <f>AVERAGE([1]draw_result!$A305:$J305)</f>
        <v>1.2357577549998067</v>
      </c>
      <c r="M305">
        <f>STDEV([1]draw_result!$A305:$J305)</f>
        <v>1.2197925071824203</v>
      </c>
    </row>
    <row r="306" spans="1:13" x14ac:dyDescent="0.2">
      <c r="A306">
        <v>0.77815125038364352</v>
      </c>
      <c r="B306">
        <v>1.8750612633916999</v>
      </c>
      <c r="C306">
        <v>1.8750612633916999</v>
      </c>
      <c r="D306">
        <v>-1</v>
      </c>
      <c r="E306">
        <v>-1</v>
      </c>
      <c r="F306">
        <v>1.6532125137753435</v>
      </c>
      <c r="G306">
        <v>0.77815125038364352</v>
      </c>
      <c r="H306">
        <v>2</v>
      </c>
      <c r="I306">
        <v>0.77815125038364352</v>
      </c>
      <c r="J306">
        <v>1</v>
      </c>
      <c r="L306">
        <f>AVERAGE([1]draw_result!$A306:$J306)</f>
        <v>0.87377887917096742</v>
      </c>
      <c r="M306">
        <f>STDEV([1]draw_result!$A306:$J306)</f>
        <v>1.1028490330460623</v>
      </c>
    </row>
    <row r="307" spans="1:13" x14ac:dyDescent="0.2">
      <c r="A307">
        <v>2.1760912590556809</v>
      </c>
      <c r="B307">
        <v>-1</v>
      </c>
      <c r="C307">
        <v>-1</v>
      </c>
      <c r="D307">
        <v>1.8750612633916999</v>
      </c>
      <c r="E307">
        <v>0.77815125038364352</v>
      </c>
      <c r="F307">
        <v>1.8750612633916999</v>
      </c>
      <c r="G307">
        <v>1.7781512503836434</v>
      </c>
      <c r="H307">
        <v>1</v>
      </c>
      <c r="I307">
        <v>1.6532125137753435</v>
      </c>
      <c r="J307">
        <v>0.77815125038364352</v>
      </c>
      <c r="L307">
        <f>AVERAGE([1]draw_result!$A307:$J307)</f>
        <v>0.99138800507653557</v>
      </c>
      <c r="M307">
        <f>STDEV([1]draw_result!$A307:$J307)</f>
        <v>1.1568421147665517</v>
      </c>
    </row>
    <row r="308" spans="1:13" x14ac:dyDescent="0.2">
      <c r="A308">
        <v>1.6989700043360187</v>
      </c>
      <c r="B308">
        <v>1</v>
      </c>
      <c r="C308">
        <v>-1</v>
      </c>
      <c r="D308">
        <v>-1</v>
      </c>
      <c r="E308">
        <v>1</v>
      </c>
      <c r="F308">
        <v>1.6989700043360187</v>
      </c>
      <c r="G308">
        <v>-1</v>
      </c>
      <c r="H308">
        <v>2</v>
      </c>
      <c r="I308">
        <v>-1</v>
      </c>
      <c r="J308">
        <v>1.6989700043360187</v>
      </c>
      <c r="L308">
        <f>AVERAGE([1]draw_result!$A308:$J308)</f>
        <v>0.50969100130080558</v>
      </c>
      <c r="M308">
        <f>STDEV([1]draw_result!$A308:$J308)</f>
        <v>1.3358995329336216</v>
      </c>
    </row>
    <row r="309" spans="1:13" x14ac:dyDescent="0.2">
      <c r="A309">
        <v>2.3010299956639808</v>
      </c>
      <c r="B309">
        <v>-1</v>
      </c>
      <c r="C309">
        <v>1.6532125137753435</v>
      </c>
      <c r="D309">
        <v>1</v>
      </c>
      <c r="E309">
        <v>2.3010299956639808</v>
      </c>
      <c r="F309">
        <v>2.3010299956639808</v>
      </c>
      <c r="G309">
        <v>1.7781512503836434</v>
      </c>
      <c r="H309">
        <v>1.6532125137753435</v>
      </c>
      <c r="I309">
        <v>0.77815125038364352</v>
      </c>
      <c r="J309">
        <v>-1</v>
      </c>
      <c r="L309">
        <f>AVERAGE([1]draw_result!$A309:$J309)</f>
        <v>1.1765817515309918</v>
      </c>
      <c r="M309">
        <f>STDEV([1]draw_result!$A309:$J309)</f>
        <v>1.2593797155566571</v>
      </c>
    </row>
    <row r="310" spans="1:13" x14ac:dyDescent="0.2">
      <c r="A310">
        <v>2</v>
      </c>
      <c r="B310">
        <v>-1</v>
      </c>
      <c r="C310">
        <v>1</v>
      </c>
      <c r="D310">
        <v>2</v>
      </c>
      <c r="E310">
        <v>0.77815125038364352</v>
      </c>
      <c r="F310">
        <v>-1</v>
      </c>
      <c r="G310">
        <v>0.77815125038364352</v>
      </c>
      <c r="H310">
        <v>1</v>
      </c>
      <c r="I310">
        <v>1.8750612633916999</v>
      </c>
      <c r="J310">
        <v>1.8750612633916999</v>
      </c>
      <c r="L310">
        <f>AVERAGE([1]draw_result!$A310:$J310)</f>
        <v>0.93064250275506877</v>
      </c>
      <c r="M310">
        <f>STDEV([1]draw_result!$A310:$J310)</f>
        <v>1.1344011411092261</v>
      </c>
    </row>
    <row r="311" spans="1:13" x14ac:dyDescent="0.2">
      <c r="A311">
        <v>1.6532125137753435</v>
      </c>
      <c r="B311">
        <v>1.6532125137753435</v>
      </c>
      <c r="C311">
        <v>0.77815125038364352</v>
      </c>
      <c r="D311">
        <v>1.6532125137753435</v>
      </c>
      <c r="E311">
        <v>-1</v>
      </c>
      <c r="F311">
        <v>-1</v>
      </c>
      <c r="G311">
        <v>1.8750612633916999</v>
      </c>
      <c r="H311">
        <v>-1</v>
      </c>
      <c r="I311">
        <v>2.1760912590556809</v>
      </c>
      <c r="J311">
        <v>1.7781512503836434</v>
      </c>
      <c r="L311">
        <f>AVERAGE([1]draw_result!$A311:$J311)</f>
        <v>0.85670925645406992</v>
      </c>
      <c r="M311">
        <f>STDEV([1]draw_result!$A311:$J311)</f>
        <v>1.3282568565644588</v>
      </c>
    </row>
    <row r="312" spans="1:13" x14ac:dyDescent="0.2">
      <c r="A312">
        <v>0.77815125038364352</v>
      </c>
      <c r="B312">
        <v>1.8750612633916999</v>
      </c>
      <c r="C312">
        <v>1.6532125137753435</v>
      </c>
      <c r="D312">
        <v>2.1760912590556809</v>
      </c>
      <c r="E312">
        <v>1.7781512503836434</v>
      </c>
      <c r="F312">
        <v>1</v>
      </c>
      <c r="G312">
        <v>1.6989700043360187</v>
      </c>
      <c r="H312">
        <v>2</v>
      </c>
      <c r="I312">
        <v>0.77815125038364352</v>
      </c>
      <c r="J312">
        <v>1.8750612633916999</v>
      </c>
      <c r="L312">
        <f>AVERAGE([1]draw_result!$A312:$J312)</f>
        <v>1.5612850055101375</v>
      </c>
      <c r="M312">
        <f>STDEV([1]draw_result!$A312:$J312)</f>
        <v>0.51461369156332426</v>
      </c>
    </row>
    <row r="313" spans="1:13" x14ac:dyDescent="0.2">
      <c r="A313">
        <v>1</v>
      </c>
      <c r="B313">
        <v>-1</v>
      </c>
      <c r="C313">
        <v>2.1760912590556809</v>
      </c>
      <c r="D313">
        <v>1</v>
      </c>
      <c r="E313">
        <v>2</v>
      </c>
      <c r="F313">
        <v>1</v>
      </c>
      <c r="G313">
        <v>0.77815125038364352</v>
      </c>
      <c r="H313">
        <v>-1</v>
      </c>
      <c r="I313">
        <v>0.77815125038364352</v>
      </c>
      <c r="J313">
        <v>-1</v>
      </c>
      <c r="L313">
        <f>AVERAGE([1]draw_result!$A313:$J313)</f>
        <v>0.57323937598229691</v>
      </c>
      <c r="M313">
        <f>STDEV([1]draw_result!$A313:$J313)</f>
        <v>1.186047501527661</v>
      </c>
    </row>
    <row r="314" spans="1:13" x14ac:dyDescent="0.2">
      <c r="A314">
        <v>1</v>
      </c>
      <c r="B314">
        <v>-1</v>
      </c>
      <c r="C314">
        <v>1.6989700043360187</v>
      </c>
      <c r="D314">
        <v>2.1760912590556809</v>
      </c>
      <c r="E314">
        <v>2.1760912590556809</v>
      </c>
      <c r="F314">
        <v>2</v>
      </c>
      <c r="G314">
        <v>-1</v>
      </c>
      <c r="H314">
        <v>1</v>
      </c>
      <c r="I314">
        <v>2.3010299956639808</v>
      </c>
      <c r="J314">
        <v>2.3010299956639808</v>
      </c>
      <c r="L314">
        <f>AVERAGE([1]draw_result!$A314:$J314)</f>
        <v>1.2653212513775345</v>
      </c>
      <c r="M314">
        <f>STDEV([1]draw_result!$A314:$J314)</f>
        <v>1.2882522527795934</v>
      </c>
    </row>
    <row r="315" spans="1:13" x14ac:dyDescent="0.2">
      <c r="A315">
        <v>1</v>
      </c>
      <c r="B315">
        <v>2.1760912590556809</v>
      </c>
      <c r="C315">
        <v>-1</v>
      </c>
      <c r="D315">
        <v>-1</v>
      </c>
      <c r="E315">
        <v>1.6532125137753435</v>
      </c>
      <c r="F315">
        <v>-1</v>
      </c>
      <c r="G315">
        <v>2.1760912590556809</v>
      </c>
      <c r="H315">
        <v>1</v>
      </c>
      <c r="I315">
        <v>1</v>
      </c>
      <c r="J315">
        <v>-1</v>
      </c>
      <c r="L315">
        <f>AVERAGE([1]draw_result!$A315:$J315)</f>
        <v>0.50053950318867046</v>
      </c>
      <c r="M315">
        <f>STDEV([1]draw_result!$A315:$J315)</f>
        <v>1.3621249742245818</v>
      </c>
    </row>
    <row r="316" spans="1:13" x14ac:dyDescent="0.2">
      <c r="A316">
        <v>1</v>
      </c>
      <c r="B316">
        <v>1</v>
      </c>
      <c r="C316">
        <v>-1</v>
      </c>
      <c r="D316">
        <v>-1</v>
      </c>
      <c r="E316">
        <v>0.77815125038364352</v>
      </c>
      <c r="F316">
        <v>1.6989700043360187</v>
      </c>
      <c r="G316">
        <v>1.8750612633916999</v>
      </c>
      <c r="H316">
        <v>1</v>
      </c>
      <c r="I316">
        <v>1.8750612633916999</v>
      </c>
      <c r="J316">
        <v>1.7781512503836434</v>
      </c>
      <c r="L316">
        <f>AVERAGE([1]draw_result!$A316:$J316)</f>
        <v>0.90053950318867049</v>
      </c>
      <c r="M316">
        <f>STDEV([1]draw_result!$A316:$J316)</f>
        <v>1.0840170062349501</v>
      </c>
    </row>
    <row r="317" spans="1:13" x14ac:dyDescent="0.2">
      <c r="A317">
        <v>-1</v>
      </c>
      <c r="B317">
        <v>-1</v>
      </c>
      <c r="C317">
        <v>2.1760912590556809</v>
      </c>
      <c r="D317">
        <v>1.7781512503836434</v>
      </c>
      <c r="E317">
        <v>-1</v>
      </c>
      <c r="F317">
        <v>2.3010299956639808</v>
      </c>
      <c r="G317">
        <v>2.3010299956639808</v>
      </c>
      <c r="H317">
        <v>2.1760912590556809</v>
      </c>
      <c r="I317">
        <v>-1</v>
      </c>
      <c r="J317">
        <v>-1</v>
      </c>
      <c r="L317">
        <f>AVERAGE([1]draw_result!$A317:$J317)</f>
        <v>0.57323937598229668</v>
      </c>
      <c r="M317">
        <f>STDEV([1]draw_result!$A317:$J317)</f>
        <v>1.6645323822771441</v>
      </c>
    </row>
    <row r="318" spans="1:13" x14ac:dyDescent="0.2">
      <c r="A318">
        <v>1.7781512503836434</v>
      </c>
      <c r="B318">
        <v>2</v>
      </c>
      <c r="C318">
        <v>1.6989700043360187</v>
      </c>
      <c r="D318">
        <v>1.6532125137753435</v>
      </c>
      <c r="E318">
        <v>1.7781512503836434</v>
      </c>
      <c r="F318">
        <v>2</v>
      </c>
      <c r="G318">
        <v>0.77815125038364352</v>
      </c>
      <c r="H318">
        <v>2.3010299956639808</v>
      </c>
      <c r="I318">
        <v>0.77815125038364352</v>
      </c>
      <c r="J318">
        <v>1</v>
      </c>
      <c r="L318">
        <f>AVERAGE([1]draw_result!$A318:$J318)</f>
        <v>1.5765817515309919</v>
      </c>
      <c r="M318">
        <f>STDEV([1]draw_result!$A318:$J318)</f>
        <v>0.53675278968442219</v>
      </c>
    </row>
    <row r="319" spans="1:13" x14ac:dyDescent="0.2">
      <c r="A319">
        <v>1.8750612633916999</v>
      </c>
      <c r="B319">
        <v>2.1760912590556809</v>
      </c>
      <c r="C319">
        <v>2.1760912590556809</v>
      </c>
      <c r="D319">
        <v>1.7781512503836434</v>
      </c>
      <c r="E319">
        <v>2.1760912590556809</v>
      </c>
      <c r="F319">
        <v>2.1760912590556809</v>
      </c>
      <c r="G319">
        <v>0.77815125038364352</v>
      </c>
      <c r="H319">
        <v>-1</v>
      </c>
      <c r="I319">
        <v>2.3010299956639808</v>
      </c>
      <c r="J319">
        <v>1.7781512503836434</v>
      </c>
      <c r="L319">
        <f>AVERAGE([1]draw_result!$A319:$J319)</f>
        <v>1.6214910046429334</v>
      </c>
      <c r="M319">
        <f>STDEV([1]draw_result!$A319:$J319)</f>
        <v>1.0213780875174687</v>
      </c>
    </row>
    <row r="320" spans="1:13" x14ac:dyDescent="0.2">
      <c r="A320">
        <v>-1</v>
      </c>
      <c r="B320">
        <v>1.6532125137753435</v>
      </c>
      <c r="C320">
        <v>1.7781512503836434</v>
      </c>
      <c r="D320">
        <v>0.77815125038364352</v>
      </c>
      <c r="E320">
        <v>-1</v>
      </c>
      <c r="F320">
        <v>1</v>
      </c>
      <c r="G320">
        <v>-1</v>
      </c>
      <c r="H320">
        <v>2</v>
      </c>
      <c r="I320">
        <v>1</v>
      </c>
      <c r="J320">
        <v>-1</v>
      </c>
      <c r="L320">
        <f>AVERAGE([1]draw_result!$A320:$J320)</f>
        <v>0.42095150145426297</v>
      </c>
      <c r="M320">
        <f>STDEV([1]draw_result!$A320:$J320)</f>
        <v>1.279255477379625</v>
      </c>
    </row>
    <row r="321" spans="1:13" x14ac:dyDescent="0.2">
      <c r="A321">
        <v>-1</v>
      </c>
      <c r="B321">
        <v>-1</v>
      </c>
      <c r="C321">
        <v>-1</v>
      </c>
      <c r="D321">
        <v>2</v>
      </c>
      <c r="E321">
        <v>-1</v>
      </c>
      <c r="F321">
        <v>0.77815125038364352</v>
      </c>
      <c r="G321">
        <v>-1</v>
      </c>
      <c r="H321">
        <v>-1</v>
      </c>
      <c r="I321">
        <v>-1</v>
      </c>
      <c r="J321">
        <v>1</v>
      </c>
      <c r="L321">
        <f>AVERAGE([1]draw_result!$A321:$J321)</f>
        <v>-0.32218487496163561</v>
      </c>
      <c r="M321">
        <f>STDEV([1]draw_result!$A321:$J321)</f>
        <v>1.1337003539017794</v>
      </c>
    </row>
    <row r="322" spans="1:13" x14ac:dyDescent="0.2">
      <c r="A322">
        <v>2</v>
      </c>
      <c r="B322">
        <v>2</v>
      </c>
      <c r="C322">
        <v>1.7781512503836434</v>
      </c>
      <c r="D322">
        <v>0.77815125038364352</v>
      </c>
      <c r="E322">
        <v>1.7781512503836434</v>
      </c>
      <c r="F322">
        <v>1</v>
      </c>
      <c r="G322">
        <v>2</v>
      </c>
      <c r="H322">
        <v>1.6989700043360187</v>
      </c>
      <c r="I322">
        <v>1</v>
      </c>
      <c r="J322">
        <v>1.6989700043360187</v>
      </c>
      <c r="L322">
        <f>AVERAGE([1]draw_result!$A322:$J322)</f>
        <v>1.5732393759822969</v>
      </c>
      <c r="M322">
        <f>STDEV([1]draw_result!$A322:$J322)</f>
        <v>0.4656345630559614</v>
      </c>
    </row>
    <row r="323" spans="1:13" x14ac:dyDescent="0.2">
      <c r="A323">
        <v>1</v>
      </c>
      <c r="B323">
        <v>1</v>
      </c>
      <c r="C323">
        <v>1</v>
      </c>
      <c r="D323">
        <v>2</v>
      </c>
      <c r="E323">
        <v>-1</v>
      </c>
      <c r="F323">
        <v>2</v>
      </c>
      <c r="G323">
        <v>-1</v>
      </c>
      <c r="H323">
        <v>2.1760912590556809</v>
      </c>
      <c r="I323">
        <v>-1</v>
      </c>
      <c r="J323">
        <v>-1</v>
      </c>
      <c r="L323">
        <f>AVERAGE([1]draw_result!$A323:$J323)</f>
        <v>0.51760912590556818</v>
      </c>
      <c r="M323">
        <f>STDEV([1]draw_result!$A323:$J323)</f>
        <v>1.3766376548811994</v>
      </c>
    </row>
    <row r="324" spans="1:13" x14ac:dyDescent="0.2">
      <c r="A324">
        <v>1.6532125137753435</v>
      </c>
      <c r="B324">
        <v>-1</v>
      </c>
      <c r="C324">
        <v>-1</v>
      </c>
      <c r="D324">
        <v>1</v>
      </c>
      <c r="E324">
        <v>2.1760912590556809</v>
      </c>
      <c r="F324">
        <v>0.77815125038364352</v>
      </c>
      <c r="G324">
        <v>-1</v>
      </c>
      <c r="H324">
        <v>-1</v>
      </c>
      <c r="I324">
        <v>-1</v>
      </c>
      <c r="J324">
        <v>2.3010299956639808</v>
      </c>
      <c r="L324">
        <f>AVERAGE([1]draw_result!$A324:$J324)</f>
        <v>0.29084850188786487</v>
      </c>
      <c r="M324">
        <f>STDEV([1]draw_result!$A324:$J324)</f>
        <v>1.4346046564339128</v>
      </c>
    </row>
    <row r="325" spans="1:13" x14ac:dyDescent="0.2">
      <c r="A325">
        <v>1</v>
      </c>
      <c r="B325">
        <v>1.7781512503836434</v>
      </c>
      <c r="C325">
        <v>1</v>
      </c>
      <c r="D325">
        <v>-1</v>
      </c>
      <c r="E325">
        <v>2</v>
      </c>
      <c r="F325">
        <v>0.77815125038364352</v>
      </c>
      <c r="G325">
        <v>0.77815125038364352</v>
      </c>
      <c r="H325">
        <v>0.77815125038364352</v>
      </c>
      <c r="I325">
        <v>2</v>
      </c>
      <c r="J325">
        <v>2.1760912590556809</v>
      </c>
      <c r="L325">
        <f>AVERAGE([1]draw_result!$A325:$J325)</f>
        <v>1.1288696260590256</v>
      </c>
      <c r="M325">
        <f>STDEV([1]draw_result!$A325:$J325)</f>
        <v>0.94105654665463301</v>
      </c>
    </row>
    <row r="326" spans="1:13" x14ac:dyDescent="0.2">
      <c r="A326">
        <v>1.6989700043360187</v>
      </c>
      <c r="B326">
        <v>0.77815125038364352</v>
      </c>
      <c r="C326">
        <v>0.77815125038364352</v>
      </c>
      <c r="D326">
        <v>1.7781512503836434</v>
      </c>
      <c r="E326">
        <v>1</v>
      </c>
      <c r="F326">
        <v>-1</v>
      </c>
      <c r="G326">
        <v>2</v>
      </c>
      <c r="H326">
        <v>1.8750612633916999</v>
      </c>
      <c r="I326">
        <v>1.7781512503836434</v>
      </c>
      <c r="J326">
        <v>2.1760912590556809</v>
      </c>
      <c r="L326">
        <f>AVERAGE([1]draw_result!$A326:$J326)</f>
        <v>1.2862727528317974</v>
      </c>
      <c r="M326">
        <f>STDEV([1]draw_result!$A326:$J326)</f>
        <v>0.95028846576525472</v>
      </c>
    </row>
    <row r="327" spans="1:13" x14ac:dyDescent="0.2">
      <c r="A327">
        <v>1.6532125137753435</v>
      </c>
      <c r="B327">
        <v>-1</v>
      </c>
      <c r="C327">
        <v>-1</v>
      </c>
      <c r="D327">
        <v>2</v>
      </c>
      <c r="E327">
        <v>1.6532125137753435</v>
      </c>
      <c r="F327">
        <v>-1</v>
      </c>
      <c r="G327">
        <v>2.1760912590556809</v>
      </c>
      <c r="H327">
        <v>-1</v>
      </c>
      <c r="I327">
        <v>1.7781512503836434</v>
      </c>
      <c r="J327">
        <v>-1</v>
      </c>
      <c r="L327">
        <f>AVERAGE([1]draw_result!$A327:$J327)</f>
        <v>0.42606675369900116</v>
      </c>
      <c r="M327">
        <f>STDEV([1]draw_result!$A327:$J327)</f>
        <v>1.5110000177332956</v>
      </c>
    </row>
    <row r="328" spans="1:13" x14ac:dyDescent="0.2">
      <c r="A328">
        <v>1</v>
      </c>
      <c r="B328">
        <v>2</v>
      </c>
      <c r="C328">
        <v>1.7781512503836434</v>
      </c>
      <c r="D328">
        <v>2</v>
      </c>
      <c r="E328">
        <v>2</v>
      </c>
      <c r="F328">
        <v>-1</v>
      </c>
      <c r="G328">
        <v>1.8750612633916999</v>
      </c>
      <c r="H328">
        <v>1</v>
      </c>
      <c r="I328">
        <v>1.8750612633916999</v>
      </c>
      <c r="J328">
        <v>2</v>
      </c>
      <c r="L328">
        <f>AVERAGE([1]draw_result!$A328:$J328)</f>
        <v>1.4528273777167044</v>
      </c>
      <c r="M328">
        <f>STDEV([1]draw_result!$A328:$J328)</f>
        <v>0.94788990557114772</v>
      </c>
    </row>
    <row r="329" spans="1:13" x14ac:dyDescent="0.2">
      <c r="A329">
        <v>2.3010299956639808</v>
      </c>
      <c r="B329">
        <v>-1</v>
      </c>
      <c r="C329">
        <v>0.77815125038364352</v>
      </c>
      <c r="D329">
        <v>1</v>
      </c>
      <c r="E329">
        <v>2.1760912590556809</v>
      </c>
      <c r="F329">
        <v>2</v>
      </c>
      <c r="G329">
        <v>2.1760912590556809</v>
      </c>
      <c r="H329">
        <v>-1</v>
      </c>
      <c r="I329">
        <v>-1</v>
      </c>
      <c r="J329">
        <v>0.77815125038364352</v>
      </c>
      <c r="L329">
        <f>AVERAGE([1]draw_result!$A329:$J329)</f>
        <v>0.82095150145426299</v>
      </c>
      <c r="M329">
        <f>STDEV([1]draw_result!$A329:$J329)</f>
        <v>1.3839119446927581</v>
      </c>
    </row>
    <row r="330" spans="1:13" x14ac:dyDescent="0.2">
      <c r="A330">
        <v>1.6532125137753435</v>
      </c>
      <c r="B330">
        <v>0.77815125038364352</v>
      </c>
      <c r="C330">
        <v>-1</v>
      </c>
      <c r="D330">
        <v>1.6532125137753435</v>
      </c>
      <c r="E330">
        <v>-1</v>
      </c>
      <c r="F330">
        <v>2.1760912590556809</v>
      </c>
      <c r="G330">
        <v>2.3010299956639808</v>
      </c>
      <c r="H330">
        <v>-1</v>
      </c>
      <c r="I330">
        <v>-1</v>
      </c>
      <c r="J330">
        <v>-1</v>
      </c>
      <c r="L330">
        <f>AVERAGE([1]draw_result!$A330:$J330)</f>
        <v>0.35616975326539924</v>
      </c>
      <c r="M330">
        <f>STDEV([1]draw_result!$A330:$J330)</f>
        <v>1.4844859146501777</v>
      </c>
    </row>
    <row r="331" spans="1:13" x14ac:dyDescent="0.2">
      <c r="A331">
        <v>-1</v>
      </c>
      <c r="B331">
        <v>-1</v>
      </c>
      <c r="C331">
        <v>-1</v>
      </c>
      <c r="D331">
        <v>-1</v>
      </c>
      <c r="E331">
        <v>2.1760912590556809</v>
      </c>
      <c r="F331">
        <v>-1</v>
      </c>
      <c r="G331">
        <v>1.7781512503836434</v>
      </c>
      <c r="H331">
        <v>0.77815125038364352</v>
      </c>
      <c r="I331">
        <v>-1</v>
      </c>
      <c r="J331">
        <v>1</v>
      </c>
      <c r="L331">
        <f>AVERAGE([1]draw_result!$A331:$J331)</f>
        <v>-2.6760624017703228E-2</v>
      </c>
      <c r="M331">
        <f>STDEV([1]draw_result!$A331:$J331)</f>
        <v>1.3121463796846122</v>
      </c>
    </row>
    <row r="332" spans="1:13" x14ac:dyDescent="0.2">
      <c r="A332">
        <v>0.77815125038364352</v>
      </c>
      <c r="B332">
        <v>-1</v>
      </c>
      <c r="C332">
        <v>1.8750612633916999</v>
      </c>
      <c r="D332">
        <v>0.77815125038364352</v>
      </c>
      <c r="E332">
        <v>0.77815125038364352</v>
      </c>
      <c r="F332">
        <v>1.7781512503836434</v>
      </c>
      <c r="G332">
        <v>1.6532125137753435</v>
      </c>
      <c r="H332">
        <v>2.3010299956639808</v>
      </c>
      <c r="I332">
        <v>-1</v>
      </c>
      <c r="J332">
        <v>-1</v>
      </c>
      <c r="L332">
        <f>AVERAGE([1]draw_result!$A332:$J332)</f>
        <v>0.69419087743655994</v>
      </c>
      <c r="M332">
        <f>STDEV([1]draw_result!$A332:$J332)</f>
        <v>1.2781529916085612</v>
      </c>
    </row>
    <row r="333" spans="1:13" x14ac:dyDescent="0.2">
      <c r="A333">
        <v>1.8750612633916999</v>
      </c>
      <c r="B333">
        <v>1.8750612633916999</v>
      </c>
      <c r="C333">
        <v>0.77815125038364352</v>
      </c>
      <c r="D333">
        <v>1.6989700043360187</v>
      </c>
      <c r="E333">
        <v>1.6532125137753435</v>
      </c>
      <c r="F333">
        <v>1</v>
      </c>
      <c r="G333">
        <v>1</v>
      </c>
      <c r="H333">
        <v>-1</v>
      </c>
      <c r="I333">
        <v>2.1760912590556809</v>
      </c>
      <c r="J333">
        <v>1</v>
      </c>
      <c r="L333">
        <f>AVERAGE([1]draw_result!$A333:$J333)</f>
        <v>1.2056547554334087</v>
      </c>
      <c r="M333">
        <f>STDEV([1]draw_result!$A333:$J333)</f>
        <v>0.91020014999762666</v>
      </c>
    </row>
    <row r="334" spans="1:13" x14ac:dyDescent="0.2">
      <c r="A334">
        <v>-1</v>
      </c>
      <c r="B334">
        <v>2</v>
      </c>
      <c r="C334">
        <v>-1</v>
      </c>
      <c r="D334">
        <v>2</v>
      </c>
      <c r="E334">
        <v>1.6532125137753435</v>
      </c>
      <c r="F334">
        <v>2.1760912590556809</v>
      </c>
      <c r="G334">
        <v>2.1760912590556809</v>
      </c>
      <c r="H334">
        <v>1.6989700043360187</v>
      </c>
      <c r="I334">
        <v>1.7781512503836434</v>
      </c>
      <c r="J334">
        <v>2</v>
      </c>
      <c r="L334">
        <f>AVERAGE([1]draw_result!$A334:$J334)</f>
        <v>1.3482516286606367</v>
      </c>
      <c r="M334">
        <f>STDEV([1]draw_result!$A334:$J334)</f>
        <v>1.2505267492005261</v>
      </c>
    </row>
    <row r="335" spans="1:13" x14ac:dyDescent="0.2">
      <c r="A335">
        <v>2.3010299956639808</v>
      </c>
      <c r="B335">
        <v>-1</v>
      </c>
      <c r="C335">
        <v>2.1760912590556809</v>
      </c>
      <c r="D335">
        <v>-1</v>
      </c>
      <c r="E335">
        <v>1</v>
      </c>
      <c r="F335">
        <v>1.6989700043360187</v>
      </c>
      <c r="G335">
        <v>2.1760912590556809</v>
      </c>
      <c r="H335">
        <v>2.1760912590556809</v>
      </c>
      <c r="I335">
        <v>2</v>
      </c>
      <c r="J335">
        <v>1</v>
      </c>
      <c r="L335">
        <f>AVERAGE([1]draw_result!$A335:$J335)</f>
        <v>1.2528273777167043</v>
      </c>
      <c r="M335">
        <f>STDEV([1]draw_result!$A335:$J335)</f>
        <v>1.2776538061892715</v>
      </c>
    </row>
    <row r="336" spans="1:13" x14ac:dyDescent="0.2">
      <c r="A336">
        <v>2.1760912590556809</v>
      </c>
      <c r="B336">
        <v>-1</v>
      </c>
      <c r="C336">
        <v>0.77815125038364352</v>
      </c>
      <c r="D336">
        <v>-1</v>
      </c>
      <c r="E336">
        <v>1.6532125137753435</v>
      </c>
      <c r="F336">
        <v>-1</v>
      </c>
      <c r="G336">
        <v>-1</v>
      </c>
      <c r="H336">
        <v>1.8750612633916999</v>
      </c>
      <c r="I336">
        <v>1.8750612633916999</v>
      </c>
      <c r="J336">
        <v>2.1760912590556809</v>
      </c>
      <c r="L336">
        <f>AVERAGE([1]draw_result!$A336:$J336)</f>
        <v>0.65336688090537487</v>
      </c>
      <c r="M336">
        <f>STDEV([1]draw_result!$A336:$J336)</f>
        <v>1.4746827904467403</v>
      </c>
    </row>
    <row r="337" spans="1:13" x14ac:dyDescent="0.2">
      <c r="A337">
        <v>-1</v>
      </c>
      <c r="B337">
        <v>1</v>
      </c>
      <c r="C337">
        <v>-1</v>
      </c>
      <c r="D337">
        <v>0.77815125038364352</v>
      </c>
      <c r="E337">
        <v>1</v>
      </c>
      <c r="F337">
        <v>2</v>
      </c>
      <c r="G337">
        <v>2.3010299956639808</v>
      </c>
      <c r="H337">
        <v>1</v>
      </c>
      <c r="I337">
        <v>2</v>
      </c>
      <c r="J337">
        <v>2</v>
      </c>
      <c r="L337">
        <f>AVERAGE([1]draw_result!$A337:$J337)</f>
        <v>1.0079181246047626</v>
      </c>
      <c r="M337">
        <f>STDEV([1]draw_result!$A337:$J337)</f>
        <v>1.1898304711340273</v>
      </c>
    </row>
    <row r="338" spans="1:13" x14ac:dyDescent="0.2">
      <c r="A338">
        <v>0.77815125038364352</v>
      </c>
      <c r="B338">
        <v>1</v>
      </c>
      <c r="C338">
        <v>0.77815125038364352</v>
      </c>
      <c r="D338">
        <v>0.77815125038364352</v>
      </c>
      <c r="E338">
        <v>1</v>
      </c>
      <c r="F338">
        <v>-1</v>
      </c>
      <c r="G338">
        <v>2</v>
      </c>
      <c r="H338">
        <v>2</v>
      </c>
      <c r="I338">
        <v>1</v>
      </c>
      <c r="J338">
        <v>-1</v>
      </c>
      <c r="L338">
        <f>AVERAGE([1]draw_result!$A338:$J338)</f>
        <v>0.733445375115093</v>
      </c>
      <c r="M338">
        <f>STDEV([1]draw_result!$A338:$J338)</f>
        <v>1.0239974458867718</v>
      </c>
    </row>
    <row r="339" spans="1:13" x14ac:dyDescent="0.2">
      <c r="A339">
        <v>1</v>
      </c>
      <c r="B339">
        <v>1</v>
      </c>
      <c r="C339">
        <v>0.77815125038364352</v>
      </c>
      <c r="D339">
        <v>-1</v>
      </c>
      <c r="E339">
        <v>1.8750612633916999</v>
      </c>
      <c r="F339">
        <v>-1</v>
      </c>
      <c r="G339">
        <v>2</v>
      </c>
      <c r="H339">
        <v>-1</v>
      </c>
      <c r="I339">
        <v>1</v>
      </c>
      <c r="J339">
        <v>1.7781512503836434</v>
      </c>
      <c r="L339">
        <f>AVERAGE([1]draw_result!$A339:$J339)</f>
        <v>0.6431363764158986</v>
      </c>
      <c r="M339">
        <f>STDEV([1]draw_result!$A339:$J339)</f>
        <v>1.2086241945329084</v>
      </c>
    </row>
    <row r="340" spans="1:13" x14ac:dyDescent="0.2">
      <c r="A340">
        <v>1</v>
      </c>
      <c r="B340">
        <v>0.77815125038364352</v>
      </c>
      <c r="C340">
        <v>1.8750612633916999</v>
      </c>
      <c r="D340">
        <v>-1</v>
      </c>
      <c r="E340">
        <v>1</v>
      </c>
      <c r="F340">
        <v>1.7781512503836434</v>
      </c>
      <c r="G340">
        <v>1.6532125137753435</v>
      </c>
      <c r="H340">
        <v>1.7781512503836434</v>
      </c>
      <c r="I340">
        <v>0.77815125038364352</v>
      </c>
      <c r="J340">
        <v>0.77815125038364352</v>
      </c>
      <c r="L340">
        <f>AVERAGE([1]draw_result!$A340:$J340)</f>
        <v>1.0419030029085261</v>
      </c>
      <c r="M340">
        <f>STDEV([1]draw_result!$A340:$J340)</f>
        <v>0.85202696399560673</v>
      </c>
    </row>
    <row r="341" spans="1:13" x14ac:dyDescent="0.2">
      <c r="A341">
        <v>1.7781512503836434</v>
      </c>
      <c r="B341">
        <v>2</v>
      </c>
      <c r="C341">
        <v>2.3010299956639808</v>
      </c>
      <c r="D341">
        <v>0.77815125038364352</v>
      </c>
      <c r="E341">
        <v>1</v>
      </c>
      <c r="F341">
        <v>1.7781512503836434</v>
      </c>
      <c r="G341">
        <v>1.6989700043360187</v>
      </c>
      <c r="H341">
        <v>2.3010299956639808</v>
      </c>
      <c r="I341">
        <v>1</v>
      </c>
      <c r="J341">
        <v>1</v>
      </c>
      <c r="L341">
        <f>AVERAGE([1]draw_result!$A341:$J341)</f>
        <v>1.5635483746814911</v>
      </c>
      <c r="M341">
        <f>STDEV([1]draw_result!$A341:$J341)</f>
        <v>0.57332413411112315</v>
      </c>
    </row>
    <row r="342" spans="1:13" x14ac:dyDescent="0.2">
      <c r="A342">
        <v>-1</v>
      </c>
      <c r="B342">
        <v>-1</v>
      </c>
      <c r="C342">
        <v>1</v>
      </c>
      <c r="D342">
        <v>1</v>
      </c>
      <c r="E342">
        <v>2.3010299956639808</v>
      </c>
      <c r="F342">
        <v>1</v>
      </c>
      <c r="G342">
        <v>-1</v>
      </c>
      <c r="H342">
        <v>1</v>
      </c>
      <c r="I342">
        <v>1</v>
      </c>
      <c r="J342">
        <v>0.77815125038364352</v>
      </c>
      <c r="L342">
        <f>AVERAGE([1]draw_result!$A342:$J342)</f>
        <v>0.50791812460476249</v>
      </c>
      <c r="M342">
        <f>STDEV([1]draw_result!$A342:$J342)</f>
        <v>1.1215292236940901</v>
      </c>
    </row>
    <row r="343" spans="1:13" x14ac:dyDescent="0.2">
      <c r="A343">
        <v>1.6532125137753435</v>
      </c>
      <c r="B343">
        <v>-1</v>
      </c>
      <c r="C343">
        <v>0.77815125038364352</v>
      </c>
      <c r="D343">
        <v>0.77815125038364352</v>
      </c>
      <c r="E343">
        <v>2</v>
      </c>
      <c r="F343">
        <v>2</v>
      </c>
      <c r="G343">
        <v>1</v>
      </c>
      <c r="H343">
        <v>2.3010299956639808</v>
      </c>
      <c r="I343">
        <v>1.6532125137753435</v>
      </c>
      <c r="J343">
        <v>2</v>
      </c>
      <c r="L343">
        <f>AVERAGE([1]draw_result!$A343:$J343)</f>
        <v>1.3163757523981956</v>
      </c>
      <c r="M343">
        <f>STDEV([1]draw_result!$A343:$J343)</f>
        <v>0.97999715386663022</v>
      </c>
    </row>
    <row r="344" spans="1:13" x14ac:dyDescent="0.2">
      <c r="A344">
        <v>1.7781512503836434</v>
      </c>
      <c r="B344">
        <v>2.3010299956639808</v>
      </c>
      <c r="C344">
        <v>-1</v>
      </c>
      <c r="D344">
        <v>2.1760912590556809</v>
      </c>
      <c r="E344">
        <v>2.3010299956639808</v>
      </c>
      <c r="F344">
        <v>1.6532125137753435</v>
      </c>
      <c r="G344">
        <v>1.7781512503836434</v>
      </c>
      <c r="H344">
        <v>-1</v>
      </c>
      <c r="I344">
        <v>0.77815125038364352</v>
      </c>
      <c r="J344">
        <v>1.6532125137753435</v>
      </c>
      <c r="L344">
        <f>AVERAGE([1]draw_result!$A344:$J344)</f>
        <v>1.2419030029085261</v>
      </c>
      <c r="M344">
        <f>STDEV([1]draw_result!$A344:$J344)</f>
        <v>1.2603794358869074</v>
      </c>
    </row>
    <row r="345" spans="1:13" x14ac:dyDescent="0.2">
      <c r="A345">
        <v>1.6989700043360187</v>
      </c>
      <c r="B345">
        <v>1</v>
      </c>
      <c r="C345">
        <v>1</v>
      </c>
      <c r="D345">
        <v>-1</v>
      </c>
      <c r="E345">
        <v>1.8750612633916999</v>
      </c>
      <c r="F345">
        <v>1.7781512503836434</v>
      </c>
      <c r="G345">
        <v>1.8750612633916999</v>
      </c>
      <c r="H345">
        <v>2</v>
      </c>
      <c r="I345">
        <v>2</v>
      </c>
      <c r="J345">
        <v>2.1760912590556809</v>
      </c>
      <c r="L345">
        <f>AVERAGE([1]draw_result!$A345:$J345)</f>
        <v>1.4403335040558745</v>
      </c>
      <c r="M345">
        <f>STDEV([1]draw_result!$A345:$J345)</f>
        <v>0.94691297068705182</v>
      </c>
    </row>
    <row r="346" spans="1:13" x14ac:dyDescent="0.2">
      <c r="A346">
        <v>1.6532125137753435</v>
      </c>
      <c r="B346">
        <v>1</v>
      </c>
      <c r="C346">
        <v>-1</v>
      </c>
      <c r="D346">
        <v>0.77815125038364352</v>
      </c>
      <c r="E346">
        <v>1</v>
      </c>
      <c r="F346">
        <v>2</v>
      </c>
      <c r="G346">
        <v>1</v>
      </c>
      <c r="H346">
        <v>1.6532125137753435</v>
      </c>
      <c r="I346">
        <v>2.3010299956639808</v>
      </c>
      <c r="J346">
        <v>1.6532125137753435</v>
      </c>
      <c r="L346">
        <f>AVERAGE([1]draw_result!$A346:$J346)</f>
        <v>1.2038818787373655</v>
      </c>
      <c r="M346">
        <f>STDEV([1]draw_result!$A346:$J346)</f>
        <v>0.91931601851032529</v>
      </c>
    </row>
    <row r="347" spans="1:13" x14ac:dyDescent="0.2">
      <c r="A347">
        <v>1.6989700043360187</v>
      </c>
      <c r="B347">
        <v>-1</v>
      </c>
      <c r="C347">
        <v>2.1760912590556809</v>
      </c>
      <c r="D347">
        <v>2.3010299956639808</v>
      </c>
      <c r="E347">
        <v>1.7781512503836434</v>
      </c>
      <c r="F347">
        <v>1.6989700043360187</v>
      </c>
      <c r="G347">
        <v>1.6532125137753435</v>
      </c>
      <c r="H347">
        <v>2</v>
      </c>
      <c r="I347">
        <v>1.6532125137753435</v>
      </c>
      <c r="J347">
        <v>1.6989700043360187</v>
      </c>
      <c r="L347">
        <f>AVERAGE([1]draw_result!$A347:$J347)</f>
        <v>1.5658607545662049</v>
      </c>
      <c r="M347">
        <f>STDEV([1]draw_result!$A347:$J347)</f>
        <v>0.93085716229277138</v>
      </c>
    </row>
    <row r="348" spans="1:13" x14ac:dyDescent="0.2">
      <c r="A348">
        <v>-1</v>
      </c>
      <c r="B348">
        <v>2</v>
      </c>
      <c r="C348">
        <v>-1</v>
      </c>
      <c r="D348">
        <v>1</v>
      </c>
      <c r="E348">
        <v>-1</v>
      </c>
      <c r="F348">
        <v>2</v>
      </c>
      <c r="G348">
        <v>1.6989700043360187</v>
      </c>
      <c r="H348">
        <v>1.6989700043360187</v>
      </c>
      <c r="I348">
        <v>2.3010299956639808</v>
      </c>
      <c r="J348">
        <v>0.77815125038364352</v>
      </c>
      <c r="L348">
        <f>AVERAGE([1]draw_result!$A348:$J348)</f>
        <v>0.84771212547196628</v>
      </c>
      <c r="M348">
        <f>STDEV([1]draw_result!$A348:$J348)</f>
        <v>1.3534769252215275</v>
      </c>
    </row>
    <row r="349" spans="1:13" x14ac:dyDescent="0.2">
      <c r="A349">
        <v>-1</v>
      </c>
      <c r="B349">
        <v>1.6532125137753435</v>
      </c>
      <c r="C349">
        <v>1.6532125137753435</v>
      </c>
      <c r="D349">
        <v>-1</v>
      </c>
      <c r="E349">
        <v>1.7781512503836434</v>
      </c>
      <c r="F349">
        <v>0.77815125038364352</v>
      </c>
      <c r="G349">
        <v>1.6989700043360187</v>
      </c>
      <c r="H349">
        <v>-1</v>
      </c>
      <c r="I349">
        <v>-1</v>
      </c>
      <c r="J349">
        <v>1.6989700043360187</v>
      </c>
      <c r="L349">
        <f>AVERAGE([1]draw_result!$A349:$J349)</f>
        <v>0.52606675369900113</v>
      </c>
      <c r="M349">
        <f>STDEV([1]draw_result!$A349:$J349)</f>
        <v>1.3432589031040365</v>
      </c>
    </row>
    <row r="350" spans="1:13" x14ac:dyDescent="0.2">
      <c r="A350">
        <v>1.6532125137753435</v>
      </c>
      <c r="B350">
        <v>-1</v>
      </c>
      <c r="C350">
        <v>-1</v>
      </c>
      <c r="D350">
        <v>2.1760912590556809</v>
      </c>
      <c r="E350">
        <v>2</v>
      </c>
      <c r="F350">
        <v>-1</v>
      </c>
      <c r="G350">
        <v>-1</v>
      </c>
      <c r="H350">
        <v>-1</v>
      </c>
      <c r="I350">
        <v>2</v>
      </c>
      <c r="J350">
        <v>2.3010299956639808</v>
      </c>
      <c r="L350">
        <f>AVERAGE([1]draw_result!$A350:$J350)</f>
        <v>0.51303337684950046</v>
      </c>
      <c r="M350">
        <f>STDEV([1]draw_result!$A350:$J350)</f>
        <v>1.6031632399995015</v>
      </c>
    </row>
    <row r="351" spans="1:13" x14ac:dyDescent="0.2">
      <c r="A351">
        <v>2</v>
      </c>
      <c r="B351">
        <v>2.3010299956639808</v>
      </c>
      <c r="C351">
        <v>1</v>
      </c>
      <c r="D351">
        <v>1.6989700043360187</v>
      </c>
      <c r="E351">
        <v>0.77815125038364352</v>
      </c>
      <c r="F351">
        <v>-1</v>
      </c>
      <c r="G351">
        <v>0.77815125038364352</v>
      </c>
      <c r="H351">
        <v>2.3010299956639808</v>
      </c>
      <c r="I351">
        <v>0.77815125038364352</v>
      </c>
      <c r="J351">
        <v>1</v>
      </c>
      <c r="L351">
        <f>AVERAGE([1]draw_result!$A351:$J351)</f>
        <v>1.1635483746814912</v>
      </c>
      <c r="M351">
        <f>STDEV([1]draw_result!$A351:$J351)</f>
        <v>0.98624355008203712</v>
      </c>
    </row>
    <row r="352" spans="1:13" x14ac:dyDescent="0.2">
      <c r="A352">
        <v>1</v>
      </c>
      <c r="B352">
        <v>2.3010299956639808</v>
      </c>
      <c r="C352">
        <v>0.77815125038364352</v>
      </c>
      <c r="D352">
        <v>2.3010299956639808</v>
      </c>
      <c r="E352">
        <v>0.77815125038364352</v>
      </c>
      <c r="F352">
        <v>-1</v>
      </c>
      <c r="G352">
        <v>-1</v>
      </c>
      <c r="H352">
        <v>1</v>
      </c>
      <c r="I352">
        <v>1.6989700043360187</v>
      </c>
      <c r="J352">
        <v>2</v>
      </c>
      <c r="L352">
        <f>AVERAGE([1]draw_result!$A352:$J352)</f>
        <v>0.9857332496431267</v>
      </c>
      <c r="M352">
        <f>STDEV([1]draw_result!$A352:$J352)</f>
        <v>1.2004774744497642</v>
      </c>
    </row>
    <row r="353" spans="1:13" x14ac:dyDescent="0.2">
      <c r="A353">
        <v>1.6989700043360187</v>
      </c>
      <c r="B353">
        <v>-1</v>
      </c>
      <c r="C353">
        <v>1.6532125137753435</v>
      </c>
      <c r="D353">
        <v>1</v>
      </c>
      <c r="E353">
        <v>-1</v>
      </c>
      <c r="F353">
        <v>-1</v>
      </c>
      <c r="G353">
        <v>-1</v>
      </c>
      <c r="H353">
        <v>1.7781512503836434</v>
      </c>
      <c r="I353">
        <v>2.1760912590556809</v>
      </c>
      <c r="J353">
        <v>2.1760912590556809</v>
      </c>
      <c r="L353">
        <f>AVERAGE([1]draw_result!$A353:$J353)</f>
        <v>0.64825162866063679</v>
      </c>
      <c r="M353">
        <f>STDEV([1]draw_result!$A353:$J353)</f>
        <v>1.4548721652679559</v>
      </c>
    </row>
    <row r="354" spans="1:13" x14ac:dyDescent="0.2">
      <c r="A354">
        <v>2.1760912590556809</v>
      </c>
      <c r="B354">
        <v>-1</v>
      </c>
      <c r="C354">
        <v>0.77815125038364352</v>
      </c>
      <c r="D354">
        <v>-1</v>
      </c>
      <c r="E354">
        <v>2.1760912590556809</v>
      </c>
      <c r="F354">
        <v>1.8750612633916999</v>
      </c>
      <c r="G354">
        <v>1</v>
      </c>
      <c r="H354">
        <v>-1</v>
      </c>
      <c r="I354">
        <v>2.1760912590556809</v>
      </c>
      <c r="J354">
        <v>0.77815125038364352</v>
      </c>
      <c r="L354">
        <f>AVERAGE([1]draw_result!$A354:$J354)</f>
        <v>0.79596375413260301</v>
      </c>
      <c r="M354">
        <f>STDEV([1]draw_result!$A354:$J354)</f>
        <v>1.3579981182570124</v>
      </c>
    </row>
    <row r="355" spans="1:13" x14ac:dyDescent="0.2">
      <c r="A355">
        <v>1.6532125137753435</v>
      </c>
      <c r="B355">
        <v>2.3010299956639808</v>
      </c>
      <c r="C355">
        <v>0.77815125038364352</v>
      </c>
      <c r="D355">
        <v>1.6989700043360187</v>
      </c>
      <c r="E355">
        <v>1.6989700043360187</v>
      </c>
      <c r="F355">
        <v>1</v>
      </c>
      <c r="G355">
        <v>-1</v>
      </c>
      <c r="H355">
        <v>-1</v>
      </c>
      <c r="I355">
        <v>-1</v>
      </c>
      <c r="J355">
        <v>1.8750612633916999</v>
      </c>
      <c r="L355">
        <f>AVERAGE([1]draw_result!$A355:$J355)</f>
        <v>0.80053950318867062</v>
      </c>
      <c r="M355">
        <f>STDEV([1]draw_result!$A355:$J355)</f>
        <v>1.3129097437120303</v>
      </c>
    </row>
    <row r="356" spans="1:13" x14ac:dyDescent="0.2">
      <c r="A356">
        <v>2.1760912590556809</v>
      </c>
      <c r="B356">
        <v>2</v>
      </c>
      <c r="C356">
        <v>1</v>
      </c>
      <c r="D356">
        <v>2</v>
      </c>
      <c r="E356">
        <v>0.77815125038364352</v>
      </c>
      <c r="F356">
        <v>2.1760912590556809</v>
      </c>
      <c r="G356">
        <v>1.8750612633916999</v>
      </c>
      <c r="H356">
        <v>1</v>
      </c>
      <c r="I356">
        <v>1</v>
      </c>
      <c r="J356">
        <v>2.3010299956639808</v>
      </c>
      <c r="L356">
        <f>AVERAGE([1]draw_result!$A356:$J356)</f>
        <v>1.6306425027550688</v>
      </c>
      <c r="M356">
        <f>STDEV([1]draw_result!$A356:$J356)</f>
        <v>0.60524648500103873</v>
      </c>
    </row>
    <row r="357" spans="1:13" x14ac:dyDescent="0.2">
      <c r="A357">
        <v>1.6989700043360187</v>
      </c>
      <c r="B357">
        <v>1</v>
      </c>
      <c r="C357">
        <v>1.6989700043360187</v>
      </c>
      <c r="D357">
        <v>1.8750612633916999</v>
      </c>
      <c r="E357">
        <v>2.3010299956639808</v>
      </c>
      <c r="F357">
        <v>-1</v>
      </c>
      <c r="G357">
        <v>1.7781512503836434</v>
      </c>
      <c r="H357">
        <v>1.7781512503836434</v>
      </c>
      <c r="I357">
        <v>1</v>
      </c>
      <c r="J357">
        <v>1.8750612633916999</v>
      </c>
      <c r="L357">
        <f>AVERAGE([1]draw_result!$A357:$J357)</f>
        <v>1.4005395031886707</v>
      </c>
      <c r="M357">
        <f>STDEV([1]draw_result!$A357:$J357)</f>
        <v>0.93142551522555661</v>
      </c>
    </row>
    <row r="358" spans="1:13" x14ac:dyDescent="0.2">
      <c r="A358">
        <v>1.6989700043360187</v>
      </c>
      <c r="B358">
        <v>1.8750612633916999</v>
      </c>
      <c r="C358">
        <v>2</v>
      </c>
      <c r="D358">
        <v>0.77815125038364352</v>
      </c>
      <c r="E358">
        <v>-1</v>
      </c>
      <c r="F358">
        <v>1.6989700043360187</v>
      </c>
      <c r="G358">
        <v>0.77815125038364352</v>
      </c>
      <c r="H358">
        <v>1.6532125137753435</v>
      </c>
      <c r="I358">
        <v>1</v>
      </c>
      <c r="J358">
        <v>1.6532125137753435</v>
      </c>
      <c r="L358">
        <f>AVERAGE([1]draw_result!$A358:$J358)</f>
        <v>1.2135728800381713</v>
      </c>
      <c r="M358">
        <f>STDEV([1]draw_result!$A358:$J358)</f>
        <v>0.89681680957656262</v>
      </c>
    </row>
    <row r="359" spans="1:13" x14ac:dyDescent="0.2">
      <c r="A359">
        <v>2.3010299956639808</v>
      </c>
      <c r="B359">
        <v>1.6989700043360187</v>
      </c>
      <c r="C359">
        <v>-1</v>
      </c>
      <c r="D359">
        <v>2.3010299956639808</v>
      </c>
      <c r="E359">
        <v>1.6532125137753435</v>
      </c>
      <c r="F359">
        <v>1.6989700043360187</v>
      </c>
      <c r="G359">
        <v>-1</v>
      </c>
      <c r="H359">
        <v>2.3010299956639808</v>
      </c>
      <c r="I359">
        <v>1</v>
      </c>
      <c r="J359">
        <v>1.6532125137753435</v>
      </c>
      <c r="L359">
        <f>AVERAGE([1]draw_result!$A359:$J359)</f>
        <v>1.2607455023214666</v>
      </c>
      <c r="M359">
        <f>STDEV([1]draw_result!$A359:$J359)</f>
        <v>1.2573625963929376</v>
      </c>
    </row>
    <row r="360" spans="1:13" x14ac:dyDescent="0.2">
      <c r="A360">
        <v>-1</v>
      </c>
      <c r="B360">
        <v>1.6532125137753435</v>
      </c>
      <c r="C360">
        <v>2.3010299956639808</v>
      </c>
      <c r="D360">
        <v>-1</v>
      </c>
      <c r="E360">
        <v>2.1760912590556809</v>
      </c>
      <c r="F360">
        <v>1</v>
      </c>
      <c r="G360">
        <v>-1</v>
      </c>
      <c r="H360">
        <v>1.8750612633916999</v>
      </c>
      <c r="I360">
        <v>-1</v>
      </c>
      <c r="J360">
        <v>1.7781512503836434</v>
      </c>
      <c r="L360">
        <f>AVERAGE([1]draw_result!$A360:$J360)</f>
        <v>0.67835462822703485</v>
      </c>
      <c r="M360">
        <f>STDEV([1]draw_result!$A360:$J360)</f>
        <v>1.4847091154959131</v>
      </c>
    </row>
    <row r="361" spans="1:13" x14ac:dyDescent="0.2">
      <c r="A361">
        <v>1.6989700043360187</v>
      </c>
      <c r="B361">
        <v>1</v>
      </c>
      <c r="C361">
        <v>-1</v>
      </c>
      <c r="D361">
        <v>0.77815125038364352</v>
      </c>
      <c r="E361">
        <v>2.3010299956639808</v>
      </c>
      <c r="F361">
        <v>0.77815125038364352</v>
      </c>
      <c r="G361">
        <v>2.3010299956639808</v>
      </c>
      <c r="H361">
        <v>1</v>
      </c>
      <c r="I361">
        <v>2.1760912590556809</v>
      </c>
      <c r="J361">
        <v>1.7781512503836434</v>
      </c>
      <c r="L361">
        <f>AVERAGE([1]draw_result!$A361:$J361)</f>
        <v>1.2811575005870592</v>
      </c>
      <c r="M361">
        <f>STDEV([1]draw_result!$A361:$J361)</f>
        <v>1.0094313866037097</v>
      </c>
    </row>
    <row r="362" spans="1:13" x14ac:dyDescent="0.2">
      <c r="A362">
        <v>1.6532125137753435</v>
      </c>
      <c r="B362">
        <v>-1</v>
      </c>
      <c r="C362">
        <v>1.8750612633916999</v>
      </c>
      <c r="D362">
        <v>-1</v>
      </c>
      <c r="E362">
        <v>2</v>
      </c>
      <c r="F362">
        <v>2.3010299956639808</v>
      </c>
      <c r="G362">
        <v>-1</v>
      </c>
      <c r="H362">
        <v>-1</v>
      </c>
      <c r="I362">
        <v>-1</v>
      </c>
      <c r="J362">
        <v>1</v>
      </c>
      <c r="L362">
        <f>AVERAGE([1]draw_result!$A362:$J362)</f>
        <v>0.38293037728310236</v>
      </c>
      <c r="M362">
        <f>STDEV([1]draw_result!$A362:$J362)</f>
        <v>1.4935918176462721</v>
      </c>
    </row>
    <row r="363" spans="1:13" x14ac:dyDescent="0.2">
      <c r="A363">
        <v>-1</v>
      </c>
      <c r="B363">
        <v>-1</v>
      </c>
      <c r="C363">
        <v>2.3010299956639808</v>
      </c>
      <c r="D363">
        <v>1.6989700043360187</v>
      </c>
      <c r="E363">
        <v>1.6989700043360187</v>
      </c>
      <c r="F363">
        <v>1</v>
      </c>
      <c r="G363">
        <v>1.6532125137753435</v>
      </c>
      <c r="H363">
        <v>-1</v>
      </c>
      <c r="I363">
        <v>2</v>
      </c>
      <c r="J363">
        <v>0.77815125038364352</v>
      </c>
      <c r="L363">
        <f>AVERAGE([1]draw_result!$A363:$J363)</f>
        <v>0.81303337684950061</v>
      </c>
      <c r="M363">
        <f>STDEV([1]draw_result!$A363:$J363)</f>
        <v>1.3248117458582744</v>
      </c>
    </row>
    <row r="364" spans="1:13" x14ac:dyDescent="0.2">
      <c r="A364">
        <v>0.77815125038364352</v>
      </c>
      <c r="B364">
        <v>1.8750612633916999</v>
      </c>
      <c r="C364">
        <v>-1</v>
      </c>
      <c r="D364">
        <v>-1</v>
      </c>
      <c r="E364">
        <v>0.77815125038364352</v>
      </c>
      <c r="F364">
        <v>1.6989700043360187</v>
      </c>
      <c r="G364">
        <v>-1</v>
      </c>
      <c r="H364">
        <v>-1</v>
      </c>
      <c r="I364">
        <v>-1</v>
      </c>
      <c r="J364">
        <v>-1</v>
      </c>
      <c r="L364">
        <f>AVERAGE([1]draw_result!$A364:$J364)</f>
        <v>-8.6966623150499439E-2</v>
      </c>
      <c r="M364">
        <f>STDEV([1]draw_result!$A364:$J364)</f>
        <v>1.2264565317581857</v>
      </c>
    </row>
    <row r="365" spans="1:13" x14ac:dyDescent="0.2">
      <c r="A365">
        <v>-1</v>
      </c>
      <c r="B365">
        <v>0.77815125038364352</v>
      </c>
      <c r="C365">
        <v>2</v>
      </c>
      <c r="D365">
        <v>2</v>
      </c>
      <c r="E365">
        <v>-1</v>
      </c>
      <c r="F365">
        <v>1.8750612633916999</v>
      </c>
      <c r="G365">
        <v>0.77815125038364352</v>
      </c>
      <c r="H365">
        <v>-1</v>
      </c>
      <c r="I365">
        <v>-1</v>
      </c>
      <c r="J365">
        <v>1</v>
      </c>
      <c r="L365">
        <f>AVERAGE([1]draw_result!$A365:$J365)</f>
        <v>0.4431363764158987</v>
      </c>
      <c r="M365">
        <f>STDEV([1]draw_result!$A365:$J365)</f>
        <v>1.323429677323666</v>
      </c>
    </row>
    <row r="366" spans="1:13" x14ac:dyDescent="0.2">
      <c r="A366">
        <v>0.77815125038364352</v>
      </c>
      <c r="B366">
        <v>0.77815125038364352</v>
      </c>
      <c r="C366">
        <v>2</v>
      </c>
      <c r="D366">
        <v>-1</v>
      </c>
      <c r="E366">
        <v>2.3010299956639808</v>
      </c>
      <c r="F366">
        <v>-1</v>
      </c>
      <c r="G366">
        <v>2</v>
      </c>
      <c r="H366">
        <v>-1</v>
      </c>
      <c r="I366">
        <v>-1</v>
      </c>
      <c r="J366">
        <v>0.77815125038364352</v>
      </c>
      <c r="L366">
        <f>AVERAGE([1]draw_result!$A366:$J366)</f>
        <v>0.46354837468149113</v>
      </c>
      <c r="M366">
        <f>STDEV([1]draw_result!$A366:$J366)</f>
        <v>1.3728529171711386</v>
      </c>
    </row>
    <row r="367" spans="1:13" x14ac:dyDescent="0.2">
      <c r="A367">
        <v>2</v>
      </c>
      <c r="B367">
        <v>1.7781512503836434</v>
      </c>
      <c r="C367">
        <v>-1</v>
      </c>
      <c r="D367">
        <v>1.7781512503836434</v>
      </c>
      <c r="E367">
        <v>2.1760912590556809</v>
      </c>
      <c r="F367">
        <v>2</v>
      </c>
      <c r="G367">
        <v>0.77815125038364352</v>
      </c>
      <c r="H367">
        <v>-1</v>
      </c>
      <c r="I367">
        <v>0.77815125038364352</v>
      </c>
      <c r="J367">
        <v>2.1760912590556809</v>
      </c>
      <c r="L367">
        <f>AVERAGE([1]draw_result!$A367:$J367)</f>
        <v>1.1464787519645936</v>
      </c>
      <c r="M367">
        <f>STDEV([1]draw_result!$A367:$J367)</f>
        <v>1.2410252716489987</v>
      </c>
    </row>
    <row r="368" spans="1:13" x14ac:dyDescent="0.2">
      <c r="A368">
        <v>0.77815125038364352</v>
      </c>
      <c r="B368">
        <v>2</v>
      </c>
      <c r="C368">
        <v>1.8750612633916999</v>
      </c>
      <c r="D368">
        <v>-1</v>
      </c>
      <c r="E368">
        <v>-1</v>
      </c>
      <c r="F368">
        <v>0.77815125038364352</v>
      </c>
      <c r="G368">
        <v>0.77815125038364352</v>
      </c>
      <c r="H368">
        <v>1.6989700043360187</v>
      </c>
      <c r="I368">
        <v>1.8750612633916999</v>
      </c>
      <c r="J368">
        <v>2.3010299956639808</v>
      </c>
      <c r="L368">
        <f>AVERAGE([1]draw_result!$A368:$J368)</f>
        <v>1.008457627793433</v>
      </c>
      <c r="M368">
        <f>STDEV([1]draw_result!$A368:$J368)</f>
        <v>1.1953445730274861</v>
      </c>
    </row>
    <row r="369" spans="1:13" x14ac:dyDescent="0.2">
      <c r="A369">
        <v>2.3010299956639808</v>
      </c>
      <c r="B369">
        <v>0.77815125038364352</v>
      </c>
      <c r="C369">
        <v>2</v>
      </c>
      <c r="D369">
        <v>-1</v>
      </c>
      <c r="E369">
        <v>2.1760912590556809</v>
      </c>
      <c r="F369">
        <v>1</v>
      </c>
      <c r="G369">
        <v>1.6989700043360187</v>
      </c>
      <c r="H369">
        <v>-1</v>
      </c>
      <c r="I369">
        <v>1</v>
      </c>
      <c r="J369">
        <v>0.77815125038364352</v>
      </c>
      <c r="L369">
        <f>AVERAGE([1]draw_result!$A369:$J369)</f>
        <v>0.97323937598229671</v>
      </c>
      <c r="M369">
        <f>STDEV([1]draw_result!$A369:$J369)</f>
        <v>1.1858284114041966</v>
      </c>
    </row>
    <row r="370" spans="1:13" x14ac:dyDescent="0.2">
      <c r="A370">
        <v>-1</v>
      </c>
      <c r="B370">
        <v>0.77815125038364352</v>
      </c>
      <c r="C370">
        <v>1.7781512503836434</v>
      </c>
      <c r="D370">
        <v>-1</v>
      </c>
      <c r="E370">
        <v>-1</v>
      </c>
      <c r="F370">
        <v>-1</v>
      </c>
      <c r="G370">
        <v>-1</v>
      </c>
      <c r="H370">
        <v>0.77815125038364352</v>
      </c>
      <c r="I370">
        <v>2.1760912590556809</v>
      </c>
      <c r="J370">
        <v>-1</v>
      </c>
      <c r="L370">
        <f>AVERAGE([1]draw_result!$A370:$J370)</f>
        <v>-4.8945498979338885E-2</v>
      </c>
      <c r="M370">
        <f>STDEV([1]draw_result!$A370:$J370)</f>
        <v>1.2946160801661688</v>
      </c>
    </row>
    <row r="371" spans="1:13" x14ac:dyDescent="0.2">
      <c r="A371">
        <v>2</v>
      </c>
      <c r="B371">
        <v>1.6989700043360187</v>
      </c>
      <c r="C371">
        <v>2</v>
      </c>
      <c r="D371">
        <v>2</v>
      </c>
      <c r="E371">
        <v>2</v>
      </c>
      <c r="F371">
        <v>1.6989700043360187</v>
      </c>
      <c r="G371">
        <v>1.6989700043360187</v>
      </c>
      <c r="H371">
        <v>-1</v>
      </c>
      <c r="I371">
        <v>1</v>
      </c>
      <c r="J371">
        <v>0.77815125038364352</v>
      </c>
      <c r="L371">
        <f>AVERAGE([1]draw_result!$A371:$J371)</f>
        <v>1.3875061263391699</v>
      </c>
      <c r="M371">
        <f>STDEV([1]draw_result!$A371:$J371)</f>
        <v>0.9435914893572519</v>
      </c>
    </row>
    <row r="372" spans="1:13" x14ac:dyDescent="0.2">
      <c r="A372">
        <v>1</v>
      </c>
      <c r="B372">
        <v>-1</v>
      </c>
      <c r="C372">
        <v>-1</v>
      </c>
      <c r="D372">
        <v>-1</v>
      </c>
      <c r="E372">
        <v>1</v>
      </c>
      <c r="F372">
        <v>-1</v>
      </c>
      <c r="G372">
        <v>1.7781512503836434</v>
      </c>
      <c r="H372">
        <v>2.1760912590556809</v>
      </c>
      <c r="I372">
        <v>2</v>
      </c>
      <c r="J372">
        <v>2</v>
      </c>
      <c r="L372">
        <f>AVERAGE([1]draw_result!$A372:$J372)</f>
        <v>0.59542425094393248</v>
      </c>
      <c r="M372">
        <f>STDEV([1]draw_result!$A372:$J372)</f>
        <v>1.4279703798226671</v>
      </c>
    </row>
    <row r="373" spans="1:13" x14ac:dyDescent="0.2">
      <c r="A373">
        <v>-1</v>
      </c>
      <c r="B373">
        <v>-1</v>
      </c>
      <c r="C373">
        <v>0.77815125038364352</v>
      </c>
      <c r="D373">
        <v>2.3010299956639808</v>
      </c>
      <c r="E373">
        <v>-1</v>
      </c>
      <c r="F373">
        <v>1.6989700043360187</v>
      </c>
      <c r="G373">
        <v>1.6532125137753435</v>
      </c>
      <c r="H373">
        <v>1.6989700043360187</v>
      </c>
      <c r="I373">
        <v>2.3010299956639808</v>
      </c>
      <c r="J373">
        <v>2</v>
      </c>
      <c r="L373">
        <f>AVERAGE([1]draw_result!$A373:$J373)</f>
        <v>0.94313637641589865</v>
      </c>
      <c r="M373">
        <f>STDEV([1]draw_result!$A373:$J373)</f>
        <v>1.406573653012712</v>
      </c>
    </row>
    <row r="374" spans="1:13" x14ac:dyDescent="0.2">
      <c r="A374">
        <v>-1</v>
      </c>
      <c r="B374">
        <v>1.6532125137753435</v>
      </c>
      <c r="C374">
        <v>-1</v>
      </c>
      <c r="D374">
        <v>0.77815125038364352</v>
      </c>
      <c r="E374">
        <v>-1</v>
      </c>
      <c r="F374">
        <v>2</v>
      </c>
      <c r="G374">
        <v>-1</v>
      </c>
      <c r="H374">
        <v>0.77815125038364352</v>
      </c>
      <c r="I374">
        <v>-1</v>
      </c>
      <c r="J374">
        <v>1</v>
      </c>
      <c r="L374">
        <f>AVERAGE([1]draw_result!$A374:$J374)</f>
        <v>0.12095150145426303</v>
      </c>
      <c r="M374">
        <f>STDEV([1]draw_result!$A374:$J374)</f>
        <v>1.2381822561772757</v>
      </c>
    </row>
    <row r="375" spans="1:13" x14ac:dyDescent="0.2">
      <c r="A375">
        <v>2.1760912590556809</v>
      </c>
      <c r="B375">
        <v>2.3010299956639808</v>
      </c>
      <c r="C375">
        <v>0.77815125038364352</v>
      </c>
      <c r="D375">
        <v>2</v>
      </c>
      <c r="E375">
        <v>1.7781512503836434</v>
      </c>
      <c r="F375">
        <v>-1</v>
      </c>
      <c r="G375">
        <v>2</v>
      </c>
      <c r="H375">
        <v>1.6532125137753435</v>
      </c>
      <c r="I375">
        <v>1.7781512503836434</v>
      </c>
      <c r="J375">
        <v>-1</v>
      </c>
      <c r="L375">
        <f>AVERAGE([1]draw_result!$A375:$J375)</f>
        <v>1.2464787519645937</v>
      </c>
      <c r="M375">
        <f>STDEV([1]draw_result!$A375:$J375)</f>
        <v>1.254117402813214</v>
      </c>
    </row>
    <row r="376" spans="1:13" x14ac:dyDescent="0.2">
      <c r="A376">
        <v>2</v>
      </c>
      <c r="B376">
        <v>2</v>
      </c>
      <c r="C376">
        <v>2.1760912590556809</v>
      </c>
      <c r="D376">
        <v>1.8750612633916999</v>
      </c>
      <c r="E376">
        <v>2.1760912590556809</v>
      </c>
      <c r="F376">
        <v>1</v>
      </c>
      <c r="G376">
        <v>-1</v>
      </c>
      <c r="H376">
        <v>1</v>
      </c>
      <c r="I376">
        <v>1.6532125137753435</v>
      </c>
      <c r="J376">
        <v>-1</v>
      </c>
      <c r="L376">
        <f>AVERAGE([1]draw_result!$A376:$J376)</f>
        <v>1.1880456295278408</v>
      </c>
      <c r="M376">
        <f>STDEV([1]draw_result!$A376:$J376)</f>
        <v>1.2295070608558951</v>
      </c>
    </row>
    <row r="377" spans="1:13" x14ac:dyDescent="0.2">
      <c r="A377">
        <v>0.77815125038364352</v>
      </c>
      <c r="B377">
        <v>-1</v>
      </c>
      <c r="C377">
        <v>0.77815125038364352</v>
      </c>
      <c r="D377">
        <v>-1</v>
      </c>
      <c r="E377">
        <v>2.1760912590556809</v>
      </c>
      <c r="F377">
        <v>0.77815125038364352</v>
      </c>
      <c r="G377">
        <v>1</v>
      </c>
      <c r="H377">
        <v>2.3010299956639808</v>
      </c>
      <c r="I377">
        <v>1.6532125137753435</v>
      </c>
      <c r="J377">
        <v>2.3010299956639808</v>
      </c>
      <c r="L377">
        <f>AVERAGE([1]draw_result!$A377:$J377)</f>
        <v>0.9765817515309918</v>
      </c>
      <c r="M377">
        <f>STDEV([1]draw_result!$A377:$J377)</f>
        <v>1.2173469238252037</v>
      </c>
    </row>
    <row r="378" spans="1:13" x14ac:dyDescent="0.2">
      <c r="A378">
        <v>1.8750612633916999</v>
      </c>
      <c r="B378">
        <v>-1</v>
      </c>
      <c r="C378">
        <v>-1</v>
      </c>
      <c r="D378">
        <v>0.77815125038364352</v>
      </c>
      <c r="E378">
        <v>1</v>
      </c>
      <c r="F378">
        <v>-1</v>
      </c>
      <c r="G378">
        <v>2.1760912590556809</v>
      </c>
      <c r="H378">
        <v>-1</v>
      </c>
      <c r="I378">
        <v>2</v>
      </c>
      <c r="J378">
        <v>1</v>
      </c>
      <c r="L378">
        <f>AVERAGE([1]draw_result!$A378:$J378)</f>
        <v>0.48293037728310245</v>
      </c>
      <c r="M378">
        <f>STDEV([1]draw_result!$A378:$J378)</f>
        <v>1.3550124962382468</v>
      </c>
    </row>
    <row r="379" spans="1:13" x14ac:dyDescent="0.2">
      <c r="A379">
        <v>1.6532125137753435</v>
      </c>
      <c r="B379">
        <v>1</v>
      </c>
      <c r="C379">
        <v>0.77815125038364352</v>
      </c>
      <c r="D379">
        <v>-1</v>
      </c>
      <c r="E379">
        <v>1.8750612633916999</v>
      </c>
      <c r="F379">
        <v>-1</v>
      </c>
      <c r="G379">
        <v>-1</v>
      </c>
      <c r="H379">
        <v>-1</v>
      </c>
      <c r="I379">
        <v>1.8750612633916999</v>
      </c>
      <c r="J379">
        <v>1.6989700043360187</v>
      </c>
      <c r="L379">
        <f>AVERAGE([1]draw_result!$A379:$J379)</f>
        <v>0.48804562952784059</v>
      </c>
      <c r="M379">
        <f>STDEV([1]draw_result!$A379:$J379)</f>
        <v>1.3281128707782852</v>
      </c>
    </row>
    <row r="380" spans="1:13" x14ac:dyDescent="0.2">
      <c r="A380">
        <v>1.6532125137753435</v>
      </c>
      <c r="B380">
        <v>1.6532125137753435</v>
      </c>
      <c r="C380">
        <v>1</v>
      </c>
      <c r="D380">
        <v>1</v>
      </c>
      <c r="E380">
        <v>1.8750612633916999</v>
      </c>
      <c r="F380">
        <v>1.7781512503836434</v>
      </c>
      <c r="G380">
        <v>2</v>
      </c>
      <c r="H380">
        <v>2</v>
      </c>
      <c r="I380">
        <v>2.3010299956639808</v>
      </c>
      <c r="J380">
        <v>0.77815125038364352</v>
      </c>
      <c r="L380">
        <f>AVERAGE([1]draw_result!$A380:$J380)</f>
        <v>1.6038818787373654</v>
      </c>
      <c r="M380">
        <f>STDEV([1]draw_result!$A380:$J380)</f>
        <v>0.50769494801042481</v>
      </c>
    </row>
    <row r="381" spans="1:13" x14ac:dyDescent="0.2">
      <c r="A381">
        <v>2.3010299956639808</v>
      </c>
      <c r="B381">
        <v>0.77815125038364352</v>
      </c>
      <c r="C381">
        <v>2</v>
      </c>
      <c r="D381">
        <v>-1</v>
      </c>
      <c r="E381">
        <v>2.3010299956639808</v>
      </c>
      <c r="F381">
        <v>1.6989700043360187</v>
      </c>
      <c r="G381">
        <v>1.7781512503836434</v>
      </c>
      <c r="H381">
        <v>1.7781512503836434</v>
      </c>
      <c r="I381">
        <v>-1</v>
      </c>
      <c r="J381">
        <v>1.7781512503836434</v>
      </c>
      <c r="L381">
        <f>AVERAGE([1]draw_result!$A381:$J381)</f>
        <v>1.2413634997198555</v>
      </c>
      <c r="M381">
        <f>STDEV([1]draw_result!$A381:$J381)</f>
        <v>1.2541986706593613</v>
      </c>
    </row>
    <row r="382" spans="1:13" x14ac:dyDescent="0.2">
      <c r="A382">
        <v>2.3010299956639808</v>
      </c>
      <c r="B382">
        <v>0.77815125038364352</v>
      </c>
      <c r="C382">
        <v>-1</v>
      </c>
      <c r="D382">
        <v>1</v>
      </c>
      <c r="E382">
        <v>1.6989700043360187</v>
      </c>
      <c r="F382">
        <v>1.6989700043360187</v>
      </c>
      <c r="G382">
        <v>-1</v>
      </c>
      <c r="H382">
        <v>1.6989700043360187</v>
      </c>
      <c r="I382">
        <v>0.77815125038364352</v>
      </c>
      <c r="J382">
        <v>1.8750612633916999</v>
      </c>
      <c r="L382">
        <f>AVERAGE([1]draw_result!$A382:$J382)</f>
        <v>0.9829303772831024</v>
      </c>
      <c r="M382">
        <f>STDEV([1]draw_result!$A382:$J382)</f>
        <v>1.1556435667533811</v>
      </c>
    </row>
    <row r="383" spans="1:13" x14ac:dyDescent="0.2">
      <c r="A383">
        <v>0.77815125038364352</v>
      </c>
      <c r="B383">
        <v>1.6532125137753435</v>
      </c>
      <c r="C383">
        <v>0.77815125038364352</v>
      </c>
      <c r="D383">
        <v>2</v>
      </c>
      <c r="E383">
        <v>1</v>
      </c>
      <c r="F383">
        <v>1.8750612633916999</v>
      </c>
      <c r="G383">
        <v>0.77815125038364352</v>
      </c>
      <c r="H383">
        <v>-1</v>
      </c>
      <c r="I383">
        <v>2.1760912590556809</v>
      </c>
      <c r="J383">
        <v>2.3010299956639808</v>
      </c>
      <c r="L383">
        <f>AVERAGE([1]draw_result!$A383:$J383)</f>
        <v>1.2339848783037637</v>
      </c>
      <c r="M383">
        <f>STDEV([1]draw_result!$A383:$J383)</f>
        <v>0.99266475668367427</v>
      </c>
    </row>
    <row r="384" spans="1:13" x14ac:dyDescent="0.2">
      <c r="A384">
        <v>1.7781512503836434</v>
      </c>
      <c r="B384">
        <v>1.6989700043360187</v>
      </c>
      <c r="C384">
        <v>1</v>
      </c>
      <c r="D384">
        <v>2</v>
      </c>
      <c r="E384">
        <v>1</v>
      </c>
      <c r="F384">
        <v>2.3010299956639808</v>
      </c>
      <c r="G384">
        <v>-1</v>
      </c>
      <c r="H384">
        <v>1</v>
      </c>
      <c r="I384">
        <v>2.1760912590556809</v>
      </c>
      <c r="J384">
        <v>1</v>
      </c>
      <c r="L384">
        <f>AVERAGE([1]draw_result!$A384:$J384)</f>
        <v>1.2954242509439324</v>
      </c>
      <c r="M384">
        <f>STDEV([1]draw_result!$A384:$J384)</f>
        <v>0.96016163304946145</v>
      </c>
    </row>
    <row r="385" spans="1:13" x14ac:dyDescent="0.2">
      <c r="A385">
        <v>0.77815125038364352</v>
      </c>
      <c r="B385">
        <v>-1</v>
      </c>
      <c r="C385">
        <v>2</v>
      </c>
      <c r="D385">
        <v>2.1760912590556809</v>
      </c>
      <c r="E385">
        <v>1.7781512503836434</v>
      </c>
      <c r="F385">
        <v>1.6532125137753435</v>
      </c>
      <c r="G385">
        <v>2.3010299956639808</v>
      </c>
      <c r="H385">
        <v>-1</v>
      </c>
      <c r="I385">
        <v>0.77815125038364352</v>
      </c>
      <c r="J385">
        <v>-1</v>
      </c>
      <c r="L385">
        <f>AVERAGE([1]draw_result!$A385:$J385)</f>
        <v>0.84647875196459366</v>
      </c>
      <c r="M385">
        <f>STDEV([1]draw_result!$A385:$J385)</f>
        <v>1.3731885706591438</v>
      </c>
    </row>
    <row r="386" spans="1:13" x14ac:dyDescent="0.2">
      <c r="A386">
        <v>1</v>
      </c>
      <c r="B386">
        <v>-1</v>
      </c>
      <c r="C386">
        <v>0.77815125038364352</v>
      </c>
      <c r="D386">
        <v>0.77815125038364352</v>
      </c>
      <c r="E386">
        <v>0.77815125038364352</v>
      </c>
      <c r="F386">
        <v>0.77815125038364352</v>
      </c>
      <c r="G386">
        <v>-1</v>
      </c>
      <c r="H386">
        <v>-1</v>
      </c>
      <c r="I386">
        <v>2.1760912590556809</v>
      </c>
      <c r="J386">
        <v>0.77815125038364352</v>
      </c>
      <c r="L386">
        <f>AVERAGE([1]draw_result!$A386:$J386)</f>
        <v>0.40668475109738988</v>
      </c>
      <c r="M386">
        <f>STDEV([1]draw_result!$A386:$J386)</f>
        <v>1.0598241543008295</v>
      </c>
    </row>
    <row r="387" spans="1:13" x14ac:dyDescent="0.2">
      <c r="A387">
        <v>-1</v>
      </c>
      <c r="B387">
        <v>-1</v>
      </c>
      <c r="C387">
        <v>1.8750612633916999</v>
      </c>
      <c r="D387">
        <v>1.6532125137753435</v>
      </c>
      <c r="E387">
        <v>0.77815125038364352</v>
      </c>
      <c r="F387">
        <v>1</v>
      </c>
      <c r="G387">
        <v>1.8750612633916999</v>
      </c>
      <c r="H387">
        <v>2</v>
      </c>
      <c r="I387">
        <v>1.7781512503836434</v>
      </c>
      <c r="J387">
        <v>-1</v>
      </c>
      <c r="L387">
        <f>AVERAGE([1]draw_result!$A387:$J387)</f>
        <v>0.79596375413260301</v>
      </c>
      <c r="M387">
        <f>STDEV([1]draw_result!$A387:$J387)</f>
        <v>1.2994263416956739</v>
      </c>
    </row>
    <row r="388" spans="1:13" x14ac:dyDescent="0.2">
      <c r="A388">
        <v>1.7781512503836434</v>
      </c>
      <c r="B388">
        <v>1</v>
      </c>
      <c r="C388">
        <v>2.1760912590556809</v>
      </c>
      <c r="D388">
        <v>0.77815125038364352</v>
      </c>
      <c r="E388">
        <v>1.8750612633916999</v>
      </c>
      <c r="F388">
        <v>-1</v>
      </c>
      <c r="G388">
        <v>2.3010299956639808</v>
      </c>
      <c r="H388">
        <v>1</v>
      </c>
      <c r="I388">
        <v>1</v>
      </c>
      <c r="J388">
        <v>2.3010299956639808</v>
      </c>
      <c r="L388">
        <f>AVERAGE([1]draw_result!$A388:$J388)</f>
        <v>1.320951501454263</v>
      </c>
      <c r="M388">
        <f>STDEV([1]draw_result!$A388:$J388)</f>
        <v>1.0087901740243774</v>
      </c>
    </row>
    <row r="389" spans="1:13" x14ac:dyDescent="0.2">
      <c r="A389">
        <v>-1</v>
      </c>
      <c r="B389">
        <v>1.7781512503836434</v>
      </c>
      <c r="C389">
        <v>1</v>
      </c>
      <c r="D389">
        <v>0.77815125038364352</v>
      </c>
      <c r="E389">
        <v>-1</v>
      </c>
      <c r="F389">
        <v>1</v>
      </c>
      <c r="G389">
        <v>-1</v>
      </c>
      <c r="H389">
        <v>1</v>
      </c>
      <c r="I389">
        <v>1.7781512503836434</v>
      </c>
      <c r="J389">
        <v>1.7781512503836434</v>
      </c>
      <c r="L389">
        <f>AVERAGE([1]draw_result!$A389:$J389)</f>
        <v>0.61126050015345734</v>
      </c>
      <c r="M389">
        <f>STDEV([1]draw_result!$A389:$J389)</f>
        <v>1.1716366039632018</v>
      </c>
    </row>
    <row r="390" spans="1:13" x14ac:dyDescent="0.2">
      <c r="A390">
        <v>1.6532125137753435</v>
      </c>
      <c r="B390">
        <v>1</v>
      </c>
      <c r="C390">
        <v>2</v>
      </c>
      <c r="D390">
        <v>1</v>
      </c>
      <c r="E390">
        <v>1.8750612633916999</v>
      </c>
      <c r="F390">
        <v>0.77815125038364352</v>
      </c>
      <c r="G390">
        <v>2</v>
      </c>
      <c r="H390">
        <v>2</v>
      </c>
      <c r="I390">
        <v>1.6989700043360187</v>
      </c>
      <c r="J390">
        <v>2.3010299956639808</v>
      </c>
      <c r="L390">
        <f>AVERAGE([1]draw_result!$A390:$J390)</f>
        <v>1.6306425027550688</v>
      </c>
      <c r="M390">
        <f>STDEV([1]draw_result!$A390:$J390)</f>
        <v>0.52129903172692427</v>
      </c>
    </row>
    <row r="391" spans="1:13" x14ac:dyDescent="0.2">
      <c r="A391">
        <v>1.8750612633916999</v>
      </c>
      <c r="B391">
        <v>1.6989700043360187</v>
      </c>
      <c r="C391">
        <v>1.8750612633916999</v>
      </c>
      <c r="D391">
        <v>0.77815125038364352</v>
      </c>
      <c r="E391">
        <v>-1</v>
      </c>
      <c r="F391">
        <v>2</v>
      </c>
      <c r="G391">
        <v>2.3010299956639808</v>
      </c>
      <c r="H391">
        <v>1.7781512503836434</v>
      </c>
      <c r="I391">
        <v>1.6532125137753435</v>
      </c>
      <c r="J391">
        <v>0.77815125038364352</v>
      </c>
      <c r="L391">
        <f>AVERAGE([1]draw_result!$A391:$J391)</f>
        <v>1.3737788791709675</v>
      </c>
      <c r="M391">
        <f>STDEV([1]draw_result!$A391:$J391)</f>
        <v>0.96874694166411734</v>
      </c>
    </row>
    <row r="392" spans="1:13" x14ac:dyDescent="0.2">
      <c r="A392">
        <v>1</v>
      </c>
      <c r="B392">
        <v>1</v>
      </c>
      <c r="C392">
        <v>-1</v>
      </c>
      <c r="D392">
        <v>1.6989700043360187</v>
      </c>
      <c r="E392">
        <v>1.6532125137753435</v>
      </c>
      <c r="F392">
        <v>-1</v>
      </c>
      <c r="G392">
        <v>1.7781512503836434</v>
      </c>
      <c r="H392">
        <v>2.1760912590556809</v>
      </c>
      <c r="I392">
        <v>1</v>
      </c>
      <c r="J392">
        <v>-1</v>
      </c>
      <c r="L392">
        <f>AVERAGE([1]draw_result!$A392:$J392)</f>
        <v>0.73064250275506881</v>
      </c>
      <c r="M392">
        <f>STDEV([1]draw_result!$A392:$J392)</f>
        <v>1.2551414732121489</v>
      </c>
    </row>
    <row r="393" spans="1:13" x14ac:dyDescent="0.2">
      <c r="A393">
        <v>-1</v>
      </c>
      <c r="B393">
        <v>1.6989700043360187</v>
      </c>
      <c r="C393">
        <v>2.3010299956639808</v>
      </c>
      <c r="D393">
        <v>1.7781512503836434</v>
      </c>
      <c r="E393">
        <v>0.77815125038364352</v>
      </c>
      <c r="F393">
        <v>-1</v>
      </c>
      <c r="G393">
        <v>1.8750612633916999</v>
      </c>
      <c r="H393">
        <v>0.77815125038364352</v>
      </c>
      <c r="I393">
        <v>2</v>
      </c>
      <c r="J393">
        <v>1.8750612633916999</v>
      </c>
      <c r="L393">
        <f>AVERAGE([1]draw_result!$A393:$J393)</f>
        <v>1.1084576277934333</v>
      </c>
      <c r="M393">
        <f>STDEV([1]draw_result!$A393:$J393)</f>
        <v>1.2155942798838391</v>
      </c>
    </row>
    <row r="394" spans="1:13" x14ac:dyDescent="0.2">
      <c r="A394">
        <v>2.1760912590556809</v>
      </c>
      <c r="B394">
        <v>-1</v>
      </c>
      <c r="C394">
        <v>1.6989700043360187</v>
      </c>
      <c r="D394">
        <v>2.3010299956639808</v>
      </c>
      <c r="E394">
        <v>1</v>
      </c>
      <c r="F394">
        <v>1</v>
      </c>
      <c r="G394">
        <v>2.1760912590556809</v>
      </c>
      <c r="H394">
        <v>0.77815125038364352</v>
      </c>
      <c r="I394">
        <v>2.1760912590556809</v>
      </c>
      <c r="J394">
        <v>1.7781512503836434</v>
      </c>
      <c r="L394">
        <f>AVERAGE([1]draw_result!$A394:$J394)</f>
        <v>1.4084576277934331</v>
      </c>
      <c r="M394">
        <f>STDEV([1]draw_result!$A394:$J394)</f>
        <v>1.0174679882823521</v>
      </c>
    </row>
    <row r="395" spans="1:13" x14ac:dyDescent="0.2">
      <c r="A395">
        <v>2</v>
      </c>
      <c r="B395">
        <v>-1</v>
      </c>
      <c r="C395">
        <v>1.6989700043360187</v>
      </c>
      <c r="D395">
        <v>1.8750612633916999</v>
      </c>
      <c r="E395">
        <v>-1</v>
      </c>
      <c r="F395">
        <v>2.3010299956639808</v>
      </c>
      <c r="G395">
        <v>0.77815125038364352</v>
      </c>
      <c r="H395">
        <v>1</v>
      </c>
      <c r="I395">
        <v>1.8750612633916999</v>
      </c>
      <c r="J395">
        <v>0.77815125038364352</v>
      </c>
      <c r="L395">
        <f>AVERAGE([1]draw_result!$A395:$J395)</f>
        <v>1.0306425027550687</v>
      </c>
      <c r="M395">
        <f>STDEV([1]draw_result!$A395:$J395)</f>
        <v>1.1926509525524318</v>
      </c>
    </row>
    <row r="396" spans="1:13" x14ac:dyDescent="0.2">
      <c r="A396">
        <v>0.77815125038364352</v>
      </c>
      <c r="B396">
        <v>-1</v>
      </c>
      <c r="C396">
        <v>1</v>
      </c>
      <c r="D396">
        <v>-1</v>
      </c>
      <c r="E396">
        <v>2</v>
      </c>
      <c r="F396">
        <v>-1</v>
      </c>
      <c r="G396">
        <v>-1</v>
      </c>
      <c r="H396">
        <v>-1</v>
      </c>
      <c r="I396">
        <v>-1</v>
      </c>
      <c r="J396">
        <v>-1</v>
      </c>
      <c r="L396">
        <f>AVERAGE([1]draw_result!$A396:$J396)</f>
        <v>-0.32218487496163567</v>
      </c>
      <c r="M396">
        <f>STDEV([1]draw_result!$A396:$J396)</f>
        <v>1.1337003539017794</v>
      </c>
    </row>
    <row r="397" spans="1:13" x14ac:dyDescent="0.2">
      <c r="A397">
        <v>1.7781512503836434</v>
      </c>
      <c r="B397">
        <v>-1</v>
      </c>
      <c r="C397">
        <v>1</v>
      </c>
      <c r="D397">
        <v>-1</v>
      </c>
      <c r="E397">
        <v>2</v>
      </c>
      <c r="F397">
        <v>0.77815125038364352</v>
      </c>
      <c r="G397">
        <v>1</v>
      </c>
      <c r="H397">
        <v>-1</v>
      </c>
      <c r="I397">
        <v>1.7781512503836434</v>
      </c>
      <c r="J397">
        <v>1</v>
      </c>
      <c r="L397">
        <f>AVERAGE([1]draw_result!$A397:$J397)</f>
        <v>0.63344537511509302</v>
      </c>
      <c r="M397">
        <f>STDEV([1]draw_result!$A397:$J397)</f>
        <v>1.1979905710261687</v>
      </c>
    </row>
    <row r="398" spans="1:13" x14ac:dyDescent="0.2">
      <c r="A398">
        <v>1</v>
      </c>
      <c r="B398">
        <v>-1</v>
      </c>
      <c r="C398">
        <v>1</v>
      </c>
      <c r="D398">
        <v>-1</v>
      </c>
      <c r="E398">
        <v>-1</v>
      </c>
      <c r="F398">
        <v>1</v>
      </c>
      <c r="G398">
        <v>0.77815125038364352</v>
      </c>
      <c r="H398">
        <v>1</v>
      </c>
      <c r="I398">
        <v>1</v>
      </c>
      <c r="J398">
        <v>2.3010299956639808</v>
      </c>
      <c r="L398">
        <f>AVERAGE([1]draw_result!$A398:$J398)</f>
        <v>0.50791812460476238</v>
      </c>
      <c r="M398">
        <f>STDEV([1]draw_result!$A398:$J398)</f>
        <v>1.1215292236940901</v>
      </c>
    </row>
    <row r="399" spans="1:13" x14ac:dyDescent="0.2">
      <c r="A399">
        <v>0.77815125038364352</v>
      </c>
      <c r="B399">
        <v>2.1760912590556809</v>
      </c>
      <c r="C399">
        <v>-1</v>
      </c>
      <c r="D399">
        <v>1.6532125137753435</v>
      </c>
      <c r="E399">
        <v>2</v>
      </c>
      <c r="F399">
        <v>1</v>
      </c>
      <c r="G399">
        <v>1.6989700043360187</v>
      </c>
      <c r="H399">
        <v>1</v>
      </c>
      <c r="I399">
        <v>-1</v>
      </c>
      <c r="J399">
        <v>-1</v>
      </c>
      <c r="L399">
        <f>AVERAGE([1]draw_result!$A399:$J399)</f>
        <v>0.73064250275506859</v>
      </c>
      <c r="M399">
        <f>STDEV([1]draw_result!$A399:$J399)</f>
        <v>1.2746292950949039</v>
      </c>
    </row>
    <row r="400" spans="1:13" x14ac:dyDescent="0.2">
      <c r="A400">
        <v>2.3010299956639808</v>
      </c>
      <c r="B400">
        <v>2.1760912590556809</v>
      </c>
      <c r="C400">
        <v>1.6989700043360187</v>
      </c>
      <c r="D400">
        <v>1.8750612633916999</v>
      </c>
      <c r="E400">
        <v>2.1760912590556809</v>
      </c>
      <c r="F400">
        <v>1.6532125137753435</v>
      </c>
      <c r="G400">
        <v>2.1760912590556809</v>
      </c>
      <c r="H400">
        <v>2</v>
      </c>
      <c r="I400">
        <v>1.8750612633916999</v>
      </c>
      <c r="J400">
        <v>1.6532125137753435</v>
      </c>
      <c r="L400">
        <f>AVERAGE([1]draw_result!$A400:$J400)</f>
        <v>1.9584821331501132</v>
      </c>
      <c r="M400">
        <f>STDEV([1]draw_result!$A400:$J400)</f>
        <v>0.24238804413659731</v>
      </c>
    </row>
    <row r="401" spans="1:13" x14ac:dyDescent="0.2">
      <c r="A401">
        <v>1.7781512503836434</v>
      </c>
      <c r="B401">
        <v>2.1760912590556809</v>
      </c>
      <c r="C401">
        <v>2</v>
      </c>
      <c r="D401">
        <v>1</v>
      </c>
      <c r="E401">
        <v>-1</v>
      </c>
      <c r="F401">
        <v>1.6532125137753435</v>
      </c>
      <c r="G401">
        <v>0.77815125038364352</v>
      </c>
      <c r="H401">
        <v>0.77815125038364352</v>
      </c>
      <c r="I401">
        <v>2.3010299956639808</v>
      </c>
      <c r="J401">
        <v>-1</v>
      </c>
      <c r="L401">
        <f>AVERAGE([1]draw_result!$A401:$J401)</f>
        <v>1.0464787519645937</v>
      </c>
      <c r="M401">
        <f>STDEV([1]draw_result!$A401:$J401)</f>
        <v>1.2103675588405067</v>
      </c>
    </row>
    <row r="402" spans="1:13" x14ac:dyDescent="0.2">
      <c r="A402">
        <v>2</v>
      </c>
      <c r="B402">
        <v>-1</v>
      </c>
      <c r="C402">
        <v>1.8750612633916999</v>
      </c>
      <c r="D402">
        <v>0.77815125038364352</v>
      </c>
      <c r="E402">
        <v>1</v>
      </c>
      <c r="F402">
        <v>0.77815125038364352</v>
      </c>
      <c r="G402">
        <v>-1</v>
      </c>
      <c r="H402">
        <v>2.1760912590556809</v>
      </c>
      <c r="I402">
        <v>2.1760912590556809</v>
      </c>
      <c r="J402">
        <v>1</v>
      </c>
      <c r="L402">
        <f>AVERAGE([1]draw_result!$A402:$J402)</f>
        <v>0.97835462822703501</v>
      </c>
      <c r="M402">
        <f>STDEV([1]draw_result!$A402:$J402)</f>
        <v>1.1844296343324359</v>
      </c>
    </row>
    <row r="403" spans="1:13" x14ac:dyDescent="0.2">
      <c r="A403">
        <v>-1</v>
      </c>
      <c r="B403">
        <v>2.3010299956639808</v>
      </c>
      <c r="C403">
        <v>0.77815125038364352</v>
      </c>
      <c r="D403">
        <v>1.8750612633916999</v>
      </c>
      <c r="E403">
        <v>1</v>
      </c>
      <c r="F403">
        <v>1</v>
      </c>
      <c r="G403">
        <v>2.1760912590556809</v>
      </c>
      <c r="H403">
        <v>1</v>
      </c>
      <c r="I403">
        <v>1.6989700043360187</v>
      </c>
      <c r="J403">
        <v>1</v>
      </c>
      <c r="L403">
        <f>AVERAGE([1]draw_result!$A403:$J403)</f>
        <v>1.1829303772831024</v>
      </c>
      <c r="M403">
        <f>STDEV([1]draw_result!$A403:$J403)</f>
        <v>0.94544184962915168</v>
      </c>
    </row>
    <row r="404" spans="1:13" x14ac:dyDescent="0.2">
      <c r="A404">
        <v>2.1760912590556809</v>
      </c>
      <c r="B404">
        <v>0.77815125038364352</v>
      </c>
      <c r="C404">
        <v>1.6989700043360187</v>
      </c>
      <c r="D404">
        <v>1.7781512503836434</v>
      </c>
      <c r="E404">
        <v>2.1760912590556809</v>
      </c>
      <c r="F404">
        <v>2.1760912590556809</v>
      </c>
      <c r="G404">
        <v>2.1760912590556809</v>
      </c>
      <c r="H404">
        <v>1</v>
      </c>
      <c r="I404">
        <v>1</v>
      </c>
      <c r="J404">
        <v>1.7781512503836434</v>
      </c>
      <c r="L404">
        <f>AVERAGE([1]draw_result!$A404:$J404)</f>
        <v>1.6737788791709671</v>
      </c>
      <c r="M404">
        <f>STDEV([1]draw_result!$A404:$J404)</f>
        <v>0.55194579946816313</v>
      </c>
    </row>
    <row r="405" spans="1:13" x14ac:dyDescent="0.2">
      <c r="A405">
        <v>-1</v>
      </c>
      <c r="B405">
        <v>1.8750612633916999</v>
      </c>
      <c r="C405">
        <v>1.8750612633916999</v>
      </c>
      <c r="D405">
        <v>2.1760912590556809</v>
      </c>
      <c r="E405">
        <v>0.77815125038364352</v>
      </c>
      <c r="F405">
        <v>1.6989700043360187</v>
      </c>
      <c r="G405">
        <v>2.1760912590556809</v>
      </c>
      <c r="H405">
        <v>2.1760912590556809</v>
      </c>
      <c r="I405">
        <v>-1</v>
      </c>
      <c r="J405">
        <v>1.6989700043360187</v>
      </c>
      <c r="L405">
        <f>AVERAGE([1]draw_result!$A405:$J405)</f>
        <v>1.2454487563006125</v>
      </c>
      <c r="M405">
        <f>STDEV([1]draw_result!$A405:$J405)</f>
        <v>1.251883934103275</v>
      </c>
    </row>
    <row r="406" spans="1:13" x14ac:dyDescent="0.2">
      <c r="A406">
        <v>-1</v>
      </c>
      <c r="B406">
        <v>-1</v>
      </c>
      <c r="C406">
        <v>2.1760912590556809</v>
      </c>
      <c r="D406">
        <v>2.1760912590556809</v>
      </c>
      <c r="E406">
        <v>2</v>
      </c>
      <c r="F406">
        <v>-1</v>
      </c>
      <c r="G406">
        <v>1</v>
      </c>
      <c r="H406">
        <v>0.77815125038364352</v>
      </c>
      <c r="I406">
        <v>2.1760912590556809</v>
      </c>
      <c r="J406">
        <v>1.8750612633916999</v>
      </c>
      <c r="L406">
        <f>AVERAGE([1]draw_result!$A406:$J406)</f>
        <v>0.91814862909423867</v>
      </c>
      <c r="M406">
        <f>STDEV([1]draw_result!$A406:$J406)</f>
        <v>1.4101822010760416</v>
      </c>
    </row>
    <row r="407" spans="1:13" x14ac:dyDescent="0.2">
      <c r="A407">
        <v>2.3010299956639808</v>
      </c>
      <c r="B407">
        <v>2</v>
      </c>
      <c r="C407">
        <v>2</v>
      </c>
      <c r="D407">
        <v>-1</v>
      </c>
      <c r="E407">
        <v>-1</v>
      </c>
      <c r="F407">
        <v>0.77815125038364352</v>
      </c>
      <c r="G407">
        <v>1</v>
      </c>
      <c r="H407">
        <v>-1</v>
      </c>
      <c r="I407">
        <v>2</v>
      </c>
      <c r="J407">
        <v>2.3010299956639808</v>
      </c>
      <c r="L407">
        <f>AVERAGE([1]draw_result!$A407:$J407)</f>
        <v>0.93802112417116068</v>
      </c>
      <c r="M407">
        <f>STDEV([1]draw_result!$A407:$J407)</f>
        <v>1.429691542351827</v>
      </c>
    </row>
    <row r="408" spans="1:13" x14ac:dyDescent="0.2">
      <c r="A408">
        <v>2.1760912590556809</v>
      </c>
      <c r="B408">
        <v>1.6989700043360187</v>
      </c>
      <c r="C408">
        <v>2</v>
      </c>
      <c r="D408">
        <v>-1</v>
      </c>
      <c r="E408">
        <v>1.8750612633916999</v>
      </c>
      <c r="F408">
        <v>2</v>
      </c>
      <c r="G408">
        <v>1</v>
      </c>
      <c r="H408">
        <v>1.6989700043360187</v>
      </c>
      <c r="I408">
        <v>1.6532125137753435</v>
      </c>
      <c r="J408">
        <v>-1</v>
      </c>
      <c r="L408">
        <f>AVERAGE([1]draw_result!$A408:$J408)</f>
        <v>1.2102305044894763</v>
      </c>
      <c r="M408">
        <f>STDEV([1]draw_result!$A408:$J408)</f>
        <v>1.2069593998608674</v>
      </c>
    </row>
    <row r="409" spans="1:13" x14ac:dyDescent="0.2">
      <c r="A409">
        <v>2.3010299956639808</v>
      </c>
      <c r="B409">
        <v>2.3010299956639808</v>
      </c>
      <c r="C409">
        <v>1</v>
      </c>
      <c r="D409">
        <v>2</v>
      </c>
      <c r="E409">
        <v>2.1760912590556809</v>
      </c>
      <c r="F409">
        <v>1.6532125137753435</v>
      </c>
      <c r="G409">
        <v>1.6989700043360187</v>
      </c>
      <c r="H409">
        <v>2</v>
      </c>
      <c r="I409">
        <v>2.3010299956639808</v>
      </c>
      <c r="J409">
        <v>-1</v>
      </c>
      <c r="L409">
        <f>AVERAGE([1]draw_result!$A409:$J409)</f>
        <v>1.6431363764158984</v>
      </c>
      <c r="M409">
        <f>STDEV([1]draw_result!$A409:$J409)</f>
        <v>1.0132581916712433</v>
      </c>
    </row>
    <row r="410" spans="1:13" x14ac:dyDescent="0.2">
      <c r="A410">
        <v>-1</v>
      </c>
      <c r="B410">
        <v>1.6532125137753435</v>
      </c>
      <c r="C410">
        <v>-1</v>
      </c>
      <c r="D410">
        <v>1.8750612633916999</v>
      </c>
      <c r="E410">
        <v>1.8750612633916999</v>
      </c>
      <c r="F410">
        <v>-1</v>
      </c>
      <c r="G410">
        <v>-1</v>
      </c>
      <c r="H410">
        <v>2.1760912590556809</v>
      </c>
      <c r="I410">
        <v>0.77815125038364352</v>
      </c>
      <c r="J410">
        <v>-1</v>
      </c>
      <c r="L410">
        <f>AVERAGE([1]draw_result!$A410:$J410)</f>
        <v>0.33575775499980676</v>
      </c>
      <c r="M410">
        <f>STDEV([1]draw_result!$A410:$J410)</f>
        <v>1.4521394536045624</v>
      </c>
    </row>
    <row r="411" spans="1:13" x14ac:dyDescent="0.2">
      <c r="A411">
        <v>-1</v>
      </c>
      <c r="B411">
        <v>1</v>
      </c>
      <c r="C411">
        <v>-1</v>
      </c>
      <c r="D411">
        <v>-1</v>
      </c>
      <c r="E411">
        <v>-1</v>
      </c>
      <c r="F411">
        <v>1.7781512503836434</v>
      </c>
      <c r="G411">
        <v>-1</v>
      </c>
      <c r="H411">
        <v>-1</v>
      </c>
      <c r="I411">
        <v>2.1760912590556809</v>
      </c>
      <c r="J411">
        <v>1.6532125137753435</v>
      </c>
      <c r="L411">
        <f>AVERAGE([1]draw_result!$A411:$J411)</f>
        <v>6.0745502321466784E-2</v>
      </c>
      <c r="M411">
        <f>STDEV([1]draw_result!$A411:$J411)</f>
        <v>1.3981498287284271</v>
      </c>
    </row>
    <row r="412" spans="1:13" x14ac:dyDescent="0.2">
      <c r="A412">
        <v>2.1760912590556809</v>
      </c>
      <c r="B412">
        <v>2.3010299956639808</v>
      </c>
      <c r="C412">
        <v>2.1760912590556809</v>
      </c>
      <c r="D412">
        <v>0.77815125038364352</v>
      </c>
      <c r="E412">
        <v>-1</v>
      </c>
      <c r="F412">
        <v>-1</v>
      </c>
      <c r="G412">
        <v>0.77815125038364352</v>
      </c>
      <c r="H412">
        <v>-1</v>
      </c>
      <c r="I412">
        <v>-1</v>
      </c>
      <c r="J412">
        <v>2.3010299956639808</v>
      </c>
      <c r="L412">
        <f>AVERAGE([1]draw_result!$A412:$J412)</f>
        <v>0.65105450102066109</v>
      </c>
      <c r="M412">
        <f>STDEV([1]draw_result!$A412:$J412)</f>
        <v>1.5287083698818886</v>
      </c>
    </row>
    <row r="413" spans="1:13" x14ac:dyDescent="0.2">
      <c r="A413">
        <v>1.6989700043360187</v>
      </c>
      <c r="B413">
        <v>-1</v>
      </c>
      <c r="C413">
        <v>-1</v>
      </c>
      <c r="D413">
        <v>-1</v>
      </c>
      <c r="E413">
        <v>-1</v>
      </c>
      <c r="F413">
        <v>2</v>
      </c>
      <c r="G413">
        <v>0.77815125038364352</v>
      </c>
      <c r="H413">
        <v>2.1760912590556809</v>
      </c>
      <c r="I413">
        <v>2</v>
      </c>
      <c r="J413">
        <v>-1</v>
      </c>
      <c r="L413">
        <f>AVERAGE([1]draw_result!$A413:$J413)</f>
        <v>0.3653212513775343</v>
      </c>
      <c r="M413">
        <f>STDEV([1]draw_result!$A413:$J413)</f>
        <v>1.4867113388193127</v>
      </c>
    </row>
    <row r="414" spans="1:13" x14ac:dyDescent="0.2">
      <c r="A414">
        <v>-1</v>
      </c>
      <c r="B414">
        <v>0.77815125038364352</v>
      </c>
      <c r="C414">
        <v>-1</v>
      </c>
      <c r="D414">
        <v>-1</v>
      </c>
      <c r="E414">
        <v>1.6989700043360187</v>
      </c>
      <c r="F414">
        <v>-1</v>
      </c>
      <c r="G414">
        <v>1.6989700043360187</v>
      </c>
      <c r="H414">
        <v>2.3010299956639808</v>
      </c>
      <c r="I414">
        <v>0.77815125038364352</v>
      </c>
      <c r="J414">
        <v>1.6989700043360187</v>
      </c>
      <c r="L414">
        <f>AVERAGE([1]draw_result!$A414:$J414)</f>
        <v>0.49542425094393233</v>
      </c>
      <c r="M414">
        <f>STDEV([1]draw_result!$A414:$J414)</f>
        <v>1.362629122140955</v>
      </c>
    </row>
    <row r="415" spans="1:13" x14ac:dyDescent="0.2">
      <c r="A415">
        <v>1</v>
      </c>
      <c r="B415">
        <v>-1</v>
      </c>
      <c r="C415">
        <v>1.8750612633916999</v>
      </c>
      <c r="D415">
        <v>1.7781512503836434</v>
      </c>
      <c r="E415">
        <v>1</v>
      </c>
      <c r="F415">
        <v>-1</v>
      </c>
      <c r="G415">
        <v>1</v>
      </c>
      <c r="H415">
        <v>-1</v>
      </c>
      <c r="I415">
        <v>1.8750612633916999</v>
      </c>
      <c r="J415">
        <v>1.7781512503836434</v>
      </c>
      <c r="L415">
        <f>AVERAGE([1]draw_result!$A415:$J415)</f>
        <v>0.73064250275506859</v>
      </c>
      <c r="M415">
        <f>STDEV([1]draw_result!$A415:$J415)</f>
        <v>1.2479747394658667</v>
      </c>
    </row>
    <row r="416" spans="1:13" x14ac:dyDescent="0.2">
      <c r="A416">
        <v>0.77815125038364352</v>
      </c>
      <c r="B416">
        <v>-1</v>
      </c>
      <c r="C416">
        <v>1.8750612633916999</v>
      </c>
      <c r="D416">
        <v>2.3010299956639808</v>
      </c>
      <c r="E416">
        <v>-1</v>
      </c>
      <c r="F416">
        <v>-1</v>
      </c>
      <c r="G416">
        <v>0.77815125038364352</v>
      </c>
      <c r="H416">
        <v>2.3010299956639808</v>
      </c>
      <c r="I416">
        <v>2</v>
      </c>
      <c r="J416">
        <v>-1</v>
      </c>
      <c r="L416">
        <f>AVERAGE([1]draw_result!$A416:$J416)</f>
        <v>0.60334237554869485</v>
      </c>
      <c r="M416">
        <f>STDEV([1]draw_result!$A416:$J416)</f>
        <v>1.4785936012524674</v>
      </c>
    </row>
    <row r="417" spans="1:13" x14ac:dyDescent="0.2">
      <c r="A417">
        <v>-1</v>
      </c>
      <c r="B417">
        <v>2.3010299956639808</v>
      </c>
      <c r="C417">
        <v>1</v>
      </c>
      <c r="D417">
        <v>-1</v>
      </c>
      <c r="E417">
        <v>1.8750612633916999</v>
      </c>
      <c r="F417">
        <v>1</v>
      </c>
      <c r="G417">
        <v>2</v>
      </c>
      <c r="H417">
        <v>1.8750612633916999</v>
      </c>
      <c r="I417">
        <v>1.6532125137753435</v>
      </c>
      <c r="J417">
        <v>-1</v>
      </c>
      <c r="L417">
        <f>AVERAGE([1]draw_result!$A417:$J417)</f>
        <v>0.87043650362227232</v>
      </c>
      <c r="M417">
        <f>STDEV([1]draw_result!$A417:$J417)</f>
        <v>1.3533071865787514</v>
      </c>
    </row>
    <row r="418" spans="1:13" x14ac:dyDescent="0.2">
      <c r="A418">
        <v>0.77815125038364352</v>
      </c>
      <c r="B418">
        <v>1.7781512503836434</v>
      </c>
      <c r="C418">
        <v>-1</v>
      </c>
      <c r="D418">
        <v>2</v>
      </c>
      <c r="E418">
        <v>1.6532125137753435</v>
      </c>
      <c r="F418">
        <v>2</v>
      </c>
      <c r="G418">
        <v>2</v>
      </c>
      <c r="H418">
        <v>1.7781512503836434</v>
      </c>
      <c r="I418">
        <v>-1</v>
      </c>
      <c r="J418">
        <v>-1</v>
      </c>
      <c r="L418">
        <f>AVERAGE([1]draw_result!$A418:$J418)</f>
        <v>0.8987666264926274</v>
      </c>
      <c r="M418">
        <f>STDEV([1]draw_result!$A418:$J418)</f>
        <v>1.3574674227189669</v>
      </c>
    </row>
    <row r="419" spans="1:13" x14ac:dyDescent="0.2">
      <c r="A419">
        <v>1.8750612633916999</v>
      </c>
      <c r="B419">
        <v>0.77815125038364352</v>
      </c>
      <c r="C419">
        <v>1</v>
      </c>
      <c r="D419">
        <v>1.6989700043360187</v>
      </c>
      <c r="E419">
        <v>1.6532125137753435</v>
      </c>
      <c r="F419">
        <v>2.3010299956639808</v>
      </c>
      <c r="G419">
        <v>-1</v>
      </c>
      <c r="H419">
        <v>1</v>
      </c>
      <c r="I419">
        <v>1.6989700043360187</v>
      </c>
      <c r="J419">
        <v>2.3010299956639808</v>
      </c>
      <c r="L419">
        <f>AVERAGE([1]draw_result!$A419:$J419)</f>
        <v>1.3306425027550688</v>
      </c>
      <c r="M419">
        <f>STDEV([1]draw_result!$A419:$J419)</f>
        <v>0.97244635712803018</v>
      </c>
    </row>
    <row r="420" spans="1:13" x14ac:dyDescent="0.2">
      <c r="A420">
        <v>1.6532125137753435</v>
      </c>
      <c r="B420">
        <v>0.77815125038364352</v>
      </c>
      <c r="C420">
        <v>1.7781512503836434</v>
      </c>
      <c r="D420">
        <v>0.77815125038364352</v>
      </c>
      <c r="E420">
        <v>1.8750612633916999</v>
      </c>
      <c r="F420">
        <v>1</v>
      </c>
      <c r="G420">
        <v>0.77815125038364352</v>
      </c>
      <c r="H420">
        <v>1</v>
      </c>
      <c r="I420">
        <v>1.7781512503836434</v>
      </c>
      <c r="J420">
        <v>1.6532125137753435</v>
      </c>
      <c r="L420">
        <f>AVERAGE([1]draw_result!$A420:$J420)</f>
        <v>1.3072242542860606</v>
      </c>
      <c r="M420">
        <f>STDEV([1]draw_result!$A420:$J420)</f>
        <v>0.47538607781747</v>
      </c>
    </row>
    <row r="421" spans="1:13" x14ac:dyDescent="0.2">
      <c r="A421">
        <v>1.6532125137753435</v>
      </c>
      <c r="B421">
        <v>0.77815125038364352</v>
      </c>
      <c r="C421">
        <v>-1</v>
      </c>
      <c r="D421">
        <v>1</v>
      </c>
      <c r="E421">
        <v>-1</v>
      </c>
      <c r="F421">
        <v>0.77815125038364352</v>
      </c>
      <c r="G421">
        <v>2.3010299956639808</v>
      </c>
      <c r="H421">
        <v>0.77815125038364352</v>
      </c>
      <c r="I421">
        <v>2.1760912590556809</v>
      </c>
      <c r="J421">
        <v>1</v>
      </c>
      <c r="L421">
        <f>AVERAGE([1]draw_result!$A421:$J421)</f>
        <v>0.84647875196459366</v>
      </c>
      <c r="M421">
        <f>STDEV([1]draw_result!$A421:$J421)</f>
        <v>1.1261793400960627</v>
      </c>
    </row>
    <row r="422" spans="1:13" x14ac:dyDescent="0.2">
      <c r="A422">
        <v>0.77815125038364352</v>
      </c>
      <c r="B422">
        <v>-1</v>
      </c>
      <c r="C422">
        <v>-1</v>
      </c>
      <c r="D422">
        <v>2</v>
      </c>
      <c r="E422">
        <v>-1</v>
      </c>
      <c r="F422">
        <v>1.7781512503836434</v>
      </c>
      <c r="G422">
        <v>1.7781512503836434</v>
      </c>
      <c r="H422">
        <v>-1</v>
      </c>
      <c r="I422">
        <v>-1</v>
      </c>
      <c r="J422">
        <v>-1</v>
      </c>
      <c r="L422">
        <f>AVERAGE([1]draw_result!$A422:$J422)</f>
        <v>3.3445375115093025E-2</v>
      </c>
      <c r="M422">
        <f>STDEV([1]draw_result!$A422:$J422)</f>
        <v>1.3710489567314494</v>
      </c>
    </row>
    <row r="423" spans="1:13" x14ac:dyDescent="0.2">
      <c r="A423">
        <v>1</v>
      </c>
      <c r="B423">
        <v>2.1760912590556809</v>
      </c>
      <c r="C423">
        <v>1.6989700043360187</v>
      </c>
      <c r="D423">
        <v>0.77815125038364352</v>
      </c>
      <c r="E423">
        <v>2.1760912590556809</v>
      </c>
      <c r="F423">
        <v>-1</v>
      </c>
      <c r="G423">
        <v>1</v>
      </c>
      <c r="H423">
        <v>1</v>
      </c>
      <c r="I423">
        <v>2.1760912590556809</v>
      </c>
      <c r="J423">
        <v>2.1760912590556809</v>
      </c>
      <c r="L423">
        <f>AVERAGE([1]draw_result!$A423:$J423)</f>
        <v>1.3181486290942388</v>
      </c>
      <c r="M423">
        <f>STDEV([1]draw_result!$A423:$J423)</f>
        <v>1.0032365972873942</v>
      </c>
    </row>
    <row r="424" spans="1:13" x14ac:dyDescent="0.2">
      <c r="A424">
        <v>1.7781512503836434</v>
      </c>
      <c r="B424">
        <v>1</v>
      </c>
      <c r="C424">
        <v>1.6989700043360187</v>
      </c>
      <c r="D424">
        <v>1.6532125137753435</v>
      </c>
      <c r="E424">
        <v>-1</v>
      </c>
      <c r="F424">
        <v>0.77815125038364352</v>
      </c>
      <c r="G424">
        <v>1.6532125137753435</v>
      </c>
      <c r="H424">
        <v>-1</v>
      </c>
      <c r="I424">
        <v>-1</v>
      </c>
      <c r="J424">
        <v>-1</v>
      </c>
      <c r="L424">
        <f>AVERAGE([1]draw_result!$A424:$J424)</f>
        <v>0.45616975326539944</v>
      </c>
      <c r="M424">
        <f>STDEV([1]draw_result!$A424:$J424)</f>
        <v>1.2926783181017234</v>
      </c>
    </row>
    <row r="425" spans="1:13" x14ac:dyDescent="0.2">
      <c r="A425">
        <v>1</v>
      </c>
      <c r="B425">
        <v>2.3010299956639808</v>
      </c>
      <c r="C425">
        <v>1.7781512503836434</v>
      </c>
      <c r="D425">
        <v>0.77815125038364352</v>
      </c>
      <c r="E425">
        <v>2</v>
      </c>
      <c r="F425">
        <v>2</v>
      </c>
      <c r="G425">
        <v>1.6532125137753435</v>
      </c>
      <c r="H425">
        <v>-1</v>
      </c>
      <c r="I425">
        <v>1.6532125137753435</v>
      </c>
      <c r="J425">
        <v>0.77815125038364352</v>
      </c>
      <c r="L425">
        <f>AVERAGE([1]draw_result!$A425:$J425)</f>
        <v>1.29419087743656</v>
      </c>
      <c r="M425">
        <f>STDEV([1]draw_result!$A425:$J425)</f>
        <v>0.96520133801423347</v>
      </c>
    </row>
    <row r="426" spans="1:13" x14ac:dyDescent="0.2">
      <c r="A426">
        <v>-1</v>
      </c>
      <c r="B426">
        <v>2.3010299956639808</v>
      </c>
      <c r="C426">
        <v>2</v>
      </c>
      <c r="D426">
        <v>0.77815125038364352</v>
      </c>
      <c r="E426">
        <v>-1</v>
      </c>
      <c r="F426">
        <v>-1</v>
      </c>
      <c r="G426">
        <v>-1</v>
      </c>
      <c r="H426">
        <v>1</v>
      </c>
      <c r="I426">
        <v>1.7781512503836434</v>
      </c>
      <c r="J426">
        <v>1</v>
      </c>
      <c r="L426">
        <f>AVERAGE([1]draw_result!$A426:$J426)</f>
        <v>0.4857332496431267</v>
      </c>
      <c r="M426">
        <f>STDEV([1]draw_result!$A426:$J426)</f>
        <v>1.3622984001952649</v>
      </c>
    </row>
    <row r="427" spans="1:13" x14ac:dyDescent="0.2">
      <c r="A427">
        <v>1</v>
      </c>
      <c r="B427">
        <v>2</v>
      </c>
      <c r="C427">
        <v>1.6989700043360187</v>
      </c>
      <c r="D427">
        <v>1</v>
      </c>
      <c r="E427">
        <v>1</v>
      </c>
      <c r="F427">
        <v>2.1760912590556809</v>
      </c>
      <c r="G427">
        <v>1.6989700043360187</v>
      </c>
      <c r="H427">
        <v>2.1760912590556809</v>
      </c>
      <c r="I427">
        <v>2.3010299956639808</v>
      </c>
      <c r="J427">
        <v>-1</v>
      </c>
      <c r="L427">
        <f>AVERAGE([1]draw_result!$A427:$J427)</f>
        <v>1.4051152522447381</v>
      </c>
      <c r="M427">
        <f>STDEV([1]draw_result!$A427:$J427)</f>
        <v>0.98854521656723093</v>
      </c>
    </row>
    <row r="428" spans="1:13" x14ac:dyDescent="0.2">
      <c r="A428">
        <v>1.6532125137753435</v>
      </c>
      <c r="B428">
        <v>-1</v>
      </c>
      <c r="C428">
        <v>1.6989700043360187</v>
      </c>
      <c r="D428">
        <v>1.7781512503836434</v>
      </c>
      <c r="E428">
        <v>-1</v>
      </c>
      <c r="F428">
        <v>1.6989700043360187</v>
      </c>
      <c r="G428">
        <v>2.3010299956639808</v>
      </c>
      <c r="H428">
        <v>2.3010299956639808</v>
      </c>
      <c r="I428">
        <v>-1</v>
      </c>
      <c r="J428">
        <v>2.1760912590556809</v>
      </c>
      <c r="L428">
        <f>AVERAGE([1]draw_result!$A428:$J428)</f>
        <v>1.0607455023214667</v>
      </c>
      <c r="M428">
        <f>STDEV([1]draw_result!$A428:$J428)</f>
        <v>1.4430281693904223</v>
      </c>
    </row>
    <row r="429" spans="1:13" x14ac:dyDescent="0.2">
      <c r="A429">
        <v>-1</v>
      </c>
      <c r="B429">
        <v>-1</v>
      </c>
      <c r="C429">
        <v>2.3010299956639808</v>
      </c>
      <c r="D429">
        <v>1</v>
      </c>
      <c r="E429">
        <v>1.7781512503836434</v>
      </c>
      <c r="F429">
        <v>0.77815125038364352</v>
      </c>
      <c r="G429">
        <v>-1</v>
      </c>
      <c r="H429">
        <v>-1</v>
      </c>
      <c r="I429">
        <v>2.1760912590556809</v>
      </c>
      <c r="J429">
        <v>-1</v>
      </c>
      <c r="L429">
        <f>AVERAGE([1]draw_result!$A429:$J429)</f>
        <v>0.30334237554869486</v>
      </c>
      <c r="M429">
        <f>STDEV([1]draw_result!$A429:$J429)</f>
        <v>1.4482666834822933</v>
      </c>
    </row>
    <row r="430" spans="1:13" x14ac:dyDescent="0.2">
      <c r="A430">
        <v>2</v>
      </c>
      <c r="B430">
        <v>0.77815125038364352</v>
      </c>
      <c r="C430">
        <v>0.77815125038364352</v>
      </c>
      <c r="D430">
        <v>2.1760912590556809</v>
      </c>
      <c r="E430">
        <v>1.6989700043360187</v>
      </c>
      <c r="F430">
        <v>2.3010299956639808</v>
      </c>
      <c r="G430">
        <v>1</v>
      </c>
      <c r="H430">
        <v>1.7781512503836434</v>
      </c>
      <c r="I430">
        <v>2</v>
      </c>
      <c r="J430">
        <v>2.3010299956639808</v>
      </c>
      <c r="L430">
        <f>AVERAGE([1]draw_result!$A430:$J430)</f>
        <v>1.6811575005870592</v>
      </c>
      <c r="M430">
        <f>STDEV([1]draw_result!$A430:$J430)</f>
        <v>0.60748164248895709</v>
      </c>
    </row>
    <row r="431" spans="1:13" x14ac:dyDescent="0.2">
      <c r="A431">
        <v>2.3010299956639808</v>
      </c>
      <c r="B431">
        <v>1.7781512503836434</v>
      </c>
      <c r="C431">
        <v>-1</v>
      </c>
      <c r="D431">
        <v>1</v>
      </c>
      <c r="E431">
        <v>0.77815125038364352</v>
      </c>
      <c r="F431">
        <v>-1</v>
      </c>
      <c r="G431">
        <v>-1</v>
      </c>
      <c r="H431">
        <v>0.77815125038364352</v>
      </c>
      <c r="I431">
        <v>2.1760912590556809</v>
      </c>
      <c r="J431">
        <v>2.3010299956639808</v>
      </c>
      <c r="L431">
        <f>AVERAGE([1]draw_result!$A431:$J431)</f>
        <v>0.81126050015345741</v>
      </c>
      <c r="M431">
        <f>STDEV([1]draw_result!$A431:$J431)</f>
        <v>1.3790607054854036</v>
      </c>
    </row>
    <row r="432" spans="1:13" x14ac:dyDescent="0.2">
      <c r="A432">
        <v>2.3010299956639808</v>
      </c>
      <c r="B432">
        <v>0.77815125038364352</v>
      </c>
      <c r="C432">
        <v>0.77815125038364352</v>
      </c>
      <c r="D432">
        <v>0.77815125038364352</v>
      </c>
      <c r="E432">
        <v>0.77815125038364352</v>
      </c>
      <c r="F432">
        <v>1.6989700043360187</v>
      </c>
      <c r="G432">
        <v>-1</v>
      </c>
      <c r="H432">
        <v>2</v>
      </c>
      <c r="I432">
        <v>1</v>
      </c>
      <c r="J432">
        <v>2</v>
      </c>
      <c r="L432">
        <f>AVERAGE([1]draw_result!$A432:$J432)</f>
        <v>1.1112605001534575</v>
      </c>
      <c r="M432">
        <f>STDEV([1]draw_result!$A432:$J432)</f>
        <v>0.9576775494485662</v>
      </c>
    </row>
    <row r="433" spans="1:13" x14ac:dyDescent="0.2">
      <c r="A433">
        <v>1</v>
      </c>
      <c r="B433">
        <v>1</v>
      </c>
      <c r="C433">
        <v>2</v>
      </c>
      <c r="D433">
        <v>2</v>
      </c>
      <c r="E433">
        <v>1.6989700043360187</v>
      </c>
      <c r="F433">
        <v>0.77815125038364352</v>
      </c>
      <c r="G433">
        <v>0.77815125038364352</v>
      </c>
      <c r="H433">
        <v>1.6989700043360187</v>
      </c>
      <c r="I433">
        <v>1.7781512503836434</v>
      </c>
      <c r="J433">
        <v>2.1760912590556809</v>
      </c>
      <c r="L433">
        <f>AVERAGE([1]draw_result!$A433:$J433)</f>
        <v>1.490848501887865</v>
      </c>
      <c r="M433">
        <f>STDEV([1]draw_result!$A433:$J433)</f>
        <v>0.54313282285693243</v>
      </c>
    </row>
    <row r="434" spans="1:13" x14ac:dyDescent="0.2">
      <c r="A434">
        <v>-1</v>
      </c>
      <c r="B434">
        <v>1.8750612633916999</v>
      </c>
      <c r="C434">
        <v>0.77815125038364352</v>
      </c>
      <c r="D434">
        <v>2</v>
      </c>
      <c r="E434">
        <v>0.77815125038364352</v>
      </c>
      <c r="F434">
        <v>1</v>
      </c>
      <c r="G434">
        <v>-1</v>
      </c>
      <c r="H434">
        <v>2.3010299956639808</v>
      </c>
      <c r="I434">
        <v>0.77815125038364352</v>
      </c>
      <c r="J434">
        <v>-1</v>
      </c>
      <c r="L434">
        <f>AVERAGE([1]draw_result!$A434:$J434)</f>
        <v>0.65105450102066109</v>
      </c>
      <c r="M434">
        <f>STDEV([1]draw_result!$A434:$J434)</f>
        <v>1.264402900575152</v>
      </c>
    </row>
    <row r="435" spans="1:13" x14ac:dyDescent="0.2">
      <c r="A435">
        <v>2.1760912590556809</v>
      </c>
      <c r="B435">
        <v>1.6989700043360187</v>
      </c>
      <c r="C435">
        <v>-1</v>
      </c>
      <c r="D435">
        <v>2.1760912590556809</v>
      </c>
      <c r="E435">
        <v>-1</v>
      </c>
      <c r="F435">
        <v>0.77815125038364352</v>
      </c>
      <c r="G435">
        <v>2.1760912590556809</v>
      </c>
      <c r="H435">
        <v>2</v>
      </c>
      <c r="I435">
        <v>2</v>
      </c>
      <c r="J435">
        <v>2.1760912590556809</v>
      </c>
      <c r="L435">
        <f>AVERAGE([1]draw_result!$A435:$J435)</f>
        <v>1.3181486290942386</v>
      </c>
      <c r="M435">
        <f>STDEV([1]draw_result!$A435:$J435)</f>
        <v>1.2935031259349381</v>
      </c>
    </row>
    <row r="436" spans="1:13" x14ac:dyDescent="0.2">
      <c r="A436">
        <v>1.8750612633916999</v>
      </c>
      <c r="B436">
        <v>-1</v>
      </c>
      <c r="C436">
        <v>1</v>
      </c>
      <c r="D436">
        <v>0.77815125038364352</v>
      </c>
      <c r="E436">
        <v>1.8750612633916999</v>
      </c>
      <c r="F436">
        <v>-1</v>
      </c>
      <c r="G436">
        <v>2.3010299956639808</v>
      </c>
      <c r="H436">
        <v>2.3010299956639808</v>
      </c>
      <c r="I436">
        <v>2</v>
      </c>
      <c r="J436">
        <v>1</v>
      </c>
      <c r="L436">
        <f>AVERAGE([1]draw_result!$A436:$J436)</f>
        <v>1.1130333768495004</v>
      </c>
      <c r="M436">
        <f>STDEV([1]draw_result!$A436:$J436)</f>
        <v>1.2399943527424506</v>
      </c>
    </row>
    <row r="437" spans="1:13" x14ac:dyDescent="0.2">
      <c r="A437">
        <v>1.8750612633916999</v>
      </c>
      <c r="B437">
        <v>2.1760912590556809</v>
      </c>
      <c r="C437">
        <v>1</v>
      </c>
      <c r="D437">
        <v>1.7781512503836434</v>
      </c>
      <c r="E437">
        <v>2.3010299956639808</v>
      </c>
      <c r="F437">
        <v>2.3010299956639808</v>
      </c>
      <c r="G437">
        <v>1.8750612633916999</v>
      </c>
      <c r="H437">
        <v>-1</v>
      </c>
      <c r="I437">
        <v>-1</v>
      </c>
      <c r="J437">
        <v>1.8750612633916999</v>
      </c>
      <c r="L437">
        <f>AVERAGE([1]draw_result!$A437:$J437)</f>
        <v>1.3181486290942386</v>
      </c>
      <c r="M437">
        <f>STDEV([1]draw_result!$A437:$J437)</f>
        <v>1.2762392347769387</v>
      </c>
    </row>
    <row r="438" spans="1:13" x14ac:dyDescent="0.2">
      <c r="A438">
        <v>-1</v>
      </c>
      <c r="B438">
        <v>2</v>
      </c>
      <c r="C438">
        <v>1.7781512503836434</v>
      </c>
      <c r="D438">
        <v>1</v>
      </c>
      <c r="E438">
        <v>1</v>
      </c>
      <c r="F438">
        <v>1.6532125137753435</v>
      </c>
      <c r="G438">
        <v>2.1760912590556809</v>
      </c>
      <c r="H438">
        <v>0.77815125038364352</v>
      </c>
      <c r="I438">
        <v>-1</v>
      </c>
      <c r="J438">
        <v>1.7781512503836434</v>
      </c>
      <c r="L438">
        <f>AVERAGE([1]draw_result!$A438:$J438)</f>
        <v>1.0163757523981958</v>
      </c>
      <c r="M438">
        <f>STDEV([1]draw_result!$A438:$J438)</f>
        <v>1.1579412377034317</v>
      </c>
    </row>
    <row r="439" spans="1:13" x14ac:dyDescent="0.2">
      <c r="A439">
        <v>2.1760912590556809</v>
      </c>
      <c r="B439">
        <v>0.77815125038364352</v>
      </c>
      <c r="C439">
        <v>-1</v>
      </c>
      <c r="D439">
        <v>-1</v>
      </c>
      <c r="E439">
        <v>2.1760912590556809</v>
      </c>
      <c r="F439">
        <v>-1</v>
      </c>
      <c r="G439">
        <v>1</v>
      </c>
      <c r="H439">
        <v>-1</v>
      </c>
      <c r="I439">
        <v>-1</v>
      </c>
      <c r="J439">
        <v>-1</v>
      </c>
      <c r="L439">
        <f>AVERAGE([1]draw_result!$A439:$J439)</f>
        <v>1.3033376849500521E-2</v>
      </c>
      <c r="M439">
        <f>STDEV([1]draw_result!$A439:$J439)</f>
        <v>1.3773794367416898</v>
      </c>
    </row>
    <row r="440" spans="1:13" x14ac:dyDescent="0.2">
      <c r="A440">
        <v>1</v>
      </c>
      <c r="B440">
        <v>1.6532125137753435</v>
      </c>
      <c r="C440">
        <v>2.3010299956639808</v>
      </c>
      <c r="D440">
        <v>2.1760912590556809</v>
      </c>
      <c r="E440">
        <v>-1</v>
      </c>
      <c r="F440">
        <v>1</v>
      </c>
      <c r="G440">
        <v>2.1760912590556809</v>
      </c>
      <c r="H440">
        <v>0.77815125038364352</v>
      </c>
      <c r="I440">
        <v>1.6989700043360187</v>
      </c>
      <c r="J440">
        <v>-1</v>
      </c>
      <c r="L440">
        <f>AVERAGE([1]draw_result!$A440:$J440)</f>
        <v>1.0783546282270349</v>
      </c>
      <c r="M440">
        <f>STDEV([1]draw_result!$A440:$J440)</f>
        <v>1.2184748387520423</v>
      </c>
    </row>
    <row r="441" spans="1:13" x14ac:dyDescent="0.2">
      <c r="A441">
        <v>1.6532125137753435</v>
      </c>
      <c r="B441">
        <v>2.3010299956639808</v>
      </c>
      <c r="C441">
        <v>2.1760912590556809</v>
      </c>
      <c r="D441">
        <v>1.6989700043360187</v>
      </c>
      <c r="E441">
        <v>2.3010299956639808</v>
      </c>
      <c r="F441">
        <v>1.6532125137753435</v>
      </c>
      <c r="G441">
        <v>-1</v>
      </c>
      <c r="H441">
        <v>-1</v>
      </c>
      <c r="I441">
        <v>-1</v>
      </c>
      <c r="J441">
        <v>1.6532125137753435</v>
      </c>
      <c r="L441">
        <f>AVERAGE([1]draw_result!$A441:$J441)</f>
        <v>1.0436758796045693</v>
      </c>
      <c r="M441">
        <f>STDEV([1]draw_result!$A441:$J441)</f>
        <v>1.4344217478245869</v>
      </c>
    </row>
    <row r="442" spans="1:13" x14ac:dyDescent="0.2">
      <c r="A442">
        <v>2</v>
      </c>
      <c r="B442">
        <v>2.1760912590556809</v>
      </c>
      <c r="C442">
        <v>-1</v>
      </c>
      <c r="D442">
        <v>1.6532125137753435</v>
      </c>
      <c r="E442">
        <v>1.6989700043360187</v>
      </c>
      <c r="F442">
        <v>-1</v>
      </c>
      <c r="G442">
        <v>1</v>
      </c>
      <c r="H442">
        <v>1.6532125137753435</v>
      </c>
      <c r="I442">
        <v>2.1760912590556809</v>
      </c>
      <c r="J442">
        <v>1</v>
      </c>
      <c r="L442">
        <f>AVERAGE([1]draw_result!$A442:$J442)</f>
        <v>1.135757754999807</v>
      </c>
      <c r="M442">
        <f>STDEV([1]draw_result!$A442:$J442)</f>
        <v>1.1983327242509059</v>
      </c>
    </row>
    <row r="443" spans="1:13" x14ac:dyDescent="0.2">
      <c r="A443">
        <v>1.6989700043360187</v>
      </c>
      <c r="B443">
        <v>0.77815125038364352</v>
      </c>
      <c r="C443">
        <v>-1</v>
      </c>
      <c r="D443">
        <v>1.6989700043360187</v>
      </c>
      <c r="E443">
        <v>1</v>
      </c>
      <c r="F443">
        <v>-1</v>
      </c>
      <c r="G443">
        <v>1.6989700043360187</v>
      </c>
      <c r="H443">
        <v>-1</v>
      </c>
      <c r="I443">
        <v>0.77815125038364352</v>
      </c>
      <c r="J443">
        <v>-1</v>
      </c>
      <c r="L443">
        <f>AVERAGE([1]draw_result!$A443:$J443)</f>
        <v>0.36532125137753441</v>
      </c>
      <c r="M443">
        <f>STDEV([1]draw_result!$A443:$J443)</f>
        <v>1.2263740500972493</v>
      </c>
    </row>
    <row r="444" spans="1:13" x14ac:dyDescent="0.2">
      <c r="A444">
        <v>1</v>
      </c>
      <c r="B444">
        <v>1</v>
      </c>
      <c r="C444">
        <v>1.6532125137753435</v>
      </c>
      <c r="D444">
        <v>1</v>
      </c>
      <c r="E444">
        <v>2.3010299956639808</v>
      </c>
      <c r="F444">
        <v>2.3010299956639808</v>
      </c>
      <c r="G444">
        <v>1.6532125137753435</v>
      </c>
      <c r="H444">
        <v>1</v>
      </c>
      <c r="I444">
        <v>1.6532125137753435</v>
      </c>
      <c r="J444">
        <v>1</v>
      </c>
      <c r="L444">
        <f>AVERAGE([1]draw_result!$A444:$J444)</f>
        <v>1.4561697532653994</v>
      </c>
      <c r="M444">
        <f>STDEV([1]draw_result!$A444:$J444)</f>
        <v>0.53588031683605419</v>
      </c>
    </row>
    <row r="445" spans="1:13" x14ac:dyDescent="0.2">
      <c r="A445">
        <v>-1</v>
      </c>
      <c r="B445">
        <v>0.77815125038364352</v>
      </c>
      <c r="C445">
        <v>2.3010299956639808</v>
      </c>
      <c r="D445">
        <v>2</v>
      </c>
      <c r="E445">
        <v>1</v>
      </c>
      <c r="F445">
        <v>-1</v>
      </c>
      <c r="G445">
        <v>-1</v>
      </c>
      <c r="H445">
        <v>0.77815125038364352</v>
      </c>
      <c r="I445">
        <v>1</v>
      </c>
      <c r="J445">
        <v>-1</v>
      </c>
      <c r="L445">
        <f>AVERAGE([1]draw_result!$A445:$J445)</f>
        <v>0.38573324964312672</v>
      </c>
      <c r="M445">
        <f>STDEV([1]draw_result!$A445:$J445)</f>
        <v>1.2917634965464917</v>
      </c>
    </row>
    <row r="446" spans="1:13" x14ac:dyDescent="0.2">
      <c r="A446">
        <v>1.6989700043360187</v>
      </c>
      <c r="B446">
        <v>-1</v>
      </c>
      <c r="C446">
        <v>1.7781512503836434</v>
      </c>
      <c r="D446">
        <v>-1</v>
      </c>
      <c r="E446">
        <v>-1</v>
      </c>
      <c r="F446">
        <v>-1</v>
      </c>
      <c r="G446">
        <v>1.7781512503836434</v>
      </c>
      <c r="H446">
        <v>2.3010299956639808</v>
      </c>
      <c r="I446">
        <v>-1</v>
      </c>
      <c r="J446">
        <v>-1</v>
      </c>
      <c r="L446">
        <f>AVERAGE([1]draw_result!$A446:$J446)</f>
        <v>0.15563025007672865</v>
      </c>
      <c r="M446">
        <f>STDEV([1]draw_result!$A446:$J446)</f>
        <v>1.5004693379691898</v>
      </c>
    </row>
    <row r="447" spans="1:13" x14ac:dyDescent="0.2">
      <c r="A447">
        <v>2</v>
      </c>
      <c r="B447">
        <v>2.1760912590556809</v>
      </c>
      <c r="C447">
        <v>0.77815125038364352</v>
      </c>
      <c r="D447">
        <v>-1</v>
      </c>
      <c r="E447">
        <v>1</v>
      </c>
      <c r="F447">
        <v>2.1760912590556809</v>
      </c>
      <c r="G447">
        <v>1</v>
      </c>
      <c r="H447">
        <v>1.6989700043360187</v>
      </c>
      <c r="I447">
        <v>1.6532125137753435</v>
      </c>
      <c r="J447">
        <v>0.77815125038364352</v>
      </c>
      <c r="L447">
        <f>AVERAGE([1]draw_result!$A447:$J447)</f>
        <v>1.2260667536990013</v>
      </c>
      <c r="M447">
        <f>STDEV([1]draw_result!$A447:$J447)</f>
        <v>0.95852890285647718</v>
      </c>
    </row>
    <row r="448" spans="1:13" x14ac:dyDescent="0.2">
      <c r="A448">
        <v>2</v>
      </c>
      <c r="B448">
        <v>1.8750612633916999</v>
      </c>
      <c r="C448">
        <v>2.1760912590556809</v>
      </c>
      <c r="D448">
        <v>2.3010299956639808</v>
      </c>
      <c r="E448">
        <v>2.3010299956639808</v>
      </c>
      <c r="F448">
        <v>2</v>
      </c>
      <c r="G448">
        <v>1.6989700043360187</v>
      </c>
      <c r="H448">
        <v>2</v>
      </c>
      <c r="I448">
        <v>-1</v>
      </c>
      <c r="J448">
        <v>-1</v>
      </c>
      <c r="L448">
        <f>AVERAGE([1]draw_result!$A448:$J448)</f>
        <v>1.4352182518111363</v>
      </c>
      <c r="M448">
        <f>STDEV([1]draw_result!$A448:$J448)</f>
        <v>1.2965205900330472</v>
      </c>
    </row>
    <row r="449" spans="1:13" x14ac:dyDescent="0.2">
      <c r="A449">
        <v>2.1760912590556809</v>
      </c>
      <c r="B449">
        <v>2.3010299956639808</v>
      </c>
      <c r="C449">
        <v>0.77815125038364352</v>
      </c>
      <c r="D449">
        <v>1</v>
      </c>
      <c r="E449">
        <v>0.77815125038364352</v>
      </c>
      <c r="F449">
        <v>0.77815125038364352</v>
      </c>
      <c r="G449">
        <v>2.1760912590556809</v>
      </c>
      <c r="H449">
        <v>1</v>
      </c>
      <c r="I449">
        <v>-1</v>
      </c>
      <c r="J449">
        <v>1.8750612633916999</v>
      </c>
      <c r="L449">
        <f>AVERAGE([1]draw_result!$A449:$J449)</f>
        <v>1.1862727528317973</v>
      </c>
      <c r="M449">
        <f>STDEV([1]draw_result!$A449:$J449)</f>
        <v>1.0014138772646577</v>
      </c>
    </row>
    <row r="450" spans="1:13" x14ac:dyDescent="0.2">
      <c r="A450">
        <v>-1</v>
      </c>
      <c r="B450">
        <v>1.8750612633916999</v>
      </c>
      <c r="C450">
        <v>1.8750612633916999</v>
      </c>
      <c r="D450">
        <v>2.3010299956639808</v>
      </c>
      <c r="E450">
        <v>1</v>
      </c>
      <c r="F450">
        <v>-1</v>
      </c>
      <c r="G450">
        <v>-1</v>
      </c>
      <c r="H450">
        <v>2.1760912590556809</v>
      </c>
      <c r="I450">
        <v>1</v>
      </c>
      <c r="J450">
        <v>1.6532125137753435</v>
      </c>
      <c r="L450">
        <f>AVERAGE([1]draw_result!$A450:$J450)</f>
        <v>0.8880456295278405</v>
      </c>
      <c r="M450">
        <f>STDEV([1]draw_result!$A450:$J450)</f>
        <v>1.3706722967660181</v>
      </c>
    </row>
    <row r="451" spans="1:13" x14ac:dyDescent="0.2">
      <c r="A451">
        <v>-1</v>
      </c>
      <c r="B451">
        <v>2</v>
      </c>
      <c r="C451">
        <v>-1</v>
      </c>
      <c r="D451">
        <v>0.77815125038364352</v>
      </c>
      <c r="E451">
        <v>-1</v>
      </c>
      <c r="F451">
        <v>2</v>
      </c>
      <c r="G451">
        <v>2.3010299956639808</v>
      </c>
      <c r="H451">
        <v>1</v>
      </c>
      <c r="I451">
        <v>2.1760912590556809</v>
      </c>
      <c r="J451">
        <v>-1</v>
      </c>
      <c r="L451">
        <f>AVERAGE([1]draw_result!$A451:$J451)</f>
        <v>0.62552725051033042</v>
      </c>
      <c r="M451">
        <f>STDEV([1]draw_result!$A451:$J451)</f>
        <v>1.4803448609416587</v>
      </c>
    </row>
    <row r="452" spans="1:13" x14ac:dyDescent="0.2">
      <c r="A452">
        <v>1.7781512503836434</v>
      </c>
      <c r="B452">
        <v>0.77815125038364352</v>
      </c>
      <c r="C452">
        <v>1.6532125137753435</v>
      </c>
      <c r="D452">
        <v>0.77815125038364352</v>
      </c>
      <c r="E452">
        <v>1.6532125137753435</v>
      </c>
      <c r="F452">
        <v>-1</v>
      </c>
      <c r="G452">
        <v>2.3010299956639808</v>
      </c>
      <c r="H452">
        <v>1</v>
      </c>
      <c r="I452">
        <v>1.6989700043360187</v>
      </c>
      <c r="J452">
        <v>1.7781512503836434</v>
      </c>
      <c r="L452">
        <f>AVERAGE([1]draw_result!$A452:$J452)</f>
        <v>1.2419030029085261</v>
      </c>
      <c r="M452">
        <f>STDEV([1]draw_result!$A452:$J452)</f>
        <v>0.92849418936030381</v>
      </c>
    </row>
    <row r="453" spans="1:13" x14ac:dyDescent="0.2">
      <c r="A453">
        <v>1</v>
      </c>
      <c r="B453">
        <v>1.8750612633916999</v>
      </c>
      <c r="C453">
        <v>1</v>
      </c>
      <c r="D453">
        <v>2.3010299956639808</v>
      </c>
      <c r="E453">
        <v>2.1760912590556809</v>
      </c>
      <c r="F453">
        <v>1.7781512503836434</v>
      </c>
      <c r="G453">
        <v>1.8750612633916999</v>
      </c>
      <c r="H453">
        <v>2.1760912590556809</v>
      </c>
      <c r="I453">
        <v>-1</v>
      </c>
      <c r="J453">
        <v>0.77815125038364352</v>
      </c>
      <c r="L453">
        <f>AVERAGE([1]draw_result!$A453:$J453)</f>
        <v>1.3959637541326031</v>
      </c>
      <c r="M453">
        <f>STDEV([1]draw_result!$A453:$J453)</f>
        <v>1.0042901345152118</v>
      </c>
    </row>
    <row r="454" spans="1:13" x14ac:dyDescent="0.2">
      <c r="A454">
        <v>2.3010299956639808</v>
      </c>
      <c r="B454">
        <v>-1</v>
      </c>
      <c r="C454">
        <v>2</v>
      </c>
      <c r="D454">
        <v>2.3010299956639808</v>
      </c>
      <c r="E454">
        <v>0.77815125038364352</v>
      </c>
      <c r="F454">
        <v>-1</v>
      </c>
      <c r="G454">
        <v>2.1760912590556809</v>
      </c>
      <c r="H454">
        <v>0.77815125038364352</v>
      </c>
      <c r="I454">
        <v>-1</v>
      </c>
      <c r="J454">
        <v>2.3010299956639808</v>
      </c>
      <c r="L454">
        <f>AVERAGE([1]draw_result!$A454:$J454)</f>
        <v>0.96354837468149113</v>
      </c>
      <c r="M454">
        <f>STDEV([1]draw_result!$A454:$J454)</f>
        <v>1.4737093910721604</v>
      </c>
    </row>
    <row r="455" spans="1:13" x14ac:dyDescent="0.2">
      <c r="A455">
        <v>1</v>
      </c>
      <c r="B455">
        <v>1.7781512503836434</v>
      </c>
      <c r="C455">
        <v>-1</v>
      </c>
      <c r="D455">
        <v>2.3010299956639808</v>
      </c>
      <c r="E455">
        <v>1.8750612633916999</v>
      </c>
      <c r="F455">
        <v>1</v>
      </c>
      <c r="G455">
        <v>1.7781512503836434</v>
      </c>
      <c r="H455">
        <v>0.77815125038364352</v>
      </c>
      <c r="I455">
        <v>2.1760912590556809</v>
      </c>
      <c r="J455">
        <v>0.77815125038364352</v>
      </c>
      <c r="L455">
        <f>AVERAGE([1]draw_result!$A455:$J455)</f>
        <v>1.2464787519645937</v>
      </c>
      <c r="M455">
        <f>STDEV([1]draw_result!$A455:$J455)</f>
        <v>0.97431210118233202</v>
      </c>
    </row>
    <row r="456" spans="1:13" x14ac:dyDescent="0.2">
      <c r="A456">
        <v>2</v>
      </c>
      <c r="B456">
        <v>1.8750612633916999</v>
      </c>
      <c r="C456">
        <v>1.7781512503836434</v>
      </c>
      <c r="D456">
        <v>1</v>
      </c>
      <c r="E456">
        <v>0.77815125038364352</v>
      </c>
      <c r="F456">
        <v>2.1760912590556809</v>
      </c>
      <c r="G456">
        <v>2.3010299956639808</v>
      </c>
      <c r="H456">
        <v>1</v>
      </c>
      <c r="I456">
        <v>0.77815125038364352</v>
      </c>
      <c r="J456">
        <v>1.7781512503836434</v>
      </c>
      <c r="L456">
        <f>AVERAGE([1]draw_result!$A456:$J456)</f>
        <v>1.5464787519645937</v>
      </c>
      <c r="M456">
        <f>STDEV([1]draw_result!$A456:$J456)</f>
        <v>0.59298530268515159</v>
      </c>
    </row>
    <row r="457" spans="1:13" x14ac:dyDescent="0.2">
      <c r="A457">
        <v>1</v>
      </c>
      <c r="B457">
        <v>2.1760912590556809</v>
      </c>
      <c r="C457">
        <v>2</v>
      </c>
      <c r="D457">
        <v>2.1760912590556809</v>
      </c>
      <c r="E457">
        <v>2.1760912590556809</v>
      </c>
      <c r="F457">
        <v>1.6532125137753435</v>
      </c>
      <c r="G457">
        <v>1.6532125137753435</v>
      </c>
      <c r="H457">
        <v>2.3010299956639808</v>
      </c>
      <c r="I457">
        <v>1</v>
      </c>
      <c r="J457">
        <v>2</v>
      </c>
      <c r="L457">
        <f>AVERAGE([1]draw_result!$A457:$J457)</f>
        <v>1.8135728800381714</v>
      </c>
      <c r="M457">
        <f>STDEV([1]draw_result!$A457:$J457)</f>
        <v>0.48034893144559276</v>
      </c>
    </row>
    <row r="458" spans="1:13" x14ac:dyDescent="0.2">
      <c r="A458">
        <v>1</v>
      </c>
      <c r="B458">
        <v>1</v>
      </c>
      <c r="C458">
        <v>2.1760912590556809</v>
      </c>
      <c r="D458">
        <v>0.77815125038364352</v>
      </c>
      <c r="E458">
        <v>1.6989700043360187</v>
      </c>
      <c r="F458">
        <v>1</v>
      </c>
      <c r="G458">
        <v>0.77815125038364352</v>
      </c>
      <c r="H458">
        <v>1.6989700043360187</v>
      </c>
      <c r="I458">
        <v>-1</v>
      </c>
      <c r="J458">
        <v>-1</v>
      </c>
      <c r="L458">
        <f>AVERAGE([1]draw_result!$A458:$J458)</f>
        <v>0.81303337684950061</v>
      </c>
      <c r="M458">
        <f>STDEV([1]draw_result!$A458:$J458)</f>
        <v>1.0598310838808143</v>
      </c>
    </row>
    <row r="459" spans="1:13" x14ac:dyDescent="0.2">
      <c r="A459">
        <v>1.8750612633916999</v>
      </c>
      <c r="B459">
        <v>0.77815125038364352</v>
      </c>
      <c r="C459">
        <v>-1</v>
      </c>
      <c r="D459">
        <v>-1</v>
      </c>
      <c r="E459">
        <v>2</v>
      </c>
      <c r="F459">
        <v>0.77815125038364352</v>
      </c>
      <c r="G459">
        <v>1.8750612633916999</v>
      </c>
      <c r="H459">
        <v>2.3010299956639808</v>
      </c>
      <c r="I459">
        <v>-1</v>
      </c>
      <c r="J459">
        <v>2</v>
      </c>
      <c r="L459">
        <f>AVERAGE([1]draw_result!$A459:$J459)</f>
        <v>0.86074550232146674</v>
      </c>
      <c r="M459">
        <f>STDEV([1]draw_result!$A459:$J459)</f>
        <v>1.3795594732929322</v>
      </c>
    </row>
    <row r="460" spans="1:13" x14ac:dyDescent="0.2">
      <c r="A460">
        <v>1.8750612633916999</v>
      </c>
      <c r="B460">
        <v>-1</v>
      </c>
      <c r="C460">
        <v>2.3010299956639808</v>
      </c>
      <c r="D460">
        <v>1</v>
      </c>
      <c r="E460">
        <v>2.1760912590556809</v>
      </c>
      <c r="F460">
        <v>1.7781512503836434</v>
      </c>
      <c r="G460">
        <v>-1</v>
      </c>
      <c r="H460">
        <v>2</v>
      </c>
      <c r="I460">
        <v>0.77815125038364352</v>
      </c>
      <c r="J460">
        <v>0.77815125038364352</v>
      </c>
      <c r="L460">
        <f>AVERAGE([1]draw_result!$A460:$J460)</f>
        <v>1.0686636269262293</v>
      </c>
      <c r="M460">
        <f>STDEV([1]draw_result!$A460:$J460)</f>
        <v>1.2246726583591834</v>
      </c>
    </row>
    <row r="461" spans="1:13" x14ac:dyDescent="0.2">
      <c r="A461">
        <v>-1</v>
      </c>
      <c r="B461">
        <v>2</v>
      </c>
      <c r="C461">
        <v>1.8750612633916999</v>
      </c>
      <c r="D461">
        <v>1.6532125137753435</v>
      </c>
      <c r="E461">
        <v>1.6989700043360187</v>
      </c>
      <c r="F461">
        <v>1.7781512503836434</v>
      </c>
      <c r="G461">
        <v>-1</v>
      </c>
      <c r="H461">
        <v>0.77815125038364352</v>
      </c>
      <c r="I461">
        <v>-1</v>
      </c>
      <c r="J461">
        <v>-1</v>
      </c>
      <c r="L461">
        <f>AVERAGE([1]draw_result!$A461:$J461)</f>
        <v>0.57835462822703509</v>
      </c>
      <c r="M461">
        <f>STDEV([1]draw_result!$A461:$J461)</f>
        <v>1.396736907963511</v>
      </c>
    </row>
    <row r="462" spans="1:13" x14ac:dyDescent="0.2">
      <c r="A462">
        <v>-1</v>
      </c>
      <c r="B462">
        <v>2.1760912590556809</v>
      </c>
      <c r="C462">
        <v>0.77815125038364352</v>
      </c>
      <c r="D462">
        <v>1.7781512503836434</v>
      </c>
      <c r="E462">
        <v>-1</v>
      </c>
      <c r="F462">
        <v>1.6532125137753435</v>
      </c>
      <c r="G462">
        <v>2.1760912590556809</v>
      </c>
      <c r="H462">
        <v>1.8750612633916999</v>
      </c>
      <c r="I462">
        <v>0.77815125038364352</v>
      </c>
      <c r="J462">
        <v>2.3010299956639808</v>
      </c>
      <c r="L462">
        <f>AVERAGE([1]draw_result!$A462:$J462)</f>
        <v>1.1515940042093318</v>
      </c>
      <c r="M462">
        <f>STDEV([1]draw_result!$A462:$J462)</f>
        <v>1.2528024068054284</v>
      </c>
    </row>
    <row r="463" spans="1:13" x14ac:dyDescent="0.2">
      <c r="A463">
        <v>1.6532125137753435</v>
      </c>
      <c r="B463">
        <v>0.77815125038364352</v>
      </c>
      <c r="C463">
        <v>-1</v>
      </c>
      <c r="D463">
        <v>1</v>
      </c>
      <c r="E463">
        <v>-1</v>
      </c>
      <c r="F463">
        <v>2.1760912590556809</v>
      </c>
      <c r="G463">
        <v>2</v>
      </c>
      <c r="H463">
        <v>1.6989700043360187</v>
      </c>
      <c r="I463">
        <v>0.77815125038364352</v>
      </c>
      <c r="J463">
        <v>1</v>
      </c>
      <c r="L463">
        <f>AVERAGE([1]draw_result!$A463:$J463)</f>
        <v>0.90845762779343298</v>
      </c>
      <c r="M463">
        <f>STDEV([1]draw_result!$A463:$J463)</f>
        <v>1.1211635811395033</v>
      </c>
    </row>
    <row r="464" spans="1:13" x14ac:dyDescent="0.2">
      <c r="A464">
        <v>1.8750612633916999</v>
      </c>
      <c r="B464">
        <v>1.7781512503836434</v>
      </c>
      <c r="C464">
        <v>0.77815125038364352</v>
      </c>
      <c r="D464">
        <v>1.8750612633916999</v>
      </c>
      <c r="E464">
        <v>2.1760912590556809</v>
      </c>
      <c r="F464">
        <v>2.3010299956639808</v>
      </c>
      <c r="G464">
        <v>1</v>
      </c>
      <c r="H464">
        <v>1.6989700043360187</v>
      </c>
      <c r="I464">
        <v>2</v>
      </c>
      <c r="J464">
        <v>1</v>
      </c>
      <c r="L464">
        <f>AVERAGE([1]draw_result!$A464:$J464)</f>
        <v>1.648251628660637</v>
      </c>
      <c r="M464">
        <f>STDEV([1]draw_result!$A464:$J464)</f>
        <v>0.53211607872632516</v>
      </c>
    </row>
    <row r="465" spans="1:13" x14ac:dyDescent="0.2">
      <c r="A465">
        <v>-1</v>
      </c>
      <c r="B465">
        <v>1.6989700043360187</v>
      </c>
      <c r="C465">
        <v>2</v>
      </c>
      <c r="D465">
        <v>1.6532125137753435</v>
      </c>
      <c r="E465">
        <v>1</v>
      </c>
      <c r="F465">
        <v>1.7781512503836434</v>
      </c>
      <c r="G465">
        <v>-1</v>
      </c>
      <c r="H465">
        <v>-1</v>
      </c>
      <c r="I465">
        <v>1</v>
      </c>
      <c r="J465">
        <v>-1</v>
      </c>
      <c r="L465">
        <f>AVERAGE([1]draw_result!$A465:$J465)</f>
        <v>0.51303337684950068</v>
      </c>
      <c r="M465">
        <f>STDEV([1]draw_result!$A465:$J465)</f>
        <v>1.339543873569649</v>
      </c>
    </row>
    <row r="466" spans="1:13" x14ac:dyDescent="0.2">
      <c r="A466">
        <v>-1</v>
      </c>
      <c r="B466">
        <v>1.7781512503836434</v>
      </c>
      <c r="C466">
        <v>1</v>
      </c>
      <c r="D466">
        <v>0.77815125038364352</v>
      </c>
      <c r="E466">
        <v>1.8750612633916999</v>
      </c>
      <c r="F466">
        <v>1.7781512503836434</v>
      </c>
      <c r="G466">
        <v>-1</v>
      </c>
      <c r="H466">
        <v>-1</v>
      </c>
      <c r="I466">
        <v>-1</v>
      </c>
      <c r="J466">
        <v>-1</v>
      </c>
      <c r="L466">
        <f>AVERAGE([1]draw_result!$A466:$J466)</f>
        <v>0.22095150145426298</v>
      </c>
      <c r="M466">
        <f>STDEV([1]draw_result!$A466:$J466)</f>
        <v>1.3315330424605651</v>
      </c>
    </row>
    <row r="467" spans="1:13" x14ac:dyDescent="0.2">
      <c r="A467">
        <v>1.6989700043360187</v>
      </c>
      <c r="B467">
        <v>1.8750612633916999</v>
      </c>
      <c r="C467">
        <v>-1</v>
      </c>
      <c r="D467">
        <v>2.3010299956639808</v>
      </c>
      <c r="E467">
        <v>2.3010299956639808</v>
      </c>
      <c r="F467">
        <v>-1</v>
      </c>
      <c r="G467">
        <v>1.6532125137753435</v>
      </c>
      <c r="H467">
        <v>2.3010299956639808</v>
      </c>
      <c r="I467">
        <v>0.77815125038364352</v>
      </c>
      <c r="J467">
        <v>2</v>
      </c>
      <c r="L467">
        <f>AVERAGE([1]draw_result!$A467:$J467)</f>
        <v>1.290848501887865</v>
      </c>
      <c r="M467">
        <f>STDEV([1]draw_result!$A467:$J467)</f>
        <v>1.2893712238424724</v>
      </c>
    </row>
    <row r="468" spans="1:13" x14ac:dyDescent="0.2">
      <c r="A468">
        <v>0.77815125038364352</v>
      </c>
      <c r="B468">
        <v>0.77815125038364352</v>
      </c>
      <c r="C468">
        <v>1.8750612633916999</v>
      </c>
      <c r="D468">
        <v>-1</v>
      </c>
      <c r="E468">
        <v>0.77815125038364352</v>
      </c>
      <c r="F468">
        <v>-1</v>
      </c>
      <c r="G468">
        <v>-1</v>
      </c>
      <c r="H468">
        <v>1</v>
      </c>
      <c r="I468">
        <v>1.7781512503836434</v>
      </c>
      <c r="J468">
        <v>1.6989700043360187</v>
      </c>
      <c r="L468">
        <f>AVERAGE([1]draw_result!$A468:$J468)</f>
        <v>0.56866362692622929</v>
      </c>
      <c r="M468">
        <f>STDEV([1]draw_result!$A468:$J468)</f>
        <v>1.1617491881678761</v>
      </c>
    </row>
    <row r="469" spans="1:13" x14ac:dyDescent="0.2">
      <c r="A469">
        <v>1.8750612633916999</v>
      </c>
      <c r="B469">
        <v>0.77815125038364352</v>
      </c>
      <c r="C469">
        <v>1.6532125137753435</v>
      </c>
      <c r="D469">
        <v>1</v>
      </c>
      <c r="E469">
        <v>1</v>
      </c>
      <c r="F469">
        <v>1.6989700043360187</v>
      </c>
      <c r="G469">
        <v>1</v>
      </c>
      <c r="H469">
        <v>1.7781512503836434</v>
      </c>
      <c r="I469">
        <v>2</v>
      </c>
      <c r="J469">
        <v>2</v>
      </c>
      <c r="L469">
        <f>AVERAGE([1]draw_result!$A469:$J469)</f>
        <v>1.478354628227035</v>
      </c>
      <c r="M469">
        <f>STDEV([1]draw_result!$A469:$J469)</f>
        <v>0.47696757431373937</v>
      </c>
    </row>
    <row r="470" spans="1:13" x14ac:dyDescent="0.2">
      <c r="A470">
        <v>1.7781512503836434</v>
      </c>
      <c r="B470">
        <v>-1</v>
      </c>
      <c r="C470">
        <v>2.3010299956639808</v>
      </c>
      <c r="D470">
        <v>1.6989700043360187</v>
      </c>
      <c r="E470">
        <v>-1</v>
      </c>
      <c r="F470">
        <v>-1</v>
      </c>
      <c r="G470">
        <v>1.6532125137753435</v>
      </c>
      <c r="H470">
        <v>1.6532125137753435</v>
      </c>
      <c r="I470">
        <v>0.77815125038364352</v>
      </c>
      <c r="J470">
        <v>2.3010299956639808</v>
      </c>
      <c r="L470">
        <f>AVERAGE([1]draw_result!$A470:$J470)</f>
        <v>0.91637575239819546</v>
      </c>
      <c r="M470">
        <f>STDEV([1]draw_result!$A470:$J470)</f>
        <v>1.3869269159152637</v>
      </c>
    </row>
    <row r="471" spans="1:13" x14ac:dyDescent="0.2">
      <c r="A471">
        <v>-1</v>
      </c>
      <c r="B471">
        <v>-1</v>
      </c>
      <c r="C471">
        <v>1</v>
      </c>
      <c r="D471">
        <v>2.1760912590556809</v>
      </c>
      <c r="E471">
        <v>-1</v>
      </c>
      <c r="F471">
        <v>0.77815125038364352</v>
      </c>
      <c r="G471">
        <v>1</v>
      </c>
      <c r="H471">
        <v>2.3010299956639808</v>
      </c>
      <c r="I471">
        <v>2.1760912590556809</v>
      </c>
      <c r="J471">
        <v>1.7781512503836434</v>
      </c>
      <c r="L471">
        <f>AVERAGE([1]draw_result!$A471:$J471)</f>
        <v>0.82095150145426299</v>
      </c>
      <c r="M471">
        <f>STDEV([1]draw_result!$A471:$J471)</f>
        <v>1.3659840952684343</v>
      </c>
    </row>
    <row r="472" spans="1:13" x14ac:dyDescent="0.2">
      <c r="A472">
        <v>2.1760912590556809</v>
      </c>
      <c r="B472">
        <v>-1</v>
      </c>
      <c r="C472">
        <v>1.6989700043360187</v>
      </c>
      <c r="D472">
        <v>1.7781512503836434</v>
      </c>
      <c r="E472">
        <v>0.77815125038364352</v>
      </c>
      <c r="F472">
        <v>2.3010299956639808</v>
      </c>
      <c r="G472">
        <v>-1</v>
      </c>
      <c r="H472">
        <v>1.6532125137753435</v>
      </c>
      <c r="I472">
        <v>1</v>
      </c>
      <c r="J472">
        <v>-1</v>
      </c>
      <c r="L472">
        <f>AVERAGE([1]draw_result!$A472:$J472)</f>
        <v>0.83856062735983117</v>
      </c>
      <c r="M472">
        <f>STDEV([1]draw_result!$A472:$J472)</f>
        <v>1.3492889024368948</v>
      </c>
    </row>
    <row r="473" spans="1:13" x14ac:dyDescent="0.2">
      <c r="A473">
        <v>0.77815125038364352</v>
      </c>
      <c r="B473">
        <v>-1</v>
      </c>
      <c r="C473">
        <v>1.6532125137753435</v>
      </c>
      <c r="D473">
        <v>-1</v>
      </c>
      <c r="E473">
        <v>1.8750612633916999</v>
      </c>
      <c r="F473">
        <v>0.77815125038364352</v>
      </c>
      <c r="G473">
        <v>-1</v>
      </c>
      <c r="H473">
        <v>-1</v>
      </c>
      <c r="I473">
        <v>0.77815125038364352</v>
      </c>
      <c r="J473">
        <v>1.6989700043360187</v>
      </c>
      <c r="L473">
        <f>AVERAGE([1]draw_result!$A473:$J473)</f>
        <v>0.35616975326539924</v>
      </c>
      <c r="M473">
        <f>STDEV([1]draw_result!$A473:$J473)</f>
        <v>1.2330384605526539</v>
      </c>
    </row>
    <row r="474" spans="1:13" x14ac:dyDescent="0.2">
      <c r="A474">
        <v>2</v>
      </c>
      <c r="B474">
        <v>1</v>
      </c>
      <c r="C474">
        <v>0.77815125038364352</v>
      </c>
      <c r="D474">
        <v>1.6989700043360187</v>
      </c>
      <c r="E474">
        <v>2.1760912590556809</v>
      </c>
      <c r="F474">
        <v>0.77815125038364352</v>
      </c>
      <c r="G474">
        <v>2.1760912590556809</v>
      </c>
      <c r="H474">
        <v>1</v>
      </c>
      <c r="I474">
        <v>0.77815125038364352</v>
      </c>
      <c r="J474">
        <v>1.8750612633916999</v>
      </c>
      <c r="L474">
        <f>AVERAGE([1]draw_result!$A474:$J474)</f>
        <v>1.4260667536990013</v>
      </c>
      <c r="M474">
        <f>STDEV([1]draw_result!$A474:$J474)</f>
        <v>0.61037278208098067</v>
      </c>
    </row>
    <row r="475" spans="1:13" x14ac:dyDescent="0.2">
      <c r="A475">
        <v>2.1760912590556809</v>
      </c>
      <c r="B475">
        <v>0.77815125038364352</v>
      </c>
      <c r="C475">
        <v>1.8750612633916999</v>
      </c>
      <c r="D475">
        <v>-1</v>
      </c>
      <c r="E475">
        <v>1.8750612633916999</v>
      </c>
      <c r="F475">
        <v>1.8750612633916999</v>
      </c>
      <c r="G475">
        <v>2</v>
      </c>
      <c r="H475">
        <v>2</v>
      </c>
      <c r="I475">
        <v>-1</v>
      </c>
      <c r="J475">
        <v>-1</v>
      </c>
      <c r="L475">
        <f>AVERAGE([1]draw_result!$A475:$J475)</f>
        <v>0.95794262996144253</v>
      </c>
      <c r="M475">
        <f>STDEV([1]draw_result!$A475:$J475)</f>
        <v>1.4028509043156823</v>
      </c>
    </row>
    <row r="476" spans="1:13" x14ac:dyDescent="0.2">
      <c r="A476">
        <v>0.77815125038364352</v>
      </c>
      <c r="B476">
        <v>-1</v>
      </c>
      <c r="C476">
        <v>-1</v>
      </c>
      <c r="D476">
        <v>2.3010299956639808</v>
      </c>
      <c r="E476">
        <v>-1</v>
      </c>
      <c r="F476">
        <v>2.1760912590556809</v>
      </c>
      <c r="G476">
        <v>1</v>
      </c>
      <c r="H476">
        <v>2.1760912590556809</v>
      </c>
      <c r="I476">
        <v>1.7781512503836434</v>
      </c>
      <c r="J476">
        <v>2.1760912590556809</v>
      </c>
      <c r="L476">
        <f>AVERAGE([1]draw_result!$A476:$J476)</f>
        <v>0.93856062735983115</v>
      </c>
      <c r="M476">
        <f>STDEV([1]draw_result!$A476:$J476)</f>
        <v>1.4321405606672497</v>
      </c>
    </row>
    <row r="477" spans="1:13" x14ac:dyDescent="0.2">
      <c r="A477">
        <v>-1</v>
      </c>
      <c r="B477">
        <v>2</v>
      </c>
      <c r="C477">
        <v>1</v>
      </c>
      <c r="D477">
        <v>1.6989700043360187</v>
      </c>
      <c r="E477">
        <v>-1</v>
      </c>
      <c r="F477">
        <v>2.3010299956639808</v>
      </c>
      <c r="G477">
        <v>0.77815125038364352</v>
      </c>
      <c r="H477">
        <v>1</v>
      </c>
      <c r="I477">
        <v>2</v>
      </c>
      <c r="J477">
        <v>-1</v>
      </c>
      <c r="L477">
        <f>AVERAGE([1]draw_result!$A477:$J477)</f>
        <v>0.77781512503836436</v>
      </c>
      <c r="M477">
        <f>STDEV([1]draw_result!$A477:$J477)</f>
        <v>1.3223209308580659</v>
      </c>
    </row>
    <row r="478" spans="1:13" x14ac:dyDescent="0.2">
      <c r="A478">
        <v>1</v>
      </c>
      <c r="B478">
        <v>-1</v>
      </c>
      <c r="C478">
        <v>1.6989700043360187</v>
      </c>
      <c r="D478">
        <v>-1</v>
      </c>
      <c r="E478">
        <v>1.6989700043360187</v>
      </c>
      <c r="F478">
        <v>2</v>
      </c>
      <c r="G478">
        <v>-1</v>
      </c>
      <c r="H478">
        <v>-1</v>
      </c>
      <c r="I478">
        <v>1</v>
      </c>
      <c r="J478">
        <v>-1</v>
      </c>
      <c r="L478">
        <f>AVERAGE([1]draw_result!$A478:$J478)</f>
        <v>0.23979400086720376</v>
      </c>
      <c r="M478">
        <f>STDEV([1]draw_result!$A478:$J478)</f>
        <v>1.3415574085015296</v>
      </c>
    </row>
    <row r="479" spans="1:13" x14ac:dyDescent="0.2">
      <c r="A479">
        <v>1</v>
      </c>
      <c r="B479">
        <v>1</v>
      </c>
      <c r="C479">
        <v>0.77815125038364352</v>
      </c>
      <c r="D479">
        <v>0.77815125038364352</v>
      </c>
      <c r="E479">
        <v>1.7781512503836434</v>
      </c>
      <c r="F479">
        <v>0.77815125038364352</v>
      </c>
      <c r="G479">
        <v>1.8750612633916999</v>
      </c>
      <c r="H479">
        <v>1.8750612633916999</v>
      </c>
      <c r="I479">
        <v>1.6989700043360187</v>
      </c>
      <c r="J479">
        <v>1.6532125137753435</v>
      </c>
      <c r="L479">
        <f>AVERAGE([1]draw_result!$A479:$J479)</f>
        <v>1.3214910046429336</v>
      </c>
      <c r="M479">
        <f>STDEV([1]draw_result!$A479:$J479)</f>
        <v>0.490613606214025</v>
      </c>
    </row>
    <row r="480" spans="1:13" x14ac:dyDescent="0.2">
      <c r="A480">
        <v>1.8750612633916999</v>
      </c>
      <c r="B480">
        <v>-1</v>
      </c>
      <c r="C480">
        <v>1.8750612633916999</v>
      </c>
      <c r="D480">
        <v>2.1760912590556809</v>
      </c>
      <c r="E480">
        <v>1</v>
      </c>
      <c r="F480">
        <v>1.6532125137753435</v>
      </c>
      <c r="G480">
        <v>-1</v>
      </c>
      <c r="H480">
        <v>-1</v>
      </c>
      <c r="I480">
        <v>2.3010299956639808</v>
      </c>
      <c r="J480">
        <v>1.7781512503836434</v>
      </c>
      <c r="L480">
        <f>AVERAGE([1]draw_result!$A480:$J480)</f>
        <v>0.9658607545662049</v>
      </c>
      <c r="M480">
        <f>STDEV([1]draw_result!$A480:$J480)</f>
        <v>1.3995191715752628</v>
      </c>
    </row>
    <row r="481" spans="1:13" x14ac:dyDescent="0.2">
      <c r="A481">
        <v>0.77815125038364352</v>
      </c>
      <c r="B481">
        <v>2.3010299956639808</v>
      </c>
      <c r="C481">
        <v>1.8750612633916999</v>
      </c>
      <c r="D481">
        <v>1.7781512503836434</v>
      </c>
      <c r="E481">
        <v>2</v>
      </c>
      <c r="F481">
        <v>0.77815125038364352</v>
      </c>
      <c r="G481">
        <v>-1</v>
      </c>
      <c r="H481">
        <v>1</v>
      </c>
      <c r="I481">
        <v>2.1760912590556809</v>
      </c>
      <c r="J481">
        <v>1.8750612633916999</v>
      </c>
      <c r="L481">
        <f>AVERAGE([1]draw_result!$A481:$J481)</f>
        <v>1.3561697532653993</v>
      </c>
      <c r="M481">
        <f>STDEV([1]draw_result!$A481:$J481)</f>
        <v>1.0023704294818641</v>
      </c>
    </row>
    <row r="482" spans="1:13" x14ac:dyDescent="0.2">
      <c r="A482">
        <v>1.6989700043360187</v>
      </c>
      <c r="B482">
        <v>1</v>
      </c>
      <c r="C482">
        <v>1</v>
      </c>
      <c r="D482">
        <v>1.7781512503836434</v>
      </c>
      <c r="E482">
        <v>1.6532125137753435</v>
      </c>
      <c r="F482">
        <v>0.77815125038364352</v>
      </c>
      <c r="G482">
        <v>1</v>
      </c>
      <c r="H482">
        <v>1</v>
      </c>
      <c r="I482">
        <v>1</v>
      </c>
      <c r="J482">
        <v>1</v>
      </c>
      <c r="L482">
        <f>AVERAGE([1]draw_result!$A482:$J482)</f>
        <v>1.190848501887865</v>
      </c>
      <c r="M482">
        <f>STDEV([1]draw_result!$A482:$J482)</f>
        <v>0.36602221920499423</v>
      </c>
    </row>
    <row r="483" spans="1:13" x14ac:dyDescent="0.2">
      <c r="A483">
        <v>2.3010299956639808</v>
      </c>
      <c r="B483">
        <v>0.77815125038364352</v>
      </c>
      <c r="C483">
        <v>1.8750612633916999</v>
      </c>
      <c r="D483">
        <v>1</v>
      </c>
      <c r="E483">
        <v>2.3010299956639808</v>
      </c>
      <c r="F483">
        <v>1</v>
      </c>
      <c r="G483">
        <v>-1</v>
      </c>
      <c r="H483">
        <v>2</v>
      </c>
      <c r="I483">
        <v>2.3010299956639808</v>
      </c>
      <c r="J483">
        <v>-1</v>
      </c>
      <c r="L483">
        <f>AVERAGE([1]draw_result!$A483:$J483)</f>
        <v>1.1556302500767286</v>
      </c>
      <c r="M483">
        <f>STDEV([1]draw_result!$A483:$J483)</f>
        <v>1.2758778452438944</v>
      </c>
    </row>
    <row r="484" spans="1:13" x14ac:dyDescent="0.2">
      <c r="A484">
        <v>1.6532125137753435</v>
      </c>
      <c r="B484">
        <v>1</v>
      </c>
      <c r="C484">
        <v>2.1760912590556809</v>
      </c>
      <c r="D484">
        <v>1</v>
      </c>
      <c r="E484">
        <v>1.6989700043360187</v>
      </c>
      <c r="F484">
        <v>1.6989700043360187</v>
      </c>
      <c r="G484">
        <v>0.77815125038364352</v>
      </c>
      <c r="H484">
        <v>1.6989700043360187</v>
      </c>
      <c r="I484">
        <v>1</v>
      </c>
      <c r="J484">
        <v>-1</v>
      </c>
      <c r="L484">
        <f>AVERAGE([1]draw_result!$A484:$J484)</f>
        <v>1.1704365036222726</v>
      </c>
      <c r="M484">
        <f>STDEV([1]draw_result!$A484:$J484)</f>
        <v>0.88407423574046928</v>
      </c>
    </row>
    <row r="485" spans="1:13" x14ac:dyDescent="0.2">
      <c r="A485">
        <v>1</v>
      </c>
      <c r="B485">
        <v>2.3010299956639808</v>
      </c>
      <c r="C485">
        <v>1</v>
      </c>
      <c r="D485">
        <v>0.77815125038364352</v>
      </c>
      <c r="E485">
        <v>-1</v>
      </c>
      <c r="F485">
        <v>-1</v>
      </c>
      <c r="G485">
        <v>-1</v>
      </c>
      <c r="H485">
        <v>2</v>
      </c>
      <c r="I485">
        <v>1.7781512503836434</v>
      </c>
      <c r="J485">
        <v>-1</v>
      </c>
      <c r="L485">
        <f>AVERAGE([1]draw_result!$A485:$J485)</f>
        <v>0.48573324964312692</v>
      </c>
      <c r="M485">
        <f>STDEV([1]draw_result!$A485:$J485)</f>
        <v>1.3622984001952647</v>
      </c>
    </row>
    <row r="486" spans="1:13" x14ac:dyDescent="0.2">
      <c r="A486">
        <v>1</v>
      </c>
      <c r="B486">
        <v>-1</v>
      </c>
      <c r="C486">
        <v>1.6989700043360187</v>
      </c>
      <c r="D486">
        <v>1.8750612633916999</v>
      </c>
      <c r="E486">
        <v>1</v>
      </c>
      <c r="F486">
        <v>2.3010299956639808</v>
      </c>
      <c r="G486">
        <v>2.3010299956639808</v>
      </c>
      <c r="H486">
        <v>-1</v>
      </c>
      <c r="I486">
        <v>1.8750612633916999</v>
      </c>
      <c r="J486">
        <v>-1</v>
      </c>
      <c r="L486">
        <f>AVERAGE([1]draw_result!$A486:$J486)</f>
        <v>0.9051152522447381</v>
      </c>
      <c r="M486">
        <f>STDEV([1]draw_result!$A486:$J486)</f>
        <v>1.387057254366151</v>
      </c>
    </row>
    <row r="487" spans="1:13" x14ac:dyDescent="0.2">
      <c r="A487">
        <v>1.6532125137753435</v>
      </c>
      <c r="B487">
        <v>1.7781512503836434</v>
      </c>
      <c r="C487">
        <v>-1</v>
      </c>
      <c r="D487">
        <v>2.1760912590556809</v>
      </c>
      <c r="E487">
        <v>0.77815125038364352</v>
      </c>
      <c r="F487">
        <v>-1</v>
      </c>
      <c r="G487">
        <v>1.8750612633916999</v>
      </c>
      <c r="H487">
        <v>1.8750612633916999</v>
      </c>
      <c r="I487">
        <v>-1</v>
      </c>
      <c r="J487">
        <v>-1</v>
      </c>
      <c r="L487">
        <f>AVERAGE([1]draw_result!$A487:$J487)</f>
        <v>0.61357288003817112</v>
      </c>
      <c r="M487">
        <f>STDEV([1]draw_result!$A487:$J487)</f>
        <v>1.4338300965873525</v>
      </c>
    </row>
    <row r="488" spans="1:13" x14ac:dyDescent="0.2">
      <c r="A488">
        <v>-1</v>
      </c>
      <c r="B488">
        <v>-1</v>
      </c>
      <c r="C488">
        <v>2.1760912590556809</v>
      </c>
      <c r="D488">
        <v>1.7781512503836434</v>
      </c>
      <c r="E488">
        <v>2.3010299956639808</v>
      </c>
      <c r="F488">
        <v>1.7781512503836434</v>
      </c>
      <c r="G488">
        <v>2.1760912590556809</v>
      </c>
      <c r="H488">
        <v>-1</v>
      </c>
      <c r="I488">
        <v>-1</v>
      </c>
      <c r="J488">
        <v>1</v>
      </c>
      <c r="L488">
        <f>AVERAGE([1]draw_result!$A488:$J488)</f>
        <v>0.72095150145426301</v>
      </c>
      <c r="M488">
        <f>STDEV([1]draw_result!$A488:$J488)</f>
        <v>1.5235710405496077</v>
      </c>
    </row>
    <row r="489" spans="1:13" x14ac:dyDescent="0.2">
      <c r="A489">
        <v>2</v>
      </c>
      <c r="B489">
        <v>1</v>
      </c>
      <c r="C489">
        <v>1</v>
      </c>
      <c r="D489">
        <v>0.77815125038364352</v>
      </c>
      <c r="E489">
        <v>1</v>
      </c>
      <c r="F489">
        <v>1.8750612633916999</v>
      </c>
      <c r="G489">
        <v>-1</v>
      </c>
      <c r="H489">
        <v>-1</v>
      </c>
      <c r="I489">
        <v>-1</v>
      </c>
      <c r="J489">
        <v>2.1760912590556809</v>
      </c>
      <c r="L489">
        <f>AVERAGE([1]draw_result!$A489:$J489)</f>
        <v>0.68293037728310257</v>
      </c>
      <c r="M489">
        <f>STDEV([1]draw_result!$A489:$J489)</f>
        <v>1.2557781242243495</v>
      </c>
    </row>
    <row r="490" spans="1:13" x14ac:dyDescent="0.2">
      <c r="A490">
        <v>-1</v>
      </c>
      <c r="B490">
        <v>2</v>
      </c>
      <c r="C490">
        <v>1.8750612633916999</v>
      </c>
      <c r="D490">
        <v>-1</v>
      </c>
      <c r="E490">
        <v>2.1760912590556809</v>
      </c>
      <c r="F490">
        <v>2</v>
      </c>
      <c r="G490">
        <v>-1</v>
      </c>
      <c r="H490">
        <v>1</v>
      </c>
      <c r="I490">
        <v>0.77815125038364352</v>
      </c>
      <c r="J490">
        <v>-1</v>
      </c>
      <c r="L490">
        <f>AVERAGE([1]draw_result!$A490:$J490)</f>
        <v>0.58293037728310249</v>
      </c>
      <c r="M490">
        <f>STDEV([1]draw_result!$A490:$J490)</f>
        <v>1.4321184397826741</v>
      </c>
    </row>
    <row r="491" spans="1:13" x14ac:dyDescent="0.2">
      <c r="A491">
        <v>1.6989700043360187</v>
      </c>
      <c r="B491">
        <v>1.7781512503836434</v>
      </c>
      <c r="C491">
        <v>2.3010299956639808</v>
      </c>
      <c r="D491">
        <v>-1</v>
      </c>
      <c r="E491">
        <v>-1</v>
      </c>
      <c r="F491">
        <v>1.6532125137753435</v>
      </c>
      <c r="G491">
        <v>-1</v>
      </c>
      <c r="H491">
        <v>2</v>
      </c>
      <c r="I491">
        <v>1</v>
      </c>
      <c r="J491">
        <v>2.3010299956639808</v>
      </c>
      <c r="L491">
        <f>AVERAGE([1]draw_result!$A491:$J491)</f>
        <v>0.97323937598229671</v>
      </c>
      <c r="M491">
        <f>STDEV([1]draw_result!$A491:$J491)</f>
        <v>1.4102388218881576</v>
      </c>
    </row>
    <row r="492" spans="1:13" x14ac:dyDescent="0.2">
      <c r="A492">
        <v>-1</v>
      </c>
      <c r="B492">
        <v>1.6989700043360187</v>
      </c>
      <c r="C492">
        <v>1</v>
      </c>
      <c r="D492">
        <v>1.8750612633916999</v>
      </c>
      <c r="E492">
        <v>1</v>
      </c>
      <c r="F492">
        <v>1.7781512503836434</v>
      </c>
      <c r="G492">
        <v>2</v>
      </c>
      <c r="H492">
        <v>2.1760912590556809</v>
      </c>
      <c r="I492">
        <v>1</v>
      </c>
      <c r="J492">
        <v>0.77815125038364352</v>
      </c>
      <c r="L492">
        <f>AVERAGE([1]draw_result!$A492:$J492)</f>
        <v>1.2306425027550687</v>
      </c>
      <c r="M492">
        <f>STDEV([1]draw_result!$A492:$J492)</f>
        <v>0.92857468596207493</v>
      </c>
    </row>
    <row r="493" spans="1:13" x14ac:dyDescent="0.2">
      <c r="A493">
        <v>1.6532125137753435</v>
      </c>
      <c r="B493">
        <v>0.77815125038364352</v>
      </c>
      <c r="C493">
        <v>1</v>
      </c>
      <c r="D493">
        <v>2.3010299956639808</v>
      </c>
      <c r="E493">
        <v>2</v>
      </c>
      <c r="F493">
        <v>1</v>
      </c>
      <c r="G493">
        <v>2.3010299956639808</v>
      </c>
      <c r="H493">
        <v>2.3010299956639808</v>
      </c>
      <c r="I493">
        <v>1</v>
      </c>
      <c r="J493">
        <v>0.77815125038364352</v>
      </c>
      <c r="L493">
        <f>AVERAGE([1]draw_result!$A493:$J493)</f>
        <v>1.5112605001534574</v>
      </c>
      <c r="M493">
        <f>STDEV([1]draw_result!$A493:$J493)</f>
        <v>0.66577310801854062</v>
      </c>
    </row>
    <row r="494" spans="1:13" x14ac:dyDescent="0.2">
      <c r="A494">
        <v>2.1760912590556809</v>
      </c>
      <c r="B494">
        <v>2.3010299956639808</v>
      </c>
      <c r="C494">
        <v>1.8750612633916999</v>
      </c>
      <c r="D494">
        <v>1.6989700043360187</v>
      </c>
      <c r="E494">
        <v>1</v>
      </c>
      <c r="F494">
        <v>1</v>
      </c>
      <c r="G494">
        <v>1.7781512503836434</v>
      </c>
      <c r="H494">
        <v>0.77815125038364352</v>
      </c>
      <c r="I494">
        <v>-1</v>
      </c>
      <c r="J494">
        <v>-1</v>
      </c>
      <c r="L494">
        <f>AVERAGE([1]draw_result!$A494:$J494)</f>
        <v>1.0607455023214669</v>
      </c>
      <c r="M494">
        <f>STDEV([1]draw_result!$A494:$J494)</f>
        <v>1.1994441794501625</v>
      </c>
    </row>
    <row r="495" spans="1:13" x14ac:dyDescent="0.2">
      <c r="A495">
        <v>1.6532125137753435</v>
      </c>
      <c r="B495">
        <v>1.8750612633916999</v>
      </c>
      <c r="C495">
        <v>1</v>
      </c>
      <c r="D495">
        <v>-1</v>
      </c>
      <c r="E495">
        <v>1</v>
      </c>
      <c r="F495">
        <v>-1</v>
      </c>
      <c r="G495">
        <v>0.77815125038364352</v>
      </c>
      <c r="H495">
        <v>2.3010299956639808</v>
      </c>
      <c r="I495">
        <v>-1</v>
      </c>
      <c r="J495">
        <v>-1</v>
      </c>
      <c r="L495">
        <f>AVERAGE([1]draw_result!$A495:$J495)</f>
        <v>0.46074550232146672</v>
      </c>
      <c r="M495">
        <f>STDEV([1]draw_result!$A495:$J495)</f>
        <v>1.3344312391219078</v>
      </c>
    </row>
    <row r="496" spans="1:13" x14ac:dyDescent="0.2">
      <c r="A496">
        <v>1</v>
      </c>
      <c r="B496">
        <v>1.8750612633916999</v>
      </c>
      <c r="C496">
        <v>-1</v>
      </c>
      <c r="D496">
        <v>-1</v>
      </c>
      <c r="E496">
        <v>1</v>
      </c>
      <c r="F496">
        <v>1</v>
      </c>
      <c r="G496">
        <v>2.3010299956639808</v>
      </c>
      <c r="H496">
        <v>1.8750612633916999</v>
      </c>
      <c r="I496">
        <v>1.6532125137753435</v>
      </c>
      <c r="J496">
        <v>2</v>
      </c>
      <c r="L496">
        <f>AVERAGE([1]draw_result!$A496:$J496)</f>
        <v>1.0704365036222725</v>
      </c>
      <c r="M496">
        <f>STDEV([1]draw_result!$A496:$J496)</f>
        <v>1.1832730997215668</v>
      </c>
    </row>
    <row r="497" spans="1:13" x14ac:dyDescent="0.2">
      <c r="A497">
        <v>-1</v>
      </c>
      <c r="B497">
        <v>0.77815125038364352</v>
      </c>
      <c r="C497">
        <v>1.6989700043360187</v>
      </c>
      <c r="D497">
        <v>2.3010299956639808</v>
      </c>
      <c r="E497">
        <v>-1</v>
      </c>
      <c r="F497">
        <v>1.8750612633916999</v>
      </c>
      <c r="G497">
        <v>-1</v>
      </c>
      <c r="H497">
        <v>-1</v>
      </c>
      <c r="I497">
        <v>1.6989700043360187</v>
      </c>
      <c r="J497">
        <v>2.3010299956639808</v>
      </c>
      <c r="L497">
        <f>AVERAGE([1]draw_result!$A497:$J497)</f>
        <v>0.66532125137753417</v>
      </c>
      <c r="M497">
        <f>STDEV([1]draw_result!$A497:$J497)</f>
        <v>1.4928468950207499</v>
      </c>
    </row>
    <row r="498" spans="1:13" x14ac:dyDescent="0.2">
      <c r="A498">
        <v>1.6989700043360187</v>
      </c>
      <c r="B498">
        <v>1.6989700043360187</v>
      </c>
      <c r="C498">
        <v>2.1760912590556809</v>
      </c>
      <c r="D498">
        <v>2.3010299956639808</v>
      </c>
      <c r="E498">
        <v>1</v>
      </c>
      <c r="F498">
        <v>-1</v>
      </c>
      <c r="G498">
        <v>1.7781512503836434</v>
      </c>
      <c r="H498">
        <v>1.7781512503836434</v>
      </c>
      <c r="I498">
        <v>1</v>
      </c>
      <c r="J498">
        <v>1.6532125137753435</v>
      </c>
      <c r="L498">
        <f>AVERAGE([1]draw_result!$A498:$J498)</f>
        <v>1.4084576277934331</v>
      </c>
      <c r="M498">
        <f>STDEV([1]draw_result!$A498:$J498)</f>
        <v>0.94412433392836714</v>
      </c>
    </row>
    <row r="499" spans="1:13" x14ac:dyDescent="0.2">
      <c r="A499">
        <v>2</v>
      </c>
      <c r="B499">
        <v>1</v>
      </c>
      <c r="C499">
        <v>1</v>
      </c>
      <c r="D499">
        <v>0.77815125038364352</v>
      </c>
      <c r="E499">
        <v>0.77815125038364352</v>
      </c>
      <c r="F499">
        <v>1</v>
      </c>
      <c r="G499">
        <v>2.3010299956639808</v>
      </c>
      <c r="H499">
        <v>-1</v>
      </c>
      <c r="I499">
        <v>1.8750612633916999</v>
      </c>
      <c r="J499">
        <v>2.1760912590556809</v>
      </c>
      <c r="L499">
        <f>AVERAGE([1]draw_result!$A499:$J499)</f>
        <v>1.190848501887865</v>
      </c>
      <c r="M499">
        <f>STDEV([1]draw_result!$A499:$J499)</f>
        <v>0.97614913151500726</v>
      </c>
    </row>
    <row r="500" spans="1:13" x14ac:dyDescent="0.2">
      <c r="A500">
        <v>0.77815125038364352</v>
      </c>
      <c r="B500">
        <v>1.6989700043360187</v>
      </c>
      <c r="C500">
        <v>-1</v>
      </c>
      <c r="D500">
        <v>-1</v>
      </c>
      <c r="E500">
        <v>1</v>
      </c>
      <c r="F500">
        <v>2.3010299956639808</v>
      </c>
      <c r="G500">
        <v>1</v>
      </c>
      <c r="H500">
        <v>1</v>
      </c>
      <c r="I500">
        <v>1</v>
      </c>
      <c r="J500">
        <v>2.1760912590556809</v>
      </c>
      <c r="L500">
        <f>AVERAGE([1]draw_result!$A500:$J500)</f>
        <v>0.8954242509439323</v>
      </c>
      <c r="M500">
        <f>STDEV([1]draw_result!$A500:$J500)</f>
        <v>1.1305988954240163</v>
      </c>
    </row>
    <row r="501" spans="1:13" x14ac:dyDescent="0.2">
      <c r="A501">
        <v>2</v>
      </c>
      <c r="B501">
        <v>-1</v>
      </c>
      <c r="C501">
        <v>0.77815125038364352</v>
      </c>
      <c r="D501">
        <v>-1</v>
      </c>
      <c r="E501">
        <v>1.7781512503836434</v>
      </c>
      <c r="F501">
        <v>2.1760912590556809</v>
      </c>
      <c r="G501">
        <v>2.3010299956639808</v>
      </c>
      <c r="H501">
        <v>2.1760912590556809</v>
      </c>
      <c r="I501">
        <v>0.77815125038364352</v>
      </c>
      <c r="J501">
        <v>1.8750612633916999</v>
      </c>
      <c r="L501">
        <f>AVERAGE([1]draw_result!$A501:$J501)</f>
        <v>1.1862727528317973</v>
      </c>
      <c r="M501">
        <f>STDEV([1]draw_result!$A501:$J501)</f>
        <v>1.2728694741048405</v>
      </c>
    </row>
    <row r="502" spans="1:13" x14ac:dyDescent="0.2">
      <c r="A502">
        <v>1.8750612633916999</v>
      </c>
      <c r="B502">
        <v>2.3010299956639808</v>
      </c>
      <c r="C502">
        <v>1.7781512503836434</v>
      </c>
      <c r="D502">
        <v>1.6532125137753435</v>
      </c>
      <c r="E502">
        <v>1</v>
      </c>
      <c r="F502">
        <v>1.6989700043360187</v>
      </c>
      <c r="G502">
        <v>0.77815125038364352</v>
      </c>
      <c r="H502">
        <v>2.1760912590556809</v>
      </c>
      <c r="I502">
        <v>1.7781512503836434</v>
      </c>
      <c r="J502">
        <v>2.3010299956639808</v>
      </c>
      <c r="L502">
        <f>AVERAGE([1]draw_result!$A502:$J502)</f>
        <v>1.7339848783037635</v>
      </c>
      <c r="M502">
        <f>STDEV([1]draw_result!$A502:$J502)</f>
        <v>0.50798558679603079</v>
      </c>
    </row>
    <row r="503" spans="1:13" x14ac:dyDescent="0.2">
      <c r="A503">
        <v>2</v>
      </c>
      <c r="B503">
        <v>1</v>
      </c>
      <c r="C503">
        <v>0.77815125038364352</v>
      </c>
      <c r="D503">
        <v>0.77815125038364352</v>
      </c>
      <c r="E503">
        <v>2.3010299956639808</v>
      </c>
      <c r="F503">
        <v>1.8750612633916999</v>
      </c>
      <c r="G503">
        <v>1.6989700043360187</v>
      </c>
      <c r="H503">
        <v>-1</v>
      </c>
      <c r="I503">
        <v>1.6532125137753435</v>
      </c>
      <c r="J503">
        <v>1.6989700043360187</v>
      </c>
      <c r="L503">
        <f>AVERAGE([1]draw_result!$A503:$J503)</f>
        <v>1.2783546282270348</v>
      </c>
      <c r="M503">
        <f>STDEV([1]draw_result!$A503:$J503)</f>
        <v>0.95369670995671485</v>
      </c>
    </row>
    <row r="504" spans="1:13" x14ac:dyDescent="0.2">
      <c r="A504">
        <v>1.6989700043360187</v>
      </c>
      <c r="B504">
        <v>0.77815125038364352</v>
      </c>
      <c r="C504">
        <v>1.7781512503836434</v>
      </c>
      <c r="D504">
        <v>2.3010299956639808</v>
      </c>
      <c r="E504">
        <v>2</v>
      </c>
      <c r="F504">
        <v>-1</v>
      </c>
      <c r="G504">
        <v>-1</v>
      </c>
      <c r="H504">
        <v>-1</v>
      </c>
      <c r="I504">
        <v>-1</v>
      </c>
      <c r="J504">
        <v>-1</v>
      </c>
      <c r="L504">
        <f>AVERAGE([1]draw_result!$A504:$J504)</f>
        <v>0.3556302500767286</v>
      </c>
      <c r="M504">
        <f>STDEV([1]draw_result!$A504:$J504)</f>
        <v>1.4788828594057479</v>
      </c>
    </row>
    <row r="505" spans="1:13" x14ac:dyDescent="0.2">
      <c r="A505">
        <v>1</v>
      </c>
      <c r="B505">
        <v>1</v>
      </c>
      <c r="C505">
        <v>1</v>
      </c>
      <c r="D505">
        <v>2.3010299956639808</v>
      </c>
      <c r="E505">
        <v>1.6532125137753435</v>
      </c>
      <c r="F505">
        <v>0.77815125038364352</v>
      </c>
      <c r="G505">
        <v>1.6989700043360187</v>
      </c>
      <c r="H505">
        <v>-1</v>
      </c>
      <c r="I505">
        <v>2</v>
      </c>
      <c r="J505">
        <v>0.77815125038364352</v>
      </c>
      <c r="L505">
        <f>AVERAGE([1]draw_result!$A505:$J505)</f>
        <v>1.1209515014542633</v>
      </c>
      <c r="M505">
        <f>STDEV([1]draw_result!$A505:$J505)</f>
        <v>0.91651912649642253</v>
      </c>
    </row>
    <row r="506" spans="1:13" x14ac:dyDescent="0.2">
      <c r="A506">
        <v>-1</v>
      </c>
      <c r="B506">
        <v>2</v>
      </c>
      <c r="C506">
        <v>2</v>
      </c>
      <c r="D506">
        <v>-1</v>
      </c>
      <c r="E506">
        <v>2.3010299956639808</v>
      </c>
      <c r="F506">
        <v>2</v>
      </c>
      <c r="G506">
        <v>2.1760912590556809</v>
      </c>
      <c r="H506">
        <v>1.6532125137753435</v>
      </c>
      <c r="I506">
        <v>2.3010299956639808</v>
      </c>
      <c r="J506">
        <v>2.1760912590556809</v>
      </c>
      <c r="L506">
        <f>AVERAGE([1]draw_result!$A506:$J506)</f>
        <v>1.4607455023214668</v>
      </c>
      <c r="M506">
        <f>STDEV([1]draw_result!$A506:$J506)</f>
        <v>1.3104520766830927</v>
      </c>
    </row>
    <row r="507" spans="1:13" x14ac:dyDescent="0.2">
      <c r="A507">
        <v>-1</v>
      </c>
      <c r="B507">
        <v>1.8750612633916999</v>
      </c>
      <c r="C507">
        <v>2</v>
      </c>
      <c r="D507">
        <v>2.1760912590556809</v>
      </c>
      <c r="E507">
        <v>0.77815125038364352</v>
      </c>
      <c r="F507">
        <v>-1</v>
      </c>
      <c r="G507">
        <v>1.8750612633916999</v>
      </c>
      <c r="H507">
        <v>-1</v>
      </c>
      <c r="I507">
        <v>1</v>
      </c>
      <c r="J507">
        <v>2</v>
      </c>
      <c r="L507">
        <f>AVERAGE([1]draw_result!$A507:$J507)</f>
        <v>0.87043650362227254</v>
      </c>
      <c r="M507">
        <f>STDEV([1]draw_result!$A507:$J507)</f>
        <v>1.366097643767932</v>
      </c>
    </row>
    <row r="508" spans="1:13" x14ac:dyDescent="0.2">
      <c r="A508">
        <v>2.3010299956639808</v>
      </c>
      <c r="B508">
        <v>2.3010299956639808</v>
      </c>
      <c r="C508">
        <v>1.7781512503836434</v>
      </c>
      <c r="D508">
        <v>-1</v>
      </c>
      <c r="E508">
        <v>-1</v>
      </c>
      <c r="F508">
        <v>1.6989700043360187</v>
      </c>
      <c r="G508">
        <v>1</v>
      </c>
      <c r="H508">
        <v>2.1760912590556809</v>
      </c>
      <c r="I508">
        <v>1.6989700043360187</v>
      </c>
      <c r="J508">
        <v>1</v>
      </c>
      <c r="L508">
        <f>AVERAGE([1]draw_result!$A508:$J508)</f>
        <v>1.1954242509439323</v>
      </c>
      <c r="M508">
        <f>STDEV([1]draw_result!$A508:$J508)</f>
        <v>1.245849994211389</v>
      </c>
    </row>
    <row r="509" spans="1:13" x14ac:dyDescent="0.2">
      <c r="A509">
        <v>-1</v>
      </c>
      <c r="B509">
        <v>2</v>
      </c>
      <c r="C509">
        <v>2</v>
      </c>
      <c r="D509">
        <v>0.77815125038364352</v>
      </c>
      <c r="E509">
        <v>1.8750612633916999</v>
      </c>
      <c r="F509">
        <v>1</v>
      </c>
      <c r="G509">
        <v>0.77815125038364352</v>
      </c>
      <c r="H509">
        <v>1.7781512503836434</v>
      </c>
      <c r="I509">
        <v>-1</v>
      </c>
      <c r="J509">
        <v>1</v>
      </c>
      <c r="L509">
        <f>AVERAGE([1]draw_result!$A509:$J509)</f>
        <v>0.92095150145426297</v>
      </c>
      <c r="M509">
        <f>STDEV([1]draw_result!$A509:$J509)</f>
        <v>1.1258181552074145</v>
      </c>
    </row>
    <row r="510" spans="1:13" x14ac:dyDescent="0.2">
      <c r="A510">
        <v>0.77815125038364352</v>
      </c>
      <c r="B510">
        <v>2.3010299956639808</v>
      </c>
      <c r="C510">
        <v>1.6532125137753435</v>
      </c>
      <c r="D510">
        <v>1.7781512503836434</v>
      </c>
      <c r="E510">
        <v>0.77815125038364352</v>
      </c>
      <c r="F510">
        <v>1.7781512503836434</v>
      </c>
      <c r="G510">
        <v>1.6989700043360187</v>
      </c>
      <c r="H510">
        <v>1.6532125137753435</v>
      </c>
      <c r="I510">
        <v>1</v>
      </c>
      <c r="J510">
        <v>0.77815125038364352</v>
      </c>
      <c r="L510">
        <f>AVERAGE([1]draw_result!$A510:$J510)</f>
        <v>1.4197181279468905</v>
      </c>
      <c r="M510">
        <f>STDEV([1]draw_result!$A510:$J510)</f>
        <v>0.54074717481957535</v>
      </c>
    </row>
    <row r="511" spans="1:13" x14ac:dyDescent="0.2">
      <c r="A511">
        <v>-1</v>
      </c>
      <c r="B511">
        <v>1.8750612633916999</v>
      </c>
      <c r="C511">
        <v>0.77815125038364352</v>
      </c>
      <c r="D511">
        <v>0.77815125038364352</v>
      </c>
      <c r="E511">
        <v>0.77815125038364352</v>
      </c>
      <c r="F511">
        <v>0.77815125038364352</v>
      </c>
      <c r="G511">
        <v>2.1760912590556809</v>
      </c>
      <c r="H511">
        <v>0.77815125038364352</v>
      </c>
      <c r="I511">
        <v>1</v>
      </c>
      <c r="J511">
        <v>-1</v>
      </c>
      <c r="L511">
        <f>AVERAGE([1]draw_result!$A511:$J511)</f>
        <v>0.69419087743655994</v>
      </c>
      <c r="M511">
        <f>STDEV([1]draw_result!$A511:$J511)</f>
        <v>1.0252270755743902</v>
      </c>
    </row>
    <row r="512" spans="1:13" x14ac:dyDescent="0.2">
      <c r="A512">
        <v>1.6532125137753435</v>
      </c>
      <c r="B512">
        <v>-1</v>
      </c>
      <c r="C512">
        <v>2</v>
      </c>
      <c r="D512">
        <v>-1</v>
      </c>
      <c r="E512">
        <v>-1</v>
      </c>
      <c r="F512">
        <v>1</v>
      </c>
      <c r="G512">
        <v>1.8750612633916999</v>
      </c>
      <c r="H512">
        <v>1</v>
      </c>
      <c r="I512">
        <v>1</v>
      </c>
      <c r="J512">
        <v>-1</v>
      </c>
      <c r="L512">
        <f>AVERAGE([1]draw_result!$A512:$J512)</f>
        <v>0.45282737771670434</v>
      </c>
      <c r="M512">
        <f>STDEV([1]draw_result!$A512:$J512)</f>
        <v>1.2995058897338891</v>
      </c>
    </row>
    <row r="513" spans="1:13" x14ac:dyDescent="0.2">
      <c r="A513">
        <v>-1</v>
      </c>
      <c r="B513">
        <v>1</v>
      </c>
      <c r="C513">
        <v>1.6532125137753435</v>
      </c>
      <c r="D513">
        <v>1</v>
      </c>
      <c r="E513">
        <v>2.1760912590556809</v>
      </c>
      <c r="F513">
        <v>2.3010299956639808</v>
      </c>
      <c r="G513">
        <v>2.3010299956639808</v>
      </c>
      <c r="H513">
        <v>1.7781512503836434</v>
      </c>
      <c r="I513">
        <v>2</v>
      </c>
      <c r="J513">
        <v>0.77815125038364352</v>
      </c>
      <c r="L513">
        <f>AVERAGE([1]draw_result!$A513:$J513)</f>
        <v>1.3987666264926273</v>
      </c>
      <c r="M513">
        <f>STDEV([1]draw_result!$A513:$J513)</f>
        <v>1.0143319284222707</v>
      </c>
    </row>
    <row r="514" spans="1:13" x14ac:dyDescent="0.2">
      <c r="A514">
        <v>0.77815125038364352</v>
      </c>
      <c r="B514">
        <v>1.6532125137753435</v>
      </c>
      <c r="C514">
        <v>-1</v>
      </c>
      <c r="D514">
        <v>-1</v>
      </c>
      <c r="E514">
        <v>2</v>
      </c>
      <c r="F514">
        <v>-1</v>
      </c>
      <c r="G514">
        <v>0.77815125038364352</v>
      </c>
      <c r="H514">
        <v>-1</v>
      </c>
      <c r="I514">
        <v>-1</v>
      </c>
      <c r="J514">
        <v>1.6989700043360187</v>
      </c>
      <c r="L514">
        <f>AVERAGE([1]draw_result!$A514:$J514)</f>
        <v>0.1908485018878649</v>
      </c>
      <c r="M514">
        <f>STDEV([1]draw_result!$A514:$J514)</f>
        <v>1.3109122320631774</v>
      </c>
    </row>
    <row r="515" spans="1:13" x14ac:dyDescent="0.2">
      <c r="A515">
        <v>-1</v>
      </c>
      <c r="B515">
        <v>2.3010299956639808</v>
      </c>
      <c r="C515">
        <v>2</v>
      </c>
      <c r="D515">
        <v>1</v>
      </c>
      <c r="E515">
        <v>-1</v>
      </c>
      <c r="F515">
        <v>1.6532125137753435</v>
      </c>
      <c r="G515">
        <v>0.77815125038364352</v>
      </c>
      <c r="H515">
        <v>1.7781512503836434</v>
      </c>
      <c r="I515">
        <v>2.3010299956639808</v>
      </c>
      <c r="J515">
        <v>1.7781512503836434</v>
      </c>
      <c r="L515">
        <f>AVERAGE([1]draw_result!$A515:$J515)</f>
        <v>1.1589726256254238</v>
      </c>
      <c r="M515">
        <f>STDEV([1]draw_result!$A515:$J515)</f>
        <v>1.2391564036812714</v>
      </c>
    </row>
    <row r="516" spans="1:13" x14ac:dyDescent="0.2">
      <c r="A516">
        <v>0.77815125038364352</v>
      </c>
      <c r="B516">
        <v>1.7781512503836434</v>
      </c>
      <c r="C516">
        <v>1</v>
      </c>
      <c r="D516">
        <v>0.77815125038364352</v>
      </c>
      <c r="E516">
        <v>-1</v>
      </c>
      <c r="F516">
        <v>0.77815125038364352</v>
      </c>
      <c r="G516">
        <v>1.6989700043360187</v>
      </c>
      <c r="H516">
        <v>1.7781512503836434</v>
      </c>
      <c r="I516">
        <v>2</v>
      </c>
      <c r="J516">
        <v>1.6532125137753435</v>
      </c>
      <c r="L516">
        <f>AVERAGE([1]draw_result!$A516:$J516)</f>
        <v>1.124293877002958</v>
      </c>
      <c r="M516">
        <f>STDEV([1]draw_result!$A516:$J516)</f>
        <v>0.88940962419999625</v>
      </c>
    </row>
    <row r="517" spans="1:13" x14ac:dyDescent="0.2">
      <c r="A517">
        <v>-1</v>
      </c>
      <c r="B517">
        <v>1</v>
      </c>
      <c r="C517">
        <v>1.8750612633916999</v>
      </c>
      <c r="D517">
        <v>1</v>
      </c>
      <c r="E517">
        <v>2.1760912590556809</v>
      </c>
      <c r="F517">
        <v>2</v>
      </c>
      <c r="G517">
        <v>-1</v>
      </c>
      <c r="H517">
        <v>1.6989700043360187</v>
      </c>
      <c r="I517">
        <v>1</v>
      </c>
      <c r="J517">
        <v>2.1760912590556809</v>
      </c>
      <c r="L517">
        <f>AVERAGE([1]draw_result!$A517:$J517)</f>
        <v>1.0926213785839081</v>
      </c>
      <c r="M517">
        <f>STDEV([1]draw_result!$A517:$J517)</f>
        <v>1.1988367224196355</v>
      </c>
    </row>
    <row r="518" spans="1:13" x14ac:dyDescent="0.2">
      <c r="A518">
        <v>2</v>
      </c>
      <c r="B518">
        <v>1.6532125137753435</v>
      </c>
      <c r="C518">
        <v>2</v>
      </c>
      <c r="D518">
        <v>1</v>
      </c>
      <c r="E518">
        <v>0.77815125038364352</v>
      </c>
      <c r="F518">
        <v>2</v>
      </c>
      <c r="G518">
        <v>2.1760912590556809</v>
      </c>
      <c r="H518">
        <v>2</v>
      </c>
      <c r="I518">
        <v>2</v>
      </c>
      <c r="J518">
        <v>1.6532125137753435</v>
      </c>
      <c r="L518">
        <f>AVERAGE([1]draw_result!$A518:$J518)</f>
        <v>1.7260667536990013</v>
      </c>
      <c r="M518">
        <f>STDEV([1]draw_result!$A518:$J518)</f>
        <v>0.47305759402339814</v>
      </c>
    </row>
    <row r="519" spans="1:13" x14ac:dyDescent="0.2">
      <c r="A519">
        <v>2</v>
      </c>
      <c r="B519">
        <v>-1</v>
      </c>
      <c r="C519">
        <v>2</v>
      </c>
      <c r="D519">
        <v>2.1760912590556809</v>
      </c>
      <c r="E519">
        <v>1.6532125137753435</v>
      </c>
      <c r="F519">
        <v>2.1760912590556809</v>
      </c>
      <c r="G519">
        <v>2.1760912590556809</v>
      </c>
      <c r="H519">
        <v>1</v>
      </c>
      <c r="I519">
        <v>0.77815125038364352</v>
      </c>
      <c r="J519">
        <v>0.77815125038364352</v>
      </c>
      <c r="L519">
        <f>AVERAGE([1]draw_result!$A519:$J519)</f>
        <v>1.3737788791709675</v>
      </c>
      <c r="M519">
        <f>STDEV([1]draw_result!$A519:$J519)</f>
        <v>1.0153043204053465</v>
      </c>
    </row>
    <row r="520" spans="1:13" x14ac:dyDescent="0.2">
      <c r="A520">
        <v>1.6989700043360187</v>
      </c>
      <c r="B520">
        <v>2.1760912590556809</v>
      </c>
      <c r="C520">
        <v>0.77815125038364352</v>
      </c>
      <c r="D520">
        <v>2</v>
      </c>
      <c r="E520">
        <v>1.8750612633916999</v>
      </c>
      <c r="F520">
        <v>2.1760912590556809</v>
      </c>
      <c r="G520">
        <v>1.7781512503836434</v>
      </c>
      <c r="H520">
        <v>-1</v>
      </c>
      <c r="I520">
        <v>2.1760912590556809</v>
      </c>
      <c r="J520">
        <v>1</v>
      </c>
      <c r="L520">
        <f>AVERAGE([1]draw_result!$A520:$J520)</f>
        <v>1.4658607545662048</v>
      </c>
      <c r="M520">
        <f>STDEV([1]draw_result!$A520:$J520)</f>
        <v>0.99377714024499786</v>
      </c>
    </row>
    <row r="521" spans="1:13" x14ac:dyDescent="0.2">
      <c r="A521">
        <v>2.1760912590556809</v>
      </c>
      <c r="B521">
        <v>-1</v>
      </c>
      <c r="C521">
        <v>2.3010299956639808</v>
      </c>
      <c r="D521">
        <v>0.77815125038364352</v>
      </c>
      <c r="E521">
        <v>-1</v>
      </c>
      <c r="F521">
        <v>2.3010299956639808</v>
      </c>
      <c r="G521">
        <v>1</v>
      </c>
      <c r="H521">
        <v>1.6989700043360187</v>
      </c>
      <c r="I521">
        <v>2</v>
      </c>
      <c r="J521">
        <v>-1</v>
      </c>
      <c r="L521">
        <f>AVERAGE([1]draw_result!$A521:$J521)</f>
        <v>0.92552725051033047</v>
      </c>
      <c r="M521">
        <f>STDEV([1]draw_result!$A521:$J521)</f>
        <v>1.4240342840506308</v>
      </c>
    </row>
    <row r="522" spans="1:13" x14ac:dyDescent="0.2">
      <c r="A522">
        <v>1.6532125137753435</v>
      </c>
      <c r="B522">
        <v>2.1760912590556809</v>
      </c>
      <c r="C522">
        <v>2.3010299956639808</v>
      </c>
      <c r="D522">
        <v>0.77815125038364352</v>
      </c>
      <c r="E522">
        <v>1</v>
      </c>
      <c r="F522">
        <v>1.7781512503836434</v>
      </c>
      <c r="G522">
        <v>1.7781512503836434</v>
      </c>
      <c r="H522">
        <v>-1</v>
      </c>
      <c r="I522">
        <v>2.3010299956639808</v>
      </c>
      <c r="J522">
        <v>1.6989700043360187</v>
      </c>
      <c r="L522">
        <f>AVERAGE([1]draw_result!$A522:$J522)</f>
        <v>1.4464787519645936</v>
      </c>
      <c r="M522">
        <f>STDEV([1]draw_result!$A522:$J522)</f>
        <v>0.997252740118861</v>
      </c>
    </row>
    <row r="523" spans="1:13" x14ac:dyDescent="0.2">
      <c r="A523">
        <v>1.6989700043360187</v>
      </c>
      <c r="B523">
        <v>2.3010299956639808</v>
      </c>
      <c r="C523">
        <v>-1</v>
      </c>
      <c r="D523">
        <v>2.1760912590556809</v>
      </c>
      <c r="E523">
        <v>1.8750612633916999</v>
      </c>
      <c r="F523">
        <v>1.6532125137753435</v>
      </c>
      <c r="G523">
        <v>0.77815125038364352</v>
      </c>
      <c r="H523">
        <v>1.8750612633916999</v>
      </c>
      <c r="I523">
        <v>1.6532125137753435</v>
      </c>
      <c r="J523">
        <v>1.8750612633916999</v>
      </c>
      <c r="L523">
        <f>AVERAGE([1]draw_result!$A523:$J523)</f>
        <v>1.4885851327165112</v>
      </c>
      <c r="M523">
        <f>STDEV([1]draw_result!$A523:$J523)</f>
        <v>0.96477177123617974</v>
      </c>
    </row>
    <row r="524" spans="1:13" x14ac:dyDescent="0.2">
      <c r="A524">
        <v>1.6532125137753435</v>
      </c>
      <c r="B524">
        <v>1</v>
      </c>
      <c r="C524">
        <v>1</v>
      </c>
      <c r="D524">
        <v>0.77815125038364352</v>
      </c>
      <c r="E524">
        <v>1.6989700043360187</v>
      </c>
      <c r="F524">
        <v>0.77815125038364352</v>
      </c>
      <c r="G524">
        <v>2</v>
      </c>
      <c r="H524">
        <v>-1</v>
      </c>
      <c r="I524">
        <v>2</v>
      </c>
      <c r="J524">
        <v>2.3010299956639808</v>
      </c>
      <c r="L524">
        <f>AVERAGE([1]draw_result!$A524:$J524)</f>
        <v>1.2209515014542631</v>
      </c>
      <c r="M524">
        <f>STDEV([1]draw_result!$A524:$J524)</f>
        <v>0.95557793915487832</v>
      </c>
    </row>
    <row r="525" spans="1:13" x14ac:dyDescent="0.2">
      <c r="A525">
        <v>2</v>
      </c>
      <c r="B525">
        <v>0.77815125038364352</v>
      </c>
      <c r="C525">
        <v>1.6532125137753435</v>
      </c>
      <c r="D525">
        <v>2.3010299956639808</v>
      </c>
      <c r="E525">
        <v>2.3010299956639808</v>
      </c>
      <c r="F525">
        <v>1</v>
      </c>
      <c r="G525">
        <v>0.77815125038364352</v>
      </c>
      <c r="H525">
        <v>1</v>
      </c>
      <c r="I525">
        <v>1</v>
      </c>
      <c r="J525">
        <v>2.3010299956639808</v>
      </c>
      <c r="L525">
        <f>AVERAGE([1]draw_result!$A525:$J525)</f>
        <v>1.5112605001534574</v>
      </c>
      <c r="M525">
        <f>STDEV([1]draw_result!$A525:$J525)</f>
        <v>0.66577310801854062</v>
      </c>
    </row>
    <row r="526" spans="1:13" x14ac:dyDescent="0.2">
      <c r="A526">
        <v>2.3010299956639808</v>
      </c>
      <c r="B526">
        <v>2.1760912590556809</v>
      </c>
      <c r="C526">
        <v>1</v>
      </c>
      <c r="D526">
        <v>0.77815125038364352</v>
      </c>
      <c r="E526">
        <v>2.3010299956639808</v>
      </c>
      <c r="F526">
        <v>1.6989700043360187</v>
      </c>
      <c r="G526">
        <v>1</v>
      </c>
      <c r="H526">
        <v>2</v>
      </c>
      <c r="I526">
        <v>1.7781512503836434</v>
      </c>
      <c r="J526">
        <v>0.77815125038364352</v>
      </c>
      <c r="L526">
        <f>AVERAGE([1]draw_result!$A526:$J526)</f>
        <v>1.5811575005870593</v>
      </c>
      <c r="M526">
        <f>STDEV([1]draw_result!$A526:$J526)</f>
        <v>0.63101510061380328</v>
      </c>
    </row>
    <row r="527" spans="1:13" x14ac:dyDescent="0.2">
      <c r="A527">
        <v>1.8750612633916999</v>
      </c>
      <c r="B527">
        <v>-1</v>
      </c>
      <c r="C527">
        <v>0.77815125038364352</v>
      </c>
      <c r="D527">
        <v>1.8750612633916999</v>
      </c>
      <c r="E527">
        <v>2.3010299956639808</v>
      </c>
      <c r="F527">
        <v>2</v>
      </c>
      <c r="G527">
        <v>1</v>
      </c>
      <c r="H527">
        <v>0.77815125038364352</v>
      </c>
      <c r="I527">
        <v>2.3010299956639808</v>
      </c>
      <c r="J527">
        <v>1.6532125137753435</v>
      </c>
      <c r="L527">
        <f>AVERAGE([1]draw_result!$A527:$J527)</f>
        <v>1.3561697532653993</v>
      </c>
      <c r="M527">
        <f>STDEV([1]draw_result!$A527:$J527)</f>
        <v>1.0095859393702078</v>
      </c>
    </row>
    <row r="528" spans="1:13" x14ac:dyDescent="0.2">
      <c r="A528">
        <v>1.6532125137753435</v>
      </c>
      <c r="B528">
        <v>-1</v>
      </c>
      <c r="C528">
        <v>0.77815125038364352</v>
      </c>
      <c r="D528">
        <v>1.8750612633916999</v>
      </c>
      <c r="E528">
        <v>2</v>
      </c>
      <c r="F528">
        <v>0.77815125038364352</v>
      </c>
      <c r="G528">
        <v>2.1760912590556809</v>
      </c>
      <c r="H528">
        <v>-1</v>
      </c>
      <c r="I528">
        <v>1.7781512503836434</v>
      </c>
      <c r="J528">
        <v>1.6532125137753435</v>
      </c>
      <c r="L528">
        <f>AVERAGE([1]draw_result!$A528:$J528)</f>
        <v>1.0692031301148999</v>
      </c>
      <c r="M528">
        <f>STDEV([1]draw_result!$A528:$J528)</f>
        <v>1.1859528945268989</v>
      </c>
    </row>
    <row r="529" spans="1:13" x14ac:dyDescent="0.2">
      <c r="A529">
        <v>0.77815125038364352</v>
      </c>
      <c r="B529">
        <v>1</v>
      </c>
      <c r="C529">
        <v>-1</v>
      </c>
      <c r="D529">
        <v>1.7781512503836434</v>
      </c>
      <c r="E529">
        <v>2.1760912590556809</v>
      </c>
      <c r="F529">
        <v>0.77815125038364352</v>
      </c>
      <c r="G529">
        <v>2.1760912590556809</v>
      </c>
      <c r="H529">
        <v>2.3010299956639808</v>
      </c>
      <c r="I529">
        <v>-1</v>
      </c>
      <c r="J529">
        <v>1.6989700043360187</v>
      </c>
      <c r="L529">
        <f>AVERAGE([1]draw_result!$A529:$J529)</f>
        <v>1.0686636269262293</v>
      </c>
      <c r="M529">
        <f>STDEV([1]draw_result!$A529:$J529)</f>
        <v>1.2294725871551107</v>
      </c>
    </row>
    <row r="530" spans="1:13" x14ac:dyDescent="0.2">
      <c r="A530">
        <v>1.6532125137753435</v>
      </c>
      <c r="B530">
        <v>1</v>
      </c>
      <c r="C530">
        <v>1.7781512503836434</v>
      </c>
      <c r="D530">
        <v>0.77815125038364352</v>
      </c>
      <c r="E530">
        <v>2</v>
      </c>
      <c r="F530">
        <v>2</v>
      </c>
      <c r="G530">
        <v>1</v>
      </c>
      <c r="H530">
        <v>-1</v>
      </c>
      <c r="I530">
        <v>0.77815125038364352</v>
      </c>
      <c r="J530">
        <v>1</v>
      </c>
      <c r="L530">
        <f>AVERAGE([1]draw_result!$A530:$J530)</f>
        <v>1.0987666264926275</v>
      </c>
      <c r="M530">
        <f>STDEV([1]draw_result!$A530:$J530)</f>
        <v>0.88399919726909681</v>
      </c>
    </row>
    <row r="531" spans="1:13" x14ac:dyDescent="0.2">
      <c r="A531">
        <v>1.8750612633916999</v>
      </c>
      <c r="B531">
        <v>2.3010299956639808</v>
      </c>
      <c r="C531">
        <v>-1</v>
      </c>
      <c r="D531">
        <v>0.77815125038364352</v>
      </c>
      <c r="E531">
        <v>-1</v>
      </c>
      <c r="F531">
        <v>1</v>
      </c>
      <c r="G531">
        <v>-1</v>
      </c>
      <c r="H531">
        <v>1</v>
      </c>
      <c r="I531">
        <v>1.6532125137753435</v>
      </c>
      <c r="J531">
        <v>1</v>
      </c>
      <c r="L531">
        <f>AVERAGE([1]draw_result!$A531:$J531)</f>
        <v>0.66074550232146678</v>
      </c>
      <c r="M531">
        <f>STDEV([1]draw_result!$A531:$J531)</f>
        <v>1.2375324273288537</v>
      </c>
    </row>
    <row r="532" spans="1:13" x14ac:dyDescent="0.2">
      <c r="A532">
        <v>-1</v>
      </c>
      <c r="B532">
        <v>2.3010299956639808</v>
      </c>
      <c r="C532">
        <v>1</v>
      </c>
      <c r="D532">
        <v>1.7781512503836434</v>
      </c>
      <c r="E532">
        <v>1.6989700043360187</v>
      </c>
      <c r="F532">
        <v>1.7781512503836434</v>
      </c>
      <c r="G532">
        <v>-1</v>
      </c>
      <c r="H532">
        <v>2.3010299956639808</v>
      </c>
      <c r="I532">
        <v>2.3010299956639808</v>
      </c>
      <c r="J532">
        <v>1.6989700043360187</v>
      </c>
      <c r="L532">
        <f>AVERAGE([1]draw_result!$A532:$J532)</f>
        <v>1.2857332496431266</v>
      </c>
      <c r="M532">
        <f>STDEV([1]draw_result!$A532:$J532)</f>
        <v>1.2670946259589422</v>
      </c>
    </row>
    <row r="533" spans="1:13" x14ac:dyDescent="0.2">
      <c r="A533">
        <v>-1</v>
      </c>
      <c r="B533">
        <v>-1</v>
      </c>
      <c r="C533">
        <v>1.8750612633916999</v>
      </c>
      <c r="D533">
        <v>1.8750612633916999</v>
      </c>
      <c r="E533">
        <v>-1</v>
      </c>
      <c r="F533">
        <v>1.6532125137753435</v>
      </c>
      <c r="G533">
        <v>2</v>
      </c>
      <c r="H533">
        <v>-1</v>
      </c>
      <c r="I533">
        <v>-1</v>
      </c>
      <c r="J533">
        <v>-1</v>
      </c>
      <c r="L533">
        <f>AVERAGE([1]draw_result!$A533:$J533)</f>
        <v>0.14033350405587433</v>
      </c>
      <c r="M533">
        <f>STDEV([1]draw_result!$A533:$J533)</f>
        <v>1.4745201168531461</v>
      </c>
    </row>
    <row r="534" spans="1:13" x14ac:dyDescent="0.2">
      <c r="A534">
        <v>2.1760912590556809</v>
      </c>
      <c r="B534">
        <v>-1</v>
      </c>
      <c r="C534">
        <v>-1</v>
      </c>
      <c r="D534">
        <v>2.3010299956639808</v>
      </c>
      <c r="E534">
        <v>0.77815125038364352</v>
      </c>
      <c r="F534">
        <v>1.6532125137753435</v>
      </c>
      <c r="G534">
        <v>-1</v>
      </c>
      <c r="H534">
        <v>1.6989700043360187</v>
      </c>
      <c r="I534">
        <v>0.77815125038364352</v>
      </c>
      <c r="J534">
        <v>1.6989700043360187</v>
      </c>
      <c r="L534">
        <f>AVERAGE([1]draw_result!$A534:$J534)</f>
        <v>0.808457627793433</v>
      </c>
      <c r="M534">
        <f>STDEV([1]draw_result!$A534:$J534)</f>
        <v>1.3421054501221321</v>
      </c>
    </row>
    <row r="535" spans="1:13" x14ac:dyDescent="0.2">
      <c r="A535">
        <v>-1</v>
      </c>
      <c r="B535">
        <v>0.77815125038364352</v>
      </c>
      <c r="C535">
        <v>2.3010299956639808</v>
      </c>
      <c r="D535">
        <v>1.6532125137753435</v>
      </c>
      <c r="E535">
        <v>1</v>
      </c>
      <c r="F535">
        <v>1</v>
      </c>
      <c r="G535">
        <v>1</v>
      </c>
      <c r="H535">
        <v>2</v>
      </c>
      <c r="I535">
        <v>1</v>
      </c>
      <c r="J535">
        <v>-1</v>
      </c>
      <c r="L535">
        <f>AVERAGE([1]draw_result!$A535:$J535)</f>
        <v>0.87323937598229673</v>
      </c>
      <c r="M535">
        <f>STDEV([1]draw_result!$A535:$J535)</f>
        <v>1.1059385128308639</v>
      </c>
    </row>
    <row r="536" spans="1:13" x14ac:dyDescent="0.2">
      <c r="A536">
        <v>2.3010299956639808</v>
      </c>
      <c r="B536">
        <v>2</v>
      </c>
      <c r="C536">
        <v>1</v>
      </c>
      <c r="D536">
        <v>1.8750612633916999</v>
      </c>
      <c r="E536">
        <v>2.3010299956639808</v>
      </c>
      <c r="F536">
        <v>1</v>
      </c>
      <c r="G536">
        <v>1.6989700043360187</v>
      </c>
      <c r="H536">
        <v>2.1760912590556809</v>
      </c>
      <c r="I536">
        <v>1.8750612633916999</v>
      </c>
      <c r="J536">
        <v>-1</v>
      </c>
      <c r="L536">
        <f>AVERAGE([1]draw_result!$A536:$J536)</f>
        <v>1.5227243781503064</v>
      </c>
      <c r="M536">
        <f>STDEV([1]draw_result!$A536:$J536)</f>
        <v>1.0031153966005999</v>
      </c>
    </row>
    <row r="537" spans="1:13" x14ac:dyDescent="0.2">
      <c r="A537">
        <v>-1</v>
      </c>
      <c r="B537">
        <v>2.1760912590556809</v>
      </c>
      <c r="C537">
        <v>1.6532125137753435</v>
      </c>
      <c r="D537">
        <v>1.6989700043360187</v>
      </c>
      <c r="E537">
        <v>2.3010299956639808</v>
      </c>
      <c r="F537">
        <v>0.77815125038364352</v>
      </c>
      <c r="G537">
        <v>1.7781512503836434</v>
      </c>
      <c r="H537">
        <v>2</v>
      </c>
      <c r="I537">
        <v>2</v>
      </c>
      <c r="J537">
        <v>1</v>
      </c>
      <c r="L537">
        <f>AVERAGE([1]draw_result!$A537:$J537)</f>
        <v>1.438560627359831</v>
      </c>
      <c r="M537">
        <f>STDEV([1]draw_result!$A537:$J537)</f>
        <v>0.98446247893266747</v>
      </c>
    </row>
    <row r="538" spans="1:13" x14ac:dyDescent="0.2">
      <c r="A538">
        <v>2.1760912590556809</v>
      </c>
      <c r="B538">
        <v>-1</v>
      </c>
      <c r="C538">
        <v>0.77815125038364352</v>
      </c>
      <c r="D538">
        <v>2</v>
      </c>
      <c r="E538">
        <v>1.7781512503836434</v>
      </c>
      <c r="F538">
        <v>2.3010299956639808</v>
      </c>
      <c r="G538">
        <v>2</v>
      </c>
      <c r="H538">
        <v>-1</v>
      </c>
      <c r="I538">
        <v>2</v>
      </c>
      <c r="J538">
        <v>1</v>
      </c>
      <c r="L538">
        <f>AVERAGE([1]draw_result!$A538:$J538)</f>
        <v>1.2033423755486949</v>
      </c>
      <c r="M538">
        <f>STDEV([1]draw_result!$A538:$J538)</f>
        <v>1.2612658860793036</v>
      </c>
    </row>
    <row r="539" spans="1:13" x14ac:dyDescent="0.2">
      <c r="A539">
        <v>1</v>
      </c>
      <c r="B539">
        <v>2.1760912590556809</v>
      </c>
      <c r="C539">
        <v>2</v>
      </c>
      <c r="D539">
        <v>2.3010299956639808</v>
      </c>
      <c r="E539">
        <v>2.1760912590556809</v>
      </c>
      <c r="F539">
        <v>1</v>
      </c>
      <c r="G539">
        <v>2</v>
      </c>
      <c r="H539">
        <v>-1</v>
      </c>
      <c r="I539">
        <v>-1</v>
      </c>
      <c r="J539">
        <v>2.1760912590556809</v>
      </c>
      <c r="L539">
        <f>AVERAGE([1]draw_result!$A539:$J539)</f>
        <v>1.2829303772831024</v>
      </c>
      <c r="M539">
        <f>STDEV([1]draw_result!$A539:$J539)</f>
        <v>1.2927900497504248</v>
      </c>
    </row>
    <row r="540" spans="1:13" x14ac:dyDescent="0.2">
      <c r="A540">
        <v>0.77815125038364352</v>
      </c>
      <c r="B540">
        <v>1.6989700043360187</v>
      </c>
      <c r="C540">
        <v>2.1760912590556809</v>
      </c>
      <c r="D540">
        <v>0.77815125038364352</v>
      </c>
      <c r="E540">
        <v>2.1760912590556809</v>
      </c>
      <c r="F540">
        <v>-1</v>
      </c>
      <c r="G540">
        <v>1</v>
      </c>
      <c r="H540">
        <v>2</v>
      </c>
      <c r="I540">
        <v>2</v>
      </c>
      <c r="J540">
        <v>0.77815125038364352</v>
      </c>
      <c r="L540">
        <f>AVERAGE([1]draw_result!$A540:$J540)</f>
        <v>1.2385606273598311</v>
      </c>
      <c r="M540">
        <f>STDEV([1]draw_result!$A540:$J540)</f>
        <v>0.99070565423908874</v>
      </c>
    </row>
    <row r="541" spans="1:13" x14ac:dyDescent="0.2">
      <c r="A541">
        <v>2.1760912590556809</v>
      </c>
      <c r="B541">
        <v>-1</v>
      </c>
      <c r="C541">
        <v>1.6532125137753435</v>
      </c>
      <c r="D541">
        <v>0.77815125038364352</v>
      </c>
      <c r="E541">
        <v>-1</v>
      </c>
      <c r="F541">
        <v>1.7781512503836434</v>
      </c>
      <c r="G541">
        <v>-1</v>
      </c>
      <c r="H541">
        <v>1.7781512503836434</v>
      </c>
      <c r="I541">
        <v>1</v>
      </c>
      <c r="J541">
        <v>1.7781512503836434</v>
      </c>
      <c r="L541">
        <f>AVERAGE([1]draw_result!$A541:$J541)</f>
        <v>0.79419087743655992</v>
      </c>
      <c r="M541">
        <f>STDEV([1]draw_result!$A541:$J541)</f>
        <v>1.3017969743398619</v>
      </c>
    </row>
    <row r="542" spans="1:13" x14ac:dyDescent="0.2">
      <c r="A542">
        <v>1</v>
      </c>
      <c r="B542">
        <v>-1</v>
      </c>
      <c r="C542">
        <v>1.6989700043360187</v>
      </c>
      <c r="D542">
        <v>0.77815125038364352</v>
      </c>
      <c r="E542">
        <v>2.3010299956639808</v>
      </c>
      <c r="F542">
        <v>2</v>
      </c>
      <c r="G542">
        <v>1.7781512503836434</v>
      </c>
      <c r="H542">
        <v>1</v>
      </c>
      <c r="I542">
        <v>1.8750612633916999</v>
      </c>
      <c r="J542">
        <v>0.77815125038364352</v>
      </c>
      <c r="L542">
        <f>AVERAGE([1]draw_result!$A542:$J542)</f>
        <v>1.2209515014542629</v>
      </c>
      <c r="M542">
        <f>STDEV([1]draw_result!$A542:$J542)</f>
        <v>0.9523495958945708</v>
      </c>
    </row>
    <row r="543" spans="1:13" x14ac:dyDescent="0.2">
      <c r="A543">
        <v>2.3010299956639808</v>
      </c>
      <c r="B543">
        <v>1.6532125137753435</v>
      </c>
      <c r="C543">
        <v>2</v>
      </c>
      <c r="D543">
        <v>1</v>
      </c>
      <c r="E543">
        <v>0.77815125038364352</v>
      </c>
      <c r="F543">
        <v>2.3010299956639808</v>
      </c>
      <c r="G543">
        <v>-1</v>
      </c>
      <c r="H543">
        <v>1.6989700043360187</v>
      </c>
      <c r="I543">
        <v>1</v>
      </c>
      <c r="J543">
        <v>0.77815125038364352</v>
      </c>
      <c r="L543">
        <f>AVERAGE([1]draw_result!$A543:$J543)</f>
        <v>1.2510545010206611</v>
      </c>
      <c r="M543">
        <f>STDEV([1]draw_result!$A543:$J543)</f>
        <v>0.98706939218714973</v>
      </c>
    </row>
    <row r="544" spans="1:13" x14ac:dyDescent="0.2">
      <c r="A544">
        <v>2.1760912590556809</v>
      </c>
      <c r="B544">
        <v>2.3010299956639808</v>
      </c>
      <c r="C544">
        <v>-1</v>
      </c>
      <c r="D544">
        <v>-1</v>
      </c>
      <c r="E544">
        <v>1.6989700043360187</v>
      </c>
      <c r="F544">
        <v>-1</v>
      </c>
      <c r="G544">
        <v>1.6532125137753435</v>
      </c>
      <c r="H544">
        <v>0.77815125038364352</v>
      </c>
      <c r="I544">
        <v>2.1760912590556809</v>
      </c>
      <c r="J544">
        <v>1.7781512503836434</v>
      </c>
      <c r="L544">
        <f>AVERAGE([1]draw_result!$A544:$J544)</f>
        <v>0.95616975326539921</v>
      </c>
      <c r="M544">
        <f>STDEV([1]draw_result!$A544:$J544)</f>
        <v>1.4145997209606591</v>
      </c>
    </row>
    <row r="545" spans="1:13" x14ac:dyDescent="0.2">
      <c r="A545">
        <v>0.77815125038364352</v>
      </c>
      <c r="B545">
        <v>-1</v>
      </c>
      <c r="C545">
        <v>-1</v>
      </c>
      <c r="D545">
        <v>0.77815125038364352</v>
      </c>
      <c r="E545">
        <v>2.1760912590556809</v>
      </c>
      <c r="F545">
        <v>-1</v>
      </c>
      <c r="G545">
        <v>-1</v>
      </c>
      <c r="H545">
        <v>0.77815125038364352</v>
      </c>
      <c r="I545">
        <v>2.1760912590556809</v>
      </c>
      <c r="J545">
        <v>-1</v>
      </c>
      <c r="L545">
        <f>AVERAGE([1]draw_result!$A545:$J545)</f>
        <v>0.16866362692622922</v>
      </c>
      <c r="M545">
        <f>STDEV([1]draw_result!$A545:$J545)</f>
        <v>1.3334512552195299</v>
      </c>
    </row>
    <row r="546" spans="1:13" x14ac:dyDescent="0.2">
      <c r="A546">
        <v>-1</v>
      </c>
      <c r="B546">
        <v>-1</v>
      </c>
      <c r="C546">
        <v>-1</v>
      </c>
      <c r="D546">
        <v>0.77815125038364352</v>
      </c>
      <c r="E546">
        <v>1.6989700043360187</v>
      </c>
      <c r="F546">
        <v>-1</v>
      </c>
      <c r="G546">
        <v>2.3010299956639808</v>
      </c>
      <c r="H546">
        <v>1</v>
      </c>
      <c r="I546">
        <v>2</v>
      </c>
      <c r="J546">
        <v>1.8750612633916999</v>
      </c>
      <c r="L546">
        <f>AVERAGE([1]draw_result!$A546:$J546)</f>
        <v>0.56532125137753431</v>
      </c>
      <c r="M546">
        <f>STDEV([1]draw_result!$A546:$J546)</f>
        <v>1.4184001572168086</v>
      </c>
    </row>
    <row r="547" spans="1:13" x14ac:dyDescent="0.2">
      <c r="A547">
        <v>2.3010299956639808</v>
      </c>
      <c r="B547">
        <v>1</v>
      </c>
      <c r="C547">
        <v>1</v>
      </c>
      <c r="D547">
        <v>0.77815125038364352</v>
      </c>
      <c r="E547">
        <v>2.1760912590556809</v>
      </c>
      <c r="F547">
        <v>1</v>
      </c>
      <c r="G547">
        <v>1.6989700043360187</v>
      </c>
      <c r="H547">
        <v>2.3010299956639808</v>
      </c>
      <c r="I547">
        <v>-1</v>
      </c>
      <c r="J547">
        <v>1.6532125137753435</v>
      </c>
      <c r="L547">
        <f>AVERAGE([1]draw_result!$A547:$J547)</f>
        <v>1.290848501887865</v>
      </c>
      <c r="M547">
        <f>STDEV([1]draw_result!$A547:$J547)</f>
        <v>0.99370701926218286</v>
      </c>
    </row>
    <row r="548" spans="1:13" x14ac:dyDescent="0.2">
      <c r="A548">
        <v>1</v>
      </c>
      <c r="B548">
        <v>-1</v>
      </c>
      <c r="C548">
        <v>1</v>
      </c>
      <c r="D548">
        <v>-1</v>
      </c>
      <c r="E548">
        <v>2.1760912590556809</v>
      </c>
      <c r="F548">
        <v>1.6532125137753435</v>
      </c>
      <c r="G548">
        <v>0.77815125038364352</v>
      </c>
      <c r="H548">
        <v>2.3010299956639808</v>
      </c>
      <c r="I548">
        <v>2.1760912590556809</v>
      </c>
      <c r="J548">
        <v>2.1760912590556809</v>
      </c>
      <c r="L548">
        <f>AVERAGE([1]draw_result!$A548:$J548)</f>
        <v>1.1260667536990012</v>
      </c>
      <c r="M548">
        <f>STDEV([1]draw_result!$A548:$J548)</f>
        <v>1.2542915747533854</v>
      </c>
    </row>
    <row r="549" spans="1:13" x14ac:dyDescent="0.2">
      <c r="A549">
        <v>-1</v>
      </c>
      <c r="B549">
        <v>2.3010299956639808</v>
      </c>
      <c r="C549">
        <v>1.7781512503836434</v>
      </c>
      <c r="D549">
        <v>2.3010299956639808</v>
      </c>
      <c r="E549">
        <v>-1</v>
      </c>
      <c r="F549">
        <v>1</v>
      </c>
      <c r="G549">
        <v>1.8750612633916999</v>
      </c>
      <c r="H549">
        <v>-1</v>
      </c>
      <c r="I549">
        <v>2.3010299956639808</v>
      </c>
      <c r="J549">
        <v>1.6532125137753435</v>
      </c>
      <c r="L549">
        <f>AVERAGE([1]draw_result!$A549:$J549)</f>
        <v>1.0209515014542629</v>
      </c>
      <c r="M549">
        <f>STDEV([1]draw_result!$A549:$J549)</f>
        <v>1.4480479452634536</v>
      </c>
    </row>
    <row r="550" spans="1:13" x14ac:dyDescent="0.2">
      <c r="A550">
        <v>2.1760912590556809</v>
      </c>
      <c r="B550">
        <v>-1</v>
      </c>
      <c r="C550">
        <v>2.3010299956639808</v>
      </c>
      <c r="D550">
        <v>-1</v>
      </c>
      <c r="E550">
        <v>0.77815125038364352</v>
      </c>
      <c r="F550">
        <v>2.1760912590556809</v>
      </c>
      <c r="G550">
        <v>-1</v>
      </c>
      <c r="H550">
        <v>1.6989700043360187</v>
      </c>
      <c r="I550">
        <v>1.7781512503836434</v>
      </c>
      <c r="J550">
        <v>-1</v>
      </c>
      <c r="L550">
        <f>AVERAGE([1]draw_result!$A550:$J550)</f>
        <v>0.69084850188786484</v>
      </c>
      <c r="M550">
        <f>STDEV([1]draw_result!$A550:$J550)</f>
        <v>1.5146179996642886</v>
      </c>
    </row>
    <row r="551" spans="1:13" x14ac:dyDescent="0.2">
      <c r="A551">
        <v>-1</v>
      </c>
      <c r="B551">
        <v>1.7781512503836434</v>
      </c>
      <c r="C551">
        <v>-1</v>
      </c>
      <c r="D551">
        <v>1.6532125137753435</v>
      </c>
      <c r="E551">
        <v>-1</v>
      </c>
      <c r="F551">
        <v>-1</v>
      </c>
      <c r="G551">
        <v>2.3010299956639808</v>
      </c>
      <c r="H551">
        <v>-1</v>
      </c>
      <c r="I551">
        <v>2</v>
      </c>
      <c r="J551">
        <v>1</v>
      </c>
      <c r="L551">
        <f>AVERAGE([1]draw_result!$A551:$J551)</f>
        <v>0.37323937598229678</v>
      </c>
      <c r="M551">
        <f>STDEV([1]draw_result!$A551:$J551)</f>
        <v>1.4831122010471067</v>
      </c>
    </row>
    <row r="552" spans="1:13" x14ac:dyDescent="0.2">
      <c r="A552">
        <v>1.6989700043360187</v>
      </c>
      <c r="B552">
        <v>2</v>
      </c>
      <c r="C552">
        <v>1.7781512503836434</v>
      </c>
      <c r="D552">
        <v>-1</v>
      </c>
      <c r="E552">
        <v>-1</v>
      </c>
      <c r="F552">
        <v>-1</v>
      </c>
      <c r="G552">
        <v>-1</v>
      </c>
      <c r="H552">
        <v>1</v>
      </c>
      <c r="I552">
        <v>1.6989700043360187</v>
      </c>
      <c r="J552">
        <v>1</v>
      </c>
      <c r="L552">
        <f>AVERAGE([1]draw_result!$A552:$J552)</f>
        <v>0.51760912590556818</v>
      </c>
      <c r="M552">
        <f>STDEV([1]draw_result!$A552:$J552)</f>
        <v>1.3439422915975685</v>
      </c>
    </row>
    <row r="553" spans="1:13" x14ac:dyDescent="0.2">
      <c r="A553">
        <v>-1</v>
      </c>
      <c r="B553">
        <v>2.1760912590556809</v>
      </c>
      <c r="C553">
        <v>1</v>
      </c>
      <c r="D553">
        <v>1.8750612633916999</v>
      </c>
      <c r="E553">
        <v>1.6989700043360187</v>
      </c>
      <c r="F553">
        <v>1</v>
      </c>
      <c r="G553">
        <v>-1</v>
      </c>
      <c r="H553">
        <v>2</v>
      </c>
      <c r="I553">
        <v>0.77815125038364352</v>
      </c>
      <c r="J553">
        <v>2.1760912590556809</v>
      </c>
      <c r="L553">
        <f>AVERAGE([1]draw_result!$A553:$J553)</f>
        <v>1.0704365036222723</v>
      </c>
      <c r="M553">
        <f>STDEV([1]draw_result!$A553:$J553)</f>
        <v>1.2027873386516081</v>
      </c>
    </row>
    <row r="554" spans="1:13" x14ac:dyDescent="0.2">
      <c r="A554">
        <v>2.3010299956639808</v>
      </c>
      <c r="B554">
        <v>-1</v>
      </c>
      <c r="C554">
        <v>1.6532125137753435</v>
      </c>
      <c r="D554">
        <v>1.6989700043360187</v>
      </c>
      <c r="E554">
        <v>1.6989700043360187</v>
      </c>
      <c r="F554">
        <v>1.7781512503836434</v>
      </c>
      <c r="G554">
        <v>2.1760912590556809</v>
      </c>
      <c r="H554">
        <v>-1</v>
      </c>
      <c r="I554">
        <v>-1</v>
      </c>
      <c r="J554">
        <v>0.77815125038364352</v>
      </c>
      <c r="L554">
        <f>AVERAGE([1]draw_result!$A554:$J554)</f>
        <v>0.90845762779343298</v>
      </c>
      <c r="M554">
        <f>STDEV([1]draw_result!$A554:$J554)</f>
        <v>1.3764128336774626</v>
      </c>
    </row>
    <row r="555" spans="1:13" x14ac:dyDescent="0.2">
      <c r="A555">
        <v>2.1760912590556809</v>
      </c>
      <c r="B555">
        <v>-1</v>
      </c>
      <c r="C555">
        <v>0.77815125038364352</v>
      </c>
      <c r="D555">
        <v>0.77815125038364352</v>
      </c>
      <c r="E555">
        <v>1</v>
      </c>
      <c r="F555">
        <v>2</v>
      </c>
      <c r="G555">
        <v>2</v>
      </c>
      <c r="H555">
        <v>1.8750612633916999</v>
      </c>
      <c r="I555">
        <v>1</v>
      </c>
      <c r="J555">
        <v>1.6989700043360187</v>
      </c>
      <c r="L555">
        <f>AVERAGE([1]draw_result!$A555:$J555)</f>
        <v>1.2306425027550687</v>
      </c>
      <c r="M555">
        <f>STDEV([1]draw_result!$A555:$J555)</f>
        <v>0.95475162715050377</v>
      </c>
    </row>
    <row r="556" spans="1:13" x14ac:dyDescent="0.2">
      <c r="A556">
        <v>2.3010299956639808</v>
      </c>
      <c r="B556">
        <v>-1</v>
      </c>
      <c r="C556">
        <v>2.3010299956639808</v>
      </c>
      <c r="D556">
        <v>0.77815125038364352</v>
      </c>
      <c r="E556">
        <v>1</v>
      </c>
      <c r="F556">
        <v>2.1760912590556809</v>
      </c>
      <c r="G556">
        <v>0.77815125038364352</v>
      </c>
      <c r="H556">
        <v>-1</v>
      </c>
      <c r="I556">
        <v>-1</v>
      </c>
      <c r="J556">
        <v>-1</v>
      </c>
      <c r="L556">
        <f>AVERAGE([1]draw_result!$A556:$J556)</f>
        <v>0.53344537511509293</v>
      </c>
      <c r="M556">
        <f>STDEV([1]draw_result!$A556:$J556)</f>
        <v>1.4410740710494661</v>
      </c>
    </row>
    <row r="557" spans="1:13" x14ac:dyDescent="0.2">
      <c r="A557">
        <v>-1</v>
      </c>
      <c r="B557">
        <v>1.8750612633916999</v>
      </c>
      <c r="C557">
        <v>2</v>
      </c>
      <c r="D557">
        <v>-1</v>
      </c>
      <c r="E557">
        <v>1.6532125137753435</v>
      </c>
      <c r="F557">
        <v>2</v>
      </c>
      <c r="G557">
        <v>1.7781512503836434</v>
      </c>
      <c r="H557">
        <v>1.8750612633916999</v>
      </c>
      <c r="I557">
        <v>-1</v>
      </c>
      <c r="J557">
        <v>2.3010299956639808</v>
      </c>
      <c r="L557">
        <f>AVERAGE([1]draw_result!$A557:$J557)</f>
        <v>1.0482516286606369</v>
      </c>
      <c r="M557">
        <f>STDEV([1]draw_result!$A557:$J557)</f>
        <v>1.4233398609896009</v>
      </c>
    </row>
    <row r="558" spans="1:13" x14ac:dyDescent="0.2">
      <c r="A558">
        <v>1.8750612633916999</v>
      </c>
      <c r="B558">
        <v>1.6532125137753435</v>
      </c>
      <c r="C558">
        <v>2</v>
      </c>
      <c r="D558">
        <v>1.8750612633916999</v>
      </c>
      <c r="E558">
        <v>1.7781512503836434</v>
      </c>
      <c r="F558">
        <v>-1</v>
      </c>
      <c r="G558">
        <v>-1</v>
      </c>
      <c r="H558">
        <v>1.7781512503836434</v>
      </c>
      <c r="I558">
        <v>2</v>
      </c>
      <c r="J558">
        <v>1.8750612633916999</v>
      </c>
      <c r="L558">
        <f>AVERAGE([1]draw_result!$A558:$J558)</f>
        <v>1.283469880471773</v>
      </c>
      <c r="M558">
        <f>STDEV([1]draw_result!$A558:$J558)</f>
        <v>1.2079077520802095</v>
      </c>
    </row>
    <row r="559" spans="1:13" x14ac:dyDescent="0.2">
      <c r="A559">
        <v>1.6532125137753435</v>
      </c>
      <c r="B559">
        <v>1</v>
      </c>
      <c r="C559">
        <v>-1</v>
      </c>
      <c r="D559">
        <v>2</v>
      </c>
      <c r="E559">
        <v>1.8750612633916999</v>
      </c>
      <c r="F559">
        <v>1.6532125137753435</v>
      </c>
      <c r="G559">
        <v>2.1760912590556809</v>
      </c>
      <c r="H559">
        <v>0.77815125038364352</v>
      </c>
      <c r="I559">
        <v>1.6532125137753435</v>
      </c>
      <c r="J559">
        <v>2.3010299956639808</v>
      </c>
      <c r="L559">
        <f>AVERAGE([1]draw_result!$A559:$J559)</f>
        <v>1.4089971309821037</v>
      </c>
      <c r="M559">
        <f>STDEV([1]draw_result!$A559:$J559)</f>
        <v>0.97171623741946644</v>
      </c>
    </row>
    <row r="560" spans="1:13" x14ac:dyDescent="0.2">
      <c r="A560">
        <v>-1</v>
      </c>
      <c r="B560">
        <v>0.77815125038364352</v>
      </c>
      <c r="C560">
        <v>-1</v>
      </c>
      <c r="D560">
        <v>1</v>
      </c>
      <c r="E560">
        <v>2.1760912590556809</v>
      </c>
      <c r="F560">
        <v>0.77815125038364352</v>
      </c>
      <c r="G560">
        <v>1.6989700043360187</v>
      </c>
      <c r="H560">
        <v>-1</v>
      </c>
      <c r="I560">
        <v>2</v>
      </c>
      <c r="J560">
        <v>2.1760912590556809</v>
      </c>
      <c r="L560">
        <f>AVERAGE([1]draw_result!$A560:$J560)</f>
        <v>0.76074550232146676</v>
      </c>
      <c r="M560">
        <f>STDEV([1]draw_result!$A560:$J560)</f>
        <v>1.3241746676928177</v>
      </c>
    </row>
    <row r="561" spans="1:13" x14ac:dyDescent="0.2">
      <c r="A561">
        <v>1.7781512503836434</v>
      </c>
      <c r="B561">
        <v>-1</v>
      </c>
      <c r="C561">
        <v>-1</v>
      </c>
      <c r="D561">
        <v>2</v>
      </c>
      <c r="E561">
        <v>-1</v>
      </c>
      <c r="F561">
        <v>2.1760912590556809</v>
      </c>
      <c r="G561">
        <v>0.77815125038364352</v>
      </c>
      <c r="H561">
        <v>-1</v>
      </c>
      <c r="I561">
        <v>-1</v>
      </c>
      <c r="J561">
        <v>-1</v>
      </c>
      <c r="L561">
        <f>AVERAGE([1]draw_result!$A561:$J561)</f>
        <v>7.3239375982296767E-2</v>
      </c>
      <c r="M561">
        <f>STDEV([1]draw_result!$A561:$J561)</f>
        <v>1.4317461888473544</v>
      </c>
    </row>
    <row r="562" spans="1:13" x14ac:dyDescent="0.2">
      <c r="A562">
        <v>2.3010299956639808</v>
      </c>
      <c r="B562">
        <v>1.6989700043360187</v>
      </c>
      <c r="C562">
        <v>1</v>
      </c>
      <c r="D562">
        <v>1</v>
      </c>
      <c r="E562">
        <v>0.77815125038364352</v>
      </c>
      <c r="F562">
        <v>2.3010299956639808</v>
      </c>
      <c r="G562">
        <v>-1</v>
      </c>
      <c r="H562">
        <v>1</v>
      </c>
      <c r="I562">
        <v>1</v>
      </c>
      <c r="J562">
        <v>1.7781512503836434</v>
      </c>
      <c r="L562">
        <f>AVERAGE([1]draw_result!$A562:$J562)</f>
        <v>1.185733249643127</v>
      </c>
      <c r="M562">
        <f>STDEV([1]draw_result!$A562:$J562)</f>
        <v>0.95357135735707499</v>
      </c>
    </row>
    <row r="563" spans="1:13" x14ac:dyDescent="0.2">
      <c r="A563">
        <v>-1</v>
      </c>
      <c r="B563">
        <v>0.77815125038364352</v>
      </c>
      <c r="C563">
        <v>-1</v>
      </c>
      <c r="D563">
        <v>1</v>
      </c>
      <c r="E563">
        <v>-1</v>
      </c>
      <c r="F563">
        <v>1.6989700043360187</v>
      </c>
      <c r="G563">
        <v>0.77815125038364352</v>
      </c>
      <c r="H563">
        <v>1</v>
      </c>
      <c r="I563">
        <v>0.77815125038364352</v>
      </c>
      <c r="J563">
        <v>-1</v>
      </c>
      <c r="L563">
        <f>AVERAGE([1]draw_result!$A563:$J563)</f>
        <v>0.20334237554869489</v>
      </c>
      <c r="M563">
        <f>STDEV([1]draw_result!$A563:$J563)</f>
        <v>1.0692456304494176</v>
      </c>
    </row>
    <row r="564" spans="1:13" x14ac:dyDescent="0.2">
      <c r="A564">
        <v>1.8750612633916999</v>
      </c>
      <c r="B564">
        <v>2.1760912590556809</v>
      </c>
      <c r="C564">
        <v>0.77815125038364352</v>
      </c>
      <c r="D564">
        <v>1.7781512503836434</v>
      </c>
      <c r="E564">
        <v>1.6989700043360187</v>
      </c>
      <c r="F564">
        <v>1.6532125137753435</v>
      </c>
      <c r="G564">
        <v>2.1760912590556809</v>
      </c>
      <c r="H564">
        <v>1.6532125137753435</v>
      </c>
      <c r="I564">
        <v>1.8750612633916999</v>
      </c>
      <c r="J564">
        <v>1</v>
      </c>
      <c r="L564">
        <f>AVERAGE([1]draw_result!$A564:$J564)</f>
        <v>1.6664002577548758</v>
      </c>
      <c r="M564">
        <f>STDEV([1]draw_result!$A564:$J564)</f>
        <v>0.45382585655744989</v>
      </c>
    </row>
    <row r="565" spans="1:13" x14ac:dyDescent="0.2">
      <c r="A565">
        <v>-1</v>
      </c>
      <c r="B565">
        <v>1</v>
      </c>
      <c r="C565">
        <v>-1</v>
      </c>
      <c r="D565">
        <v>-1</v>
      </c>
      <c r="E565">
        <v>1</v>
      </c>
      <c r="F565">
        <v>-1</v>
      </c>
      <c r="G565">
        <v>2.1760912590556809</v>
      </c>
      <c r="H565">
        <v>2.1760912590556809</v>
      </c>
      <c r="I565">
        <v>1.6532125137753435</v>
      </c>
      <c r="J565">
        <v>2.1760912590556809</v>
      </c>
      <c r="L565">
        <f>AVERAGE([1]draw_result!$A565:$J565)</f>
        <v>0.61814862909423862</v>
      </c>
      <c r="M565">
        <f>STDEV([1]draw_result!$A565:$J565)</f>
        <v>1.4574770378373467</v>
      </c>
    </row>
    <row r="566" spans="1:13" x14ac:dyDescent="0.2">
      <c r="A566">
        <v>2.3010299956639808</v>
      </c>
      <c r="B566">
        <v>-1</v>
      </c>
      <c r="C566">
        <v>1.6989700043360187</v>
      </c>
      <c r="D566">
        <v>2.1760912590556809</v>
      </c>
      <c r="E566">
        <v>0.77815125038364352</v>
      </c>
      <c r="F566">
        <v>1</v>
      </c>
      <c r="G566">
        <v>-1</v>
      </c>
      <c r="H566">
        <v>1.6989700043360187</v>
      </c>
      <c r="I566">
        <v>2</v>
      </c>
      <c r="J566">
        <v>-1</v>
      </c>
      <c r="L566">
        <f>AVERAGE([1]draw_result!$A566:$J566)</f>
        <v>0.86532125137753435</v>
      </c>
      <c r="M566">
        <f>STDEV([1]draw_result!$A566:$J566)</f>
        <v>1.3711641869257098</v>
      </c>
    </row>
    <row r="567" spans="1:13" x14ac:dyDescent="0.2">
      <c r="A567">
        <v>1.6532125137753435</v>
      </c>
      <c r="B567">
        <v>2.1760912590556809</v>
      </c>
      <c r="C567">
        <v>1.8750612633916999</v>
      </c>
      <c r="D567">
        <v>1</v>
      </c>
      <c r="E567">
        <v>0.77815125038364352</v>
      </c>
      <c r="F567">
        <v>-1</v>
      </c>
      <c r="G567">
        <v>-1</v>
      </c>
      <c r="H567">
        <v>1.7781512503836434</v>
      </c>
      <c r="I567">
        <v>2</v>
      </c>
      <c r="J567">
        <v>-1</v>
      </c>
      <c r="L567">
        <f>AVERAGE([1]draw_result!$A567:$J567)</f>
        <v>0.82606675369900118</v>
      </c>
      <c r="M567">
        <f>STDEV([1]draw_result!$A567:$J567)</f>
        <v>1.330322348027829</v>
      </c>
    </row>
    <row r="568" spans="1:13" x14ac:dyDescent="0.2">
      <c r="A568">
        <v>1</v>
      </c>
      <c r="B568">
        <v>1.6989700043360187</v>
      </c>
      <c r="C568">
        <v>2</v>
      </c>
      <c r="D568">
        <v>1</v>
      </c>
      <c r="E568">
        <v>0.77815125038364352</v>
      </c>
      <c r="F568">
        <v>2.3010299956639808</v>
      </c>
      <c r="G568">
        <v>1.8750612633916999</v>
      </c>
      <c r="H568">
        <v>1.7781512503836434</v>
      </c>
      <c r="I568">
        <v>-1</v>
      </c>
      <c r="J568">
        <v>1.6989700043360187</v>
      </c>
      <c r="L568">
        <f>AVERAGE([1]draw_result!$A568:$J568)</f>
        <v>1.3130333768495006</v>
      </c>
      <c r="M568">
        <f>STDEV([1]draw_result!$A568:$J568)</f>
        <v>0.94929018418974687</v>
      </c>
    </row>
    <row r="569" spans="1:13" x14ac:dyDescent="0.2">
      <c r="A569">
        <v>0.77815125038364352</v>
      </c>
      <c r="B569">
        <v>1.7781512503836434</v>
      </c>
      <c r="C569">
        <v>2.3010299956639808</v>
      </c>
      <c r="D569">
        <v>0.77815125038364352</v>
      </c>
      <c r="E569">
        <v>-1</v>
      </c>
      <c r="F569">
        <v>2.1760912590556809</v>
      </c>
      <c r="G569">
        <v>-1</v>
      </c>
      <c r="H569">
        <v>1.6532125137753435</v>
      </c>
      <c r="I569">
        <v>1</v>
      </c>
      <c r="J569">
        <v>2.3010299956639808</v>
      </c>
      <c r="L569">
        <f>AVERAGE([1]draw_result!$A569:$J569)</f>
        <v>1.0765817515309917</v>
      </c>
      <c r="M569">
        <f>STDEV([1]draw_result!$A569:$J569)</f>
        <v>1.2400959100106139</v>
      </c>
    </row>
    <row r="570" spans="1:13" x14ac:dyDescent="0.2">
      <c r="A570">
        <v>-1</v>
      </c>
      <c r="B570">
        <v>1.7781512503836434</v>
      </c>
      <c r="C570">
        <v>-1</v>
      </c>
      <c r="D570">
        <v>2</v>
      </c>
      <c r="E570">
        <v>0.77815125038364352</v>
      </c>
      <c r="F570">
        <v>2.1760912590556809</v>
      </c>
      <c r="G570">
        <v>1.7781512503836434</v>
      </c>
      <c r="H570">
        <v>-1</v>
      </c>
      <c r="I570">
        <v>-1</v>
      </c>
      <c r="J570">
        <v>-1</v>
      </c>
      <c r="L570">
        <f>AVERAGE([1]draw_result!$A570:$J570)</f>
        <v>0.3510545010206611</v>
      </c>
      <c r="M570">
        <f>STDEV([1]draw_result!$A570:$J570)</f>
        <v>1.4693968395163348</v>
      </c>
    </row>
    <row r="571" spans="1:13" x14ac:dyDescent="0.2">
      <c r="A571">
        <v>2.1760912590556809</v>
      </c>
      <c r="B571">
        <v>2.3010299956639808</v>
      </c>
      <c r="C571">
        <v>1.6532125137753435</v>
      </c>
      <c r="D571">
        <v>1</v>
      </c>
      <c r="E571">
        <v>1</v>
      </c>
      <c r="F571">
        <v>0.77815125038364352</v>
      </c>
      <c r="G571">
        <v>2.1760912590556809</v>
      </c>
      <c r="H571">
        <v>2</v>
      </c>
      <c r="I571">
        <v>2.1760912590556809</v>
      </c>
      <c r="J571">
        <v>-1</v>
      </c>
      <c r="L571">
        <f>AVERAGE([1]draw_result!$A571:$J571)</f>
        <v>1.426066753699001</v>
      </c>
      <c r="M571">
        <f>STDEV([1]draw_result!$A571:$J571)</f>
        <v>1.0275551171095365</v>
      </c>
    </row>
    <row r="572" spans="1:13" x14ac:dyDescent="0.2">
      <c r="A572">
        <v>2.1760912590556809</v>
      </c>
      <c r="B572">
        <v>2.1760912590556809</v>
      </c>
      <c r="C572">
        <v>-1</v>
      </c>
      <c r="D572">
        <v>1.8750612633916999</v>
      </c>
      <c r="E572">
        <v>2.3010299956639808</v>
      </c>
      <c r="F572">
        <v>2</v>
      </c>
      <c r="G572">
        <v>-1</v>
      </c>
      <c r="H572">
        <v>0.77815125038364352</v>
      </c>
      <c r="I572">
        <v>0.77815125038364352</v>
      </c>
      <c r="J572">
        <v>1.8750612633916999</v>
      </c>
      <c r="L572">
        <f>AVERAGE([1]draw_result!$A572:$J572)</f>
        <v>1.1959637541326029</v>
      </c>
      <c r="M572">
        <f>STDEV([1]draw_result!$A572:$J572)</f>
        <v>1.2782340502220839</v>
      </c>
    </row>
    <row r="573" spans="1:13" x14ac:dyDescent="0.2">
      <c r="A573">
        <v>0.77815125038364352</v>
      </c>
      <c r="B573">
        <v>0.77815125038364352</v>
      </c>
      <c r="C573">
        <v>1.8750612633916999</v>
      </c>
      <c r="D573">
        <v>0.77815125038364352</v>
      </c>
      <c r="E573">
        <v>2.3010299956639808</v>
      </c>
      <c r="F573">
        <v>-1</v>
      </c>
      <c r="G573">
        <v>1.6989700043360187</v>
      </c>
      <c r="H573">
        <v>1.7781512503836434</v>
      </c>
      <c r="I573">
        <v>2.1760912590556809</v>
      </c>
      <c r="J573">
        <v>2</v>
      </c>
      <c r="L573">
        <f>AVERAGE([1]draw_result!$A573:$J573)</f>
        <v>1.3163757523981956</v>
      </c>
      <c r="M573">
        <f>STDEV([1]draw_result!$A573:$J573)</f>
        <v>1.0045670590653122</v>
      </c>
    </row>
    <row r="574" spans="1:13" x14ac:dyDescent="0.2">
      <c r="A574">
        <v>0.77815125038364352</v>
      </c>
      <c r="B574">
        <v>1</v>
      </c>
      <c r="C574">
        <v>1</v>
      </c>
      <c r="D574">
        <v>1</v>
      </c>
      <c r="E574">
        <v>1.6532125137753435</v>
      </c>
      <c r="F574">
        <v>2</v>
      </c>
      <c r="G574">
        <v>2</v>
      </c>
      <c r="H574">
        <v>2.1760912590556809</v>
      </c>
      <c r="I574">
        <v>1.6532125137753435</v>
      </c>
      <c r="J574">
        <v>2.1760912590556809</v>
      </c>
      <c r="L574">
        <f>AVERAGE([1]draw_result!$A574:$J574)</f>
        <v>1.5436758796045695</v>
      </c>
      <c r="M574">
        <f>STDEV([1]draw_result!$A574:$J574)</f>
        <v>0.54905339981422963</v>
      </c>
    </row>
    <row r="575" spans="1:13" x14ac:dyDescent="0.2">
      <c r="A575">
        <v>1.6532125137753435</v>
      </c>
      <c r="B575">
        <v>2</v>
      </c>
      <c r="C575">
        <v>-1</v>
      </c>
      <c r="D575">
        <v>1</v>
      </c>
      <c r="E575">
        <v>-1</v>
      </c>
      <c r="F575">
        <v>-1</v>
      </c>
      <c r="G575">
        <v>1</v>
      </c>
      <c r="H575">
        <v>1</v>
      </c>
      <c r="I575">
        <v>0.77815125038364352</v>
      </c>
      <c r="J575">
        <v>0.77815125038364352</v>
      </c>
      <c r="L575">
        <f>AVERAGE([1]draw_result!$A575:$J575)</f>
        <v>0.52095150145426306</v>
      </c>
      <c r="M575">
        <f>STDEV([1]draw_result!$A575:$J575)</f>
        <v>1.1170519576086639</v>
      </c>
    </row>
    <row r="576" spans="1:13" x14ac:dyDescent="0.2">
      <c r="A576">
        <v>-1</v>
      </c>
      <c r="B576">
        <v>1.6532125137753435</v>
      </c>
      <c r="C576">
        <v>-1</v>
      </c>
      <c r="D576">
        <v>-1</v>
      </c>
      <c r="E576">
        <v>0.77815125038364352</v>
      </c>
      <c r="F576">
        <v>1.8750612633916999</v>
      </c>
      <c r="G576">
        <v>1</v>
      </c>
      <c r="H576">
        <v>0.77815125038364352</v>
      </c>
      <c r="I576">
        <v>2.3010299956639808</v>
      </c>
      <c r="J576">
        <v>1.6532125137753435</v>
      </c>
      <c r="L576">
        <f>AVERAGE([1]draw_result!$A576:$J576)</f>
        <v>0.70388187873736552</v>
      </c>
      <c r="M576">
        <f>STDEV([1]draw_result!$A576:$J576)</f>
        <v>1.2707547520458093</v>
      </c>
    </row>
    <row r="577" spans="1:13" x14ac:dyDescent="0.2">
      <c r="A577">
        <v>0.77815125038364352</v>
      </c>
      <c r="B577">
        <v>1.8750612633916999</v>
      </c>
      <c r="C577">
        <v>1.6989700043360187</v>
      </c>
      <c r="D577">
        <v>2.3010299956639808</v>
      </c>
      <c r="E577">
        <v>2</v>
      </c>
      <c r="F577">
        <v>1.6989700043360187</v>
      </c>
      <c r="G577">
        <v>1</v>
      </c>
      <c r="H577">
        <v>-1</v>
      </c>
      <c r="I577">
        <v>1.7781512503836434</v>
      </c>
      <c r="J577">
        <v>1.6989700043360187</v>
      </c>
      <c r="L577">
        <f>AVERAGE([1]draw_result!$A577:$J577)</f>
        <v>1.3829303772831025</v>
      </c>
      <c r="M577">
        <f>STDEV([1]draw_result!$A577:$J577)</f>
        <v>0.94941314990476267</v>
      </c>
    </row>
    <row r="578" spans="1:13" x14ac:dyDescent="0.2">
      <c r="A578">
        <v>1.8750612633916999</v>
      </c>
      <c r="B578">
        <v>-1</v>
      </c>
      <c r="C578">
        <v>1</v>
      </c>
      <c r="D578">
        <v>1.6532125137753435</v>
      </c>
      <c r="E578">
        <v>2.3010299956639808</v>
      </c>
      <c r="F578">
        <v>1.6989700043360187</v>
      </c>
      <c r="G578">
        <v>-1</v>
      </c>
      <c r="H578">
        <v>1.6532125137753435</v>
      </c>
      <c r="I578">
        <v>1.7781512503836434</v>
      </c>
      <c r="J578">
        <v>1.7781512503836434</v>
      </c>
      <c r="L578">
        <f>AVERAGE([1]draw_result!$A578:$J578)</f>
        <v>1.1737788791709673</v>
      </c>
      <c r="M578">
        <f>STDEV([1]draw_result!$A578:$J578)</f>
        <v>1.1883411059147899</v>
      </c>
    </row>
    <row r="579" spans="1:13" x14ac:dyDescent="0.2">
      <c r="A579">
        <v>1.6532125137753435</v>
      </c>
      <c r="B579">
        <v>2</v>
      </c>
      <c r="C579">
        <v>-1</v>
      </c>
      <c r="D579">
        <v>1.6532125137753435</v>
      </c>
      <c r="E579">
        <v>1.7781512503836434</v>
      </c>
      <c r="F579">
        <v>-1</v>
      </c>
      <c r="G579">
        <v>0.77815125038364352</v>
      </c>
      <c r="H579">
        <v>2.3010299956639808</v>
      </c>
      <c r="I579">
        <v>2.1760912590556809</v>
      </c>
      <c r="J579">
        <v>1.6989700043360187</v>
      </c>
      <c r="L579">
        <f>AVERAGE([1]draw_result!$A579:$J579)</f>
        <v>1.2038818787373655</v>
      </c>
      <c r="M579">
        <f>STDEV([1]draw_result!$A579:$J579)</f>
        <v>1.2318396348513645</v>
      </c>
    </row>
    <row r="580" spans="1:13" x14ac:dyDescent="0.2">
      <c r="A580">
        <v>-1</v>
      </c>
      <c r="B580">
        <v>1</v>
      </c>
      <c r="C580">
        <v>2</v>
      </c>
      <c r="D580">
        <v>0.77815125038364352</v>
      </c>
      <c r="E580">
        <v>1.8750612633916999</v>
      </c>
      <c r="F580">
        <v>2.1760912590556809</v>
      </c>
      <c r="G580">
        <v>1</v>
      </c>
      <c r="H580">
        <v>0.77815125038364352</v>
      </c>
      <c r="I580">
        <v>0.77815125038364352</v>
      </c>
      <c r="J580">
        <v>2.3010299956639808</v>
      </c>
      <c r="L580">
        <f>AVERAGE([1]draw_result!$A580:$J580)</f>
        <v>1.1686636269262292</v>
      </c>
      <c r="M580">
        <f>STDEV([1]draw_result!$A580:$J580)</f>
        <v>0.98346204392516645</v>
      </c>
    </row>
    <row r="581" spans="1:13" x14ac:dyDescent="0.2">
      <c r="A581">
        <v>-1</v>
      </c>
      <c r="B581">
        <v>-1</v>
      </c>
      <c r="C581">
        <v>2</v>
      </c>
      <c r="D581">
        <v>1.7781512503836434</v>
      </c>
      <c r="E581">
        <v>1</v>
      </c>
      <c r="F581">
        <v>1.8750612633916999</v>
      </c>
      <c r="G581">
        <v>-1</v>
      </c>
      <c r="H581">
        <v>1.6532125137753435</v>
      </c>
      <c r="I581">
        <v>-1</v>
      </c>
      <c r="J581">
        <v>0.77815125038364352</v>
      </c>
      <c r="L581">
        <f>AVERAGE([1]draw_result!$A581:$J581)</f>
        <v>0.50845762779343295</v>
      </c>
      <c r="M581">
        <f>STDEV([1]draw_result!$A581:$J581)</f>
        <v>1.3511729884427892</v>
      </c>
    </row>
    <row r="582" spans="1:13" x14ac:dyDescent="0.2">
      <c r="A582">
        <v>2.1760912590556809</v>
      </c>
      <c r="B582">
        <v>2.1760912590556809</v>
      </c>
      <c r="C582">
        <v>0.77815125038364352</v>
      </c>
      <c r="D582">
        <v>0.77815125038364352</v>
      </c>
      <c r="E582">
        <v>-1</v>
      </c>
      <c r="F582">
        <v>2.1760912590556809</v>
      </c>
      <c r="G582">
        <v>1.6532125137753435</v>
      </c>
      <c r="H582">
        <v>2</v>
      </c>
      <c r="I582">
        <v>-1</v>
      </c>
      <c r="J582">
        <v>0.77815125038364352</v>
      </c>
      <c r="L582">
        <f>AVERAGE([1]draw_result!$A582:$J582)</f>
        <v>1.0515940042093317</v>
      </c>
      <c r="M582">
        <f>STDEV([1]draw_result!$A582:$J582)</f>
        <v>1.2336616557337541</v>
      </c>
    </row>
    <row r="583" spans="1:13" x14ac:dyDescent="0.2">
      <c r="A583">
        <v>2.1760912590556809</v>
      </c>
      <c r="B583">
        <v>1.6989700043360187</v>
      </c>
      <c r="C583">
        <v>1.7781512503836434</v>
      </c>
      <c r="D583">
        <v>2.1760912590556809</v>
      </c>
      <c r="E583">
        <v>2.3010299956639808</v>
      </c>
      <c r="F583">
        <v>-1</v>
      </c>
      <c r="G583">
        <v>1</v>
      </c>
      <c r="H583">
        <v>-1</v>
      </c>
      <c r="I583">
        <v>0.77815125038364352</v>
      </c>
      <c r="J583">
        <v>1.6989700043360187</v>
      </c>
      <c r="L583">
        <f>AVERAGE([1]draw_result!$A583:$J583)</f>
        <v>1.1607455023214668</v>
      </c>
      <c r="M583">
        <f>STDEV([1]draw_result!$A583:$J583)</f>
        <v>1.239736690404186</v>
      </c>
    </row>
    <row r="584" spans="1:13" x14ac:dyDescent="0.2">
      <c r="A584">
        <v>-1</v>
      </c>
      <c r="B584">
        <v>0.77815125038364352</v>
      </c>
      <c r="C584">
        <v>2.1760912590556809</v>
      </c>
      <c r="D584">
        <v>-1</v>
      </c>
      <c r="E584">
        <v>-1</v>
      </c>
      <c r="F584">
        <v>2</v>
      </c>
      <c r="G584">
        <v>2.1760912590556809</v>
      </c>
      <c r="H584">
        <v>0.77815125038364352</v>
      </c>
      <c r="I584">
        <v>2</v>
      </c>
      <c r="J584">
        <v>-1</v>
      </c>
      <c r="L584">
        <f>AVERAGE([1]draw_result!$A584:$J584)</f>
        <v>0.59084850188786486</v>
      </c>
      <c r="M584">
        <f>STDEV([1]draw_result!$A584:$J584)</f>
        <v>1.4602422002528281</v>
      </c>
    </row>
    <row r="585" spans="1:13" x14ac:dyDescent="0.2">
      <c r="A585">
        <v>2.1760912590556809</v>
      </c>
      <c r="B585">
        <v>0.77815125038364352</v>
      </c>
      <c r="C585">
        <v>-1</v>
      </c>
      <c r="D585">
        <v>-1</v>
      </c>
      <c r="E585">
        <v>1.6532125137753435</v>
      </c>
      <c r="F585">
        <v>2</v>
      </c>
      <c r="G585">
        <v>2</v>
      </c>
      <c r="H585">
        <v>1.6989700043360187</v>
      </c>
      <c r="I585">
        <v>2.1760912590556809</v>
      </c>
      <c r="J585">
        <v>2.1760912590556809</v>
      </c>
      <c r="L585">
        <f>AVERAGE([1]draw_result!$A585:$J585)</f>
        <v>1.2658607545662048</v>
      </c>
      <c r="M585">
        <f>STDEV([1]draw_result!$A585:$J585)</f>
        <v>1.2652279137468101</v>
      </c>
    </row>
    <row r="586" spans="1:13" x14ac:dyDescent="0.2">
      <c r="A586">
        <v>1.7781512503836434</v>
      </c>
      <c r="B586">
        <v>-1</v>
      </c>
      <c r="C586">
        <v>2.3010299956639808</v>
      </c>
      <c r="D586">
        <v>1.6989700043360187</v>
      </c>
      <c r="E586">
        <v>2</v>
      </c>
      <c r="F586">
        <v>-1</v>
      </c>
      <c r="G586">
        <v>-1</v>
      </c>
      <c r="H586">
        <v>1.8750612633916999</v>
      </c>
      <c r="I586">
        <v>1</v>
      </c>
      <c r="J586">
        <v>1</v>
      </c>
      <c r="L586">
        <f>AVERAGE([1]draw_result!$A586:$J586)</f>
        <v>0.86532125137753435</v>
      </c>
      <c r="M586">
        <f>STDEV([1]draw_result!$A586:$J586)</f>
        <v>1.3487074489811874</v>
      </c>
    </row>
    <row r="587" spans="1:13" x14ac:dyDescent="0.2">
      <c r="A587">
        <v>2.3010299956639808</v>
      </c>
      <c r="B587">
        <v>-1</v>
      </c>
      <c r="C587">
        <v>2</v>
      </c>
      <c r="D587">
        <v>-1</v>
      </c>
      <c r="E587">
        <v>1.8750612633916999</v>
      </c>
      <c r="F587">
        <v>-1</v>
      </c>
      <c r="G587">
        <v>2</v>
      </c>
      <c r="H587">
        <v>-1</v>
      </c>
      <c r="I587">
        <v>2.1760912590556809</v>
      </c>
      <c r="J587">
        <v>2</v>
      </c>
      <c r="L587">
        <f>AVERAGE([1]draw_result!$A587:$J587)</f>
        <v>0.83521825181113607</v>
      </c>
      <c r="M587">
        <f>STDEV([1]draw_result!$A587:$J587)</f>
        <v>1.5835989836295008</v>
      </c>
    </row>
    <row r="588" spans="1:13" x14ac:dyDescent="0.2">
      <c r="A588">
        <v>0.77815125038364352</v>
      </c>
      <c r="B588">
        <v>0.77815125038364352</v>
      </c>
      <c r="C588">
        <v>1</v>
      </c>
      <c r="D588">
        <v>1.6989700043360187</v>
      </c>
      <c r="E588">
        <v>2</v>
      </c>
      <c r="F588">
        <v>-1</v>
      </c>
      <c r="G588">
        <v>2.1760912590556809</v>
      </c>
      <c r="H588">
        <v>1.6989700043360187</v>
      </c>
      <c r="I588">
        <v>2</v>
      </c>
      <c r="J588">
        <v>1.6532125137753435</v>
      </c>
      <c r="L588">
        <f>AVERAGE([1]draw_result!$A588:$J588)</f>
        <v>1.2783546282270348</v>
      </c>
      <c r="M588">
        <f>STDEV([1]draw_result!$A588:$J588)</f>
        <v>0.94930478167279175</v>
      </c>
    </row>
    <row r="589" spans="1:13" x14ac:dyDescent="0.2">
      <c r="A589">
        <v>1.7781512503836434</v>
      </c>
      <c r="B589">
        <v>-1</v>
      </c>
      <c r="C589">
        <v>1</v>
      </c>
      <c r="D589">
        <v>0.77815125038364352</v>
      </c>
      <c r="E589">
        <v>-1</v>
      </c>
      <c r="F589">
        <v>-1</v>
      </c>
      <c r="G589">
        <v>1.8750612633916999</v>
      </c>
      <c r="H589">
        <v>1</v>
      </c>
      <c r="I589">
        <v>2.3010299956639808</v>
      </c>
      <c r="J589">
        <v>1.8750612633916999</v>
      </c>
      <c r="L589">
        <f>AVERAGE([1]draw_result!$A589:$J589)</f>
        <v>0.76074550232146676</v>
      </c>
      <c r="M589">
        <f>STDEV([1]draw_result!$A589:$J589)</f>
        <v>1.3041153906248169</v>
      </c>
    </row>
    <row r="590" spans="1:13" x14ac:dyDescent="0.2">
      <c r="A590">
        <v>2.3010299956639808</v>
      </c>
      <c r="B590">
        <v>0.77815125038364352</v>
      </c>
      <c r="C590">
        <v>1.6532125137753435</v>
      </c>
      <c r="D590">
        <v>1</v>
      </c>
      <c r="E590">
        <v>2.1760912590556809</v>
      </c>
      <c r="F590">
        <v>2.3010299956639808</v>
      </c>
      <c r="G590">
        <v>1.7781512503836434</v>
      </c>
      <c r="H590">
        <v>-1</v>
      </c>
      <c r="I590">
        <v>2.3010299956639808</v>
      </c>
      <c r="J590">
        <v>2.1760912590556809</v>
      </c>
      <c r="L590">
        <f>AVERAGE([1]draw_result!$A590:$J590)</f>
        <v>1.5464787519645937</v>
      </c>
      <c r="M590">
        <f>STDEV([1]draw_result!$A590:$J590)</f>
        <v>1.050896496063743</v>
      </c>
    </row>
    <row r="591" spans="1:13" x14ac:dyDescent="0.2">
      <c r="A591">
        <v>2</v>
      </c>
      <c r="B591">
        <v>-1</v>
      </c>
      <c r="C591">
        <v>1.6532125137753435</v>
      </c>
      <c r="D591">
        <v>1</v>
      </c>
      <c r="E591">
        <v>1</v>
      </c>
      <c r="F591">
        <v>0.77815125038364352</v>
      </c>
      <c r="G591">
        <v>1</v>
      </c>
      <c r="H591">
        <v>2</v>
      </c>
      <c r="I591">
        <v>1.7781512503836434</v>
      </c>
      <c r="J591">
        <v>2</v>
      </c>
      <c r="L591">
        <f>AVERAGE([1]draw_result!$A591:$J591)</f>
        <v>1.2209515014542631</v>
      </c>
      <c r="M591">
        <f>STDEV([1]draw_result!$A591:$J591)</f>
        <v>0.91852703125915058</v>
      </c>
    </row>
    <row r="592" spans="1:13" x14ac:dyDescent="0.2">
      <c r="A592">
        <v>1</v>
      </c>
      <c r="B592">
        <v>-1</v>
      </c>
      <c r="C592">
        <v>-1</v>
      </c>
      <c r="D592">
        <v>-1</v>
      </c>
      <c r="E592">
        <v>0.77815125038364352</v>
      </c>
      <c r="F592">
        <v>-1</v>
      </c>
      <c r="G592">
        <v>-1</v>
      </c>
      <c r="H592">
        <v>2.1760912590556809</v>
      </c>
      <c r="I592">
        <v>2.3010299956639808</v>
      </c>
      <c r="J592">
        <v>1.6532125137753435</v>
      </c>
      <c r="L592">
        <f>AVERAGE([1]draw_result!$A592:$J592)</f>
        <v>0.29084850188786487</v>
      </c>
      <c r="M592">
        <f>STDEV([1]draw_result!$A592:$J592)</f>
        <v>1.4346046564339128</v>
      </c>
    </row>
    <row r="593" spans="1:13" x14ac:dyDescent="0.2">
      <c r="A593">
        <v>-1</v>
      </c>
      <c r="B593">
        <v>1.7781512503836434</v>
      </c>
      <c r="C593">
        <v>1.7781512503836434</v>
      </c>
      <c r="D593">
        <v>2.3010299956639808</v>
      </c>
      <c r="E593">
        <v>-1</v>
      </c>
      <c r="F593">
        <v>2.3010299956639808</v>
      </c>
      <c r="G593">
        <v>1</v>
      </c>
      <c r="H593">
        <v>1.6532125137753435</v>
      </c>
      <c r="I593">
        <v>1.6989700043360187</v>
      </c>
      <c r="J593">
        <v>2</v>
      </c>
      <c r="L593">
        <f>AVERAGE([1]draw_result!$A593:$J593)</f>
        <v>1.2510545010206611</v>
      </c>
      <c r="M593">
        <f>STDEV([1]draw_result!$A593:$J593)</f>
        <v>1.2419231890038285</v>
      </c>
    </row>
    <row r="594" spans="1:13" x14ac:dyDescent="0.2">
      <c r="A594">
        <v>1.7781512503836434</v>
      </c>
      <c r="B594">
        <v>-1</v>
      </c>
      <c r="C594">
        <v>0.77815125038364352</v>
      </c>
      <c r="D594">
        <v>2.1760912590556809</v>
      </c>
      <c r="E594">
        <v>0.77815125038364352</v>
      </c>
      <c r="F594">
        <v>1.8750612633916999</v>
      </c>
      <c r="G594">
        <v>0.77815125038364352</v>
      </c>
      <c r="H594">
        <v>1.6989700043360187</v>
      </c>
      <c r="I594">
        <v>-1</v>
      </c>
      <c r="J594">
        <v>1</v>
      </c>
      <c r="L594">
        <f>AVERAGE([1]draw_result!$A594:$J594)</f>
        <v>0.88627275283179741</v>
      </c>
      <c r="M594">
        <f>STDEV([1]draw_result!$A594:$J594)</f>
        <v>1.1185959967440047</v>
      </c>
    </row>
    <row r="595" spans="1:13" x14ac:dyDescent="0.2">
      <c r="A595">
        <v>2.3010299956639808</v>
      </c>
      <c r="B595">
        <v>2.3010299956639808</v>
      </c>
      <c r="C595">
        <v>0.77815125038364352</v>
      </c>
      <c r="D595">
        <v>-1</v>
      </c>
      <c r="E595">
        <v>2.1760912590556809</v>
      </c>
      <c r="F595">
        <v>2.3010299956639808</v>
      </c>
      <c r="G595">
        <v>-1</v>
      </c>
      <c r="H595">
        <v>1</v>
      </c>
      <c r="I595">
        <v>1</v>
      </c>
      <c r="J595">
        <v>-1</v>
      </c>
      <c r="L595">
        <f>AVERAGE([1]draw_result!$A595:$J595)</f>
        <v>0.88573324964312672</v>
      </c>
      <c r="M595">
        <f>STDEV([1]draw_result!$A595:$J595)</f>
        <v>1.4290585775963207</v>
      </c>
    </row>
    <row r="596" spans="1:13" x14ac:dyDescent="0.2">
      <c r="A596">
        <v>0.77815125038364352</v>
      </c>
      <c r="B596">
        <v>0.77815125038364352</v>
      </c>
      <c r="C596">
        <v>2.1760912590556809</v>
      </c>
      <c r="D596">
        <v>-1</v>
      </c>
      <c r="E596">
        <v>2</v>
      </c>
      <c r="F596">
        <v>1.6532125137753435</v>
      </c>
      <c r="G596">
        <v>-1</v>
      </c>
      <c r="H596">
        <v>-1</v>
      </c>
      <c r="I596">
        <v>1.6989700043360187</v>
      </c>
      <c r="J596">
        <v>2.3010299956639808</v>
      </c>
      <c r="L596">
        <f>AVERAGE([1]draw_result!$A596:$J596)</f>
        <v>0.83856062735983117</v>
      </c>
      <c r="M596">
        <f>STDEV([1]draw_result!$A596:$J596)</f>
        <v>1.3674356527370233</v>
      </c>
    </row>
    <row r="597" spans="1:13" x14ac:dyDescent="0.2">
      <c r="A597">
        <v>-1</v>
      </c>
      <c r="B597">
        <v>2</v>
      </c>
      <c r="C597">
        <v>2</v>
      </c>
      <c r="D597">
        <v>-1</v>
      </c>
      <c r="E597">
        <v>-1</v>
      </c>
      <c r="F597">
        <v>-1</v>
      </c>
      <c r="G597">
        <v>1.8750612633916999</v>
      </c>
      <c r="H597">
        <v>1</v>
      </c>
      <c r="I597">
        <v>-1</v>
      </c>
      <c r="J597">
        <v>1.6532125137753435</v>
      </c>
      <c r="L597">
        <f>AVERAGE([1]draw_result!$A597:$J597)</f>
        <v>0.35282737771670436</v>
      </c>
      <c r="M597">
        <f>STDEV([1]draw_result!$A597:$J597)</f>
        <v>1.4531228736189368</v>
      </c>
    </row>
    <row r="598" spans="1:13" x14ac:dyDescent="0.2">
      <c r="A598">
        <v>1.6989700043360187</v>
      </c>
      <c r="B598">
        <v>-1</v>
      </c>
      <c r="C598">
        <v>-1</v>
      </c>
      <c r="D598">
        <v>-1</v>
      </c>
      <c r="E598">
        <v>1</v>
      </c>
      <c r="F598">
        <v>-1</v>
      </c>
      <c r="G598">
        <v>0.77815125038364352</v>
      </c>
      <c r="H598">
        <v>-1</v>
      </c>
      <c r="I598">
        <v>-1</v>
      </c>
      <c r="J598">
        <v>1</v>
      </c>
      <c r="L598">
        <f>AVERAGE([1]draw_result!$A598:$J598)</f>
        <v>-0.15228787452803377</v>
      </c>
      <c r="M598">
        <f>STDEV([1]draw_result!$A598:$J598)</f>
        <v>1.1185358722119485</v>
      </c>
    </row>
    <row r="599" spans="1:13" x14ac:dyDescent="0.2">
      <c r="A599">
        <v>-1</v>
      </c>
      <c r="B599">
        <v>1.7781512503836434</v>
      </c>
      <c r="C599">
        <v>-1</v>
      </c>
      <c r="D599">
        <v>-1</v>
      </c>
      <c r="E599">
        <v>-1</v>
      </c>
      <c r="F599">
        <v>-1</v>
      </c>
      <c r="G599">
        <v>1</v>
      </c>
      <c r="H599">
        <v>2</v>
      </c>
      <c r="I599">
        <v>-1</v>
      </c>
      <c r="J599">
        <v>2.1760912590556809</v>
      </c>
      <c r="L599">
        <f>AVERAGE([1]draw_result!$A599:$J599)</f>
        <v>9.5424250943932434E-2</v>
      </c>
      <c r="M599">
        <f>STDEV([1]draw_result!$A599:$J599)</f>
        <v>1.4455347784085288</v>
      </c>
    </row>
    <row r="600" spans="1:13" x14ac:dyDescent="0.2">
      <c r="A600">
        <v>-1</v>
      </c>
      <c r="B600">
        <v>-1</v>
      </c>
      <c r="C600">
        <v>-1</v>
      </c>
      <c r="D600">
        <v>2.3010299956639808</v>
      </c>
      <c r="E600">
        <v>-1</v>
      </c>
      <c r="F600">
        <v>-1</v>
      </c>
      <c r="G600">
        <v>-1</v>
      </c>
      <c r="H600">
        <v>1</v>
      </c>
      <c r="I600">
        <v>-1</v>
      </c>
      <c r="J600">
        <v>-1</v>
      </c>
      <c r="L600">
        <f>AVERAGE([1]draw_result!$A600:$J600)</f>
        <v>-0.46989700043360189</v>
      </c>
      <c r="M600">
        <f>STDEV([1]draw_result!$A600:$J600)</f>
        <v>1.1588647285061366</v>
      </c>
    </row>
    <row r="601" spans="1:13" x14ac:dyDescent="0.2">
      <c r="A601">
        <v>1</v>
      </c>
      <c r="B601">
        <v>1</v>
      </c>
      <c r="C601">
        <v>1.6532125137753435</v>
      </c>
      <c r="D601">
        <v>-1</v>
      </c>
      <c r="E601">
        <v>-1</v>
      </c>
      <c r="F601">
        <v>2.1760912590556809</v>
      </c>
      <c r="G601">
        <v>0.77815125038364352</v>
      </c>
      <c r="H601">
        <v>1.6989700043360187</v>
      </c>
      <c r="I601">
        <v>-1</v>
      </c>
      <c r="J601">
        <v>1</v>
      </c>
      <c r="L601">
        <f>AVERAGE([1]draw_result!$A601:$J601)</f>
        <v>0.63064250275506872</v>
      </c>
      <c r="M601">
        <f>STDEV([1]draw_result!$A601:$J601)</f>
        <v>1.2010830096550049</v>
      </c>
    </row>
    <row r="602" spans="1:13" x14ac:dyDescent="0.2">
      <c r="A602">
        <v>2.1760912590556809</v>
      </c>
      <c r="B602">
        <v>1.8750612633916999</v>
      </c>
      <c r="C602">
        <v>2.1760912590556809</v>
      </c>
      <c r="D602">
        <v>-1</v>
      </c>
      <c r="E602">
        <v>2</v>
      </c>
      <c r="F602">
        <v>-1</v>
      </c>
      <c r="G602">
        <v>-1</v>
      </c>
      <c r="H602">
        <v>2.3010299956639808</v>
      </c>
      <c r="I602">
        <v>2.1760912590556809</v>
      </c>
      <c r="J602">
        <v>1</v>
      </c>
      <c r="L602">
        <f>AVERAGE([1]draw_result!$A602:$J602)</f>
        <v>1.0704365036222723</v>
      </c>
      <c r="M602">
        <f>STDEV([1]draw_result!$A602:$J602)</f>
        <v>1.4741615395713488</v>
      </c>
    </row>
    <row r="603" spans="1:13" x14ac:dyDescent="0.2">
      <c r="A603">
        <v>0.77815125038364352</v>
      </c>
      <c r="B603">
        <v>1</v>
      </c>
      <c r="C603">
        <v>1</v>
      </c>
      <c r="D603">
        <v>-1</v>
      </c>
      <c r="E603">
        <v>1.6532125137753435</v>
      </c>
      <c r="F603">
        <v>-1</v>
      </c>
      <c r="G603">
        <v>1.6532125137753435</v>
      </c>
      <c r="H603">
        <v>2.1760912590556809</v>
      </c>
      <c r="I603">
        <v>0.77815125038364352</v>
      </c>
      <c r="J603">
        <v>2.1760912590556809</v>
      </c>
      <c r="L603">
        <f>AVERAGE([1]draw_result!$A603:$J603)</f>
        <v>0.92149100464293365</v>
      </c>
      <c r="M603">
        <f>STDEV([1]draw_result!$A603:$J603)</f>
        <v>1.1380564127519572</v>
      </c>
    </row>
    <row r="604" spans="1:13" x14ac:dyDescent="0.2">
      <c r="A604">
        <v>1</v>
      </c>
      <c r="B604">
        <v>2.1760912590556809</v>
      </c>
      <c r="C604">
        <v>1.7781512503836434</v>
      </c>
      <c r="D604">
        <v>1</v>
      </c>
      <c r="E604">
        <v>1</v>
      </c>
      <c r="F604">
        <v>2</v>
      </c>
      <c r="G604">
        <v>-1</v>
      </c>
      <c r="H604">
        <v>0.77815125038364352</v>
      </c>
      <c r="I604">
        <v>2</v>
      </c>
      <c r="J604">
        <v>2.1760912590556809</v>
      </c>
      <c r="L604">
        <f>AVERAGE([1]draw_result!$A604:$J604)</f>
        <v>1.290848501887865</v>
      </c>
      <c r="M604">
        <f>STDEV([1]draw_result!$A604:$J604)</f>
        <v>0.9761141227068667</v>
      </c>
    </row>
    <row r="605" spans="1:13" x14ac:dyDescent="0.2">
      <c r="A605">
        <v>0.77815125038364352</v>
      </c>
      <c r="B605">
        <v>2.1760912590556809</v>
      </c>
      <c r="C605">
        <v>2.3010299956639808</v>
      </c>
      <c r="D605">
        <v>1.7781512503836434</v>
      </c>
      <c r="E605">
        <v>-1</v>
      </c>
      <c r="F605">
        <v>1.8750612633916999</v>
      </c>
      <c r="G605">
        <v>1.7781512503836434</v>
      </c>
      <c r="H605">
        <v>1</v>
      </c>
      <c r="I605">
        <v>0.77815125038364352</v>
      </c>
      <c r="J605">
        <v>1.6989700043360187</v>
      </c>
      <c r="L605">
        <f>AVERAGE([1]draw_result!$A605:$J605)</f>
        <v>1.3163757523981956</v>
      </c>
      <c r="M605">
        <f>STDEV([1]draw_result!$A605:$J605)</f>
        <v>0.9797220289562556</v>
      </c>
    </row>
    <row r="606" spans="1:13" x14ac:dyDescent="0.2">
      <c r="A606">
        <v>-1</v>
      </c>
      <c r="B606">
        <v>2</v>
      </c>
      <c r="C606">
        <v>2.3010299956639808</v>
      </c>
      <c r="D606">
        <v>1.8750612633916999</v>
      </c>
      <c r="E606">
        <v>2.1760912590556809</v>
      </c>
      <c r="F606">
        <v>1.6532125137753435</v>
      </c>
      <c r="G606">
        <v>2.1760912590556809</v>
      </c>
      <c r="H606">
        <v>-1</v>
      </c>
      <c r="I606">
        <v>1.6532125137753435</v>
      </c>
      <c r="J606">
        <v>2</v>
      </c>
      <c r="L606">
        <f>AVERAGE([1]draw_result!$A606:$J606)</f>
        <v>1.3834698804717731</v>
      </c>
      <c r="M606">
        <f>STDEV([1]draw_result!$A606:$J606)</f>
        <v>1.2739995747241353</v>
      </c>
    </row>
    <row r="607" spans="1:13" x14ac:dyDescent="0.2">
      <c r="A607">
        <v>2.3010299956639808</v>
      </c>
      <c r="B607">
        <v>-1</v>
      </c>
      <c r="C607">
        <v>2.3010299956639808</v>
      </c>
      <c r="D607">
        <v>2</v>
      </c>
      <c r="E607">
        <v>2.1760912590556809</v>
      </c>
      <c r="F607">
        <v>2</v>
      </c>
      <c r="G607">
        <v>2</v>
      </c>
      <c r="H607">
        <v>-1</v>
      </c>
      <c r="I607">
        <v>-1</v>
      </c>
      <c r="J607">
        <v>0.77815125038364352</v>
      </c>
      <c r="L607">
        <f>AVERAGE([1]draw_result!$A607:$J607)</f>
        <v>1.0556302500767285</v>
      </c>
      <c r="M607">
        <f>STDEV([1]draw_result!$A607:$J607)</f>
        <v>1.4827458900196833</v>
      </c>
    </row>
    <row r="608" spans="1:13" x14ac:dyDescent="0.2">
      <c r="A608">
        <v>-1</v>
      </c>
      <c r="B608">
        <v>1</v>
      </c>
      <c r="C608">
        <v>1.8750612633916999</v>
      </c>
      <c r="D608">
        <v>0.77815125038364352</v>
      </c>
      <c r="E608">
        <v>-1</v>
      </c>
      <c r="F608">
        <v>1.8750612633916999</v>
      </c>
      <c r="G608">
        <v>1.7781512503836434</v>
      </c>
      <c r="H608">
        <v>1.7781512503836434</v>
      </c>
      <c r="I608">
        <v>-1</v>
      </c>
      <c r="J608">
        <v>2.1760912590556809</v>
      </c>
      <c r="L608">
        <f>AVERAGE([1]draw_result!$A608:$J608)</f>
        <v>0.82606675369900118</v>
      </c>
      <c r="M608">
        <f>STDEV([1]draw_result!$A608:$J608)</f>
        <v>1.3280053104800988</v>
      </c>
    </row>
    <row r="609" spans="1:13" x14ac:dyDescent="0.2">
      <c r="A609">
        <v>0.77815125038364352</v>
      </c>
      <c r="B609">
        <v>2</v>
      </c>
      <c r="C609">
        <v>2.3010299956639808</v>
      </c>
      <c r="D609">
        <v>-1</v>
      </c>
      <c r="E609">
        <v>1.8750612633916999</v>
      </c>
      <c r="F609">
        <v>-1</v>
      </c>
      <c r="G609">
        <v>0.77815125038364352</v>
      </c>
      <c r="H609">
        <v>1.6532125137753435</v>
      </c>
      <c r="I609">
        <v>-1</v>
      </c>
      <c r="J609">
        <v>-1</v>
      </c>
      <c r="L609">
        <f>AVERAGE([1]draw_result!$A609:$J609)</f>
        <v>0.53856062735983112</v>
      </c>
      <c r="M609">
        <f>STDEV([1]draw_result!$A609:$J609)</f>
        <v>1.4084770593976852</v>
      </c>
    </row>
    <row r="610" spans="1:13" x14ac:dyDescent="0.2">
      <c r="A610">
        <v>1.7781512503836434</v>
      </c>
      <c r="B610">
        <v>1.6532125137753435</v>
      </c>
      <c r="C610">
        <v>0.77815125038364352</v>
      </c>
      <c r="D610">
        <v>1.6989700043360187</v>
      </c>
      <c r="E610">
        <v>0.77815125038364352</v>
      </c>
      <c r="F610">
        <v>-1</v>
      </c>
      <c r="G610">
        <v>1.6989700043360187</v>
      </c>
      <c r="H610">
        <v>2.1760912590556809</v>
      </c>
      <c r="I610">
        <v>-1</v>
      </c>
      <c r="J610">
        <v>2.3010299956639808</v>
      </c>
      <c r="L610">
        <f>AVERAGE([1]draw_result!$A610:$J610)</f>
        <v>1.0862727528317975</v>
      </c>
      <c r="M610">
        <f>STDEV([1]draw_result!$A610:$J610)</f>
        <v>1.2068875325671786</v>
      </c>
    </row>
    <row r="611" spans="1:13" x14ac:dyDescent="0.2">
      <c r="A611">
        <v>0.77815125038364352</v>
      </c>
      <c r="B611">
        <v>2</v>
      </c>
      <c r="C611">
        <v>1.8750612633916999</v>
      </c>
      <c r="D611">
        <v>2</v>
      </c>
      <c r="E611">
        <v>2.1760912590556809</v>
      </c>
      <c r="F611">
        <v>1.6989700043360187</v>
      </c>
      <c r="G611">
        <v>2</v>
      </c>
      <c r="H611">
        <v>1.6989700043360187</v>
      </c>
      <c r="I611">
        <v>1</v>
      </c>
      <c r="J611">
        <v>0.77815125038364352</v>
      </c>
      <c r="L611">
        <f>AVERAGE([1]draw_result!$A611:$J611)</f>
        <v>1.6005395031886702</v>
      </c>
      <c r="M611">
        <f>STDEV([1]draw_result!$A611:$J611)</f>
        <v>0.53934093368672087</v>
      </c>
    </row>
    <row r="612" spans="1:13" x14ac:dyDescent="0.2">
      <c r="A612">
        <v>-1</v>
      </c>
      <c r="B612">
        <v>-1</v>
      </c>
      <c r="C612">
        <v>2</v>
      </c>
      <c r="D612">
        <v>-1</v>
      </c>
      <c r="E612">
        <v>1</v>
      </c>
      <c r="F612">
        <v>1</v>
      </c>
      <c r="G612">
        <v>2</v>
      </c>
      <c r="H612">
        <v>2.1760912590556809</v>
      </c>
      <c r="I612">
        <v>0.77815125038364352</v>
      </c>
      <c r="J612">
        <v>1</v>
      </c>
      <c r="L612">
        <f>AVERAGE([1]draw_result!$A612:$J612)</f>
        <v>0.69542425094393256</v>
      </c>
      <c r="M612">
        <f>STDEV([1]draw_result!$A612:$J612)</f>
        <v>1.269503124507243</v>
      </c>
    </row>
    <row r="613" spans="1:13" x14ac:dyDescent="0.2">
      <c r="A613">
        <v>0.77815125038364352</v>
      </c>
      <c r="B613">
        <v>2</v>
      </c>
      <c r="C613">
        <v>0.77815125038364352</v>
      </c>
      <c r="D613">
        <v>2.3010299956639808</v>
      </c>
      <c r="E613">
        <v>2.3010299956639808</v>
      </c>
      <c r="F613">
        <v>1.8750612633916999</v>
      </c>
      <c r="G613">
        <v>1.7781512503836434</v>
      </c>
      <c r="H613">
        <v>2.3010299956639808</v>
      </c>
      <c r="I613">
        <v>-1</v>
      </c>
      <c r="J613">
        <v>2.1760912590556809</v>
      </c>
      <c r="L613">
        <f>AVERAGE([1]draw_result!$A613:$J613)</f>
        <v>1.5288696260590255</v>
      </c>
      <c r="M613">
        <f>STDEV([1]draw_result!$A613:$J613)</f>
        <v>1.0611253095640332</v>
      </c>
    </row>
    <row r="614" spans="1:13" x14ac:dyDescent="0.2">
      <c r="A614">
        <v>1.7781512503836434</v>
      </c>
      <c r="B614">
        <v>2.1760912590556809</v>
      </c>
      <c r="C614">
        <v>1.8750612633916999</v>
      </c>
      <c r="D614">
        <v>1.7781512503836434</v>
      </c>
      <c r="E614">
        <v>-1</v>
      </c>
      <c r="F614">
        <v>2.1760912590556809</v>
      </c>
      <c r="G614">
        <v>2</v>
      </c>
      <c r="H614">
        <v>2</v>
      </c>
      <c r="I614">
        <v>0.77815125038364352</v>
      </c>
      <c r="J614">
        <v>1</v>
      </c>
      <c r="L614">
        <f>AVERAGE([1]draw_result!$A614:$J614)</f>
        <v>1.4561697532653992</v>
      </c>
      <c r="M614">
        <f>STDEV([1]draw_result!$A614:$J614)</f>
        <v>0.98383945622661173</v>
      </c>
    </row>
    <row r="615" spans="1:13" x14ac:dyDescent="0.2">
      <c r="A615">
        <v>1.6532125137753435</v>
      </c>
      <c r="B615">
        <v>1.8750612633916999</v>
      </c>
      <c r="C615">
        <v>2.1760912590556809</v>
      </c>
      <c r="D615">
        <v>0.77815125038364352</v>
      </c>
      <c r="E615">
        <v>1.8750612633916999</v>
      </c>
      <c r="F615">
        <v>2.1760912590556809</v>
      </c>
      <c r="G615">
        <v>-1</v>
      </c>
      <c r="H615">
        <v>1</v>
      </c>
      <c r="I615">
        <v>0.77815125038364352</v>
      </c>
      <c r="J615">
        <v>-1</v>
      </c>
      <c r="L615">
        <f>AVERAGE([1]draw_result!$A615:$J615)</f>
        <v>1.0311820059437393</v>
      </c>
      <c r="M615">
        <f>STDEV([1]draw_result!$A615:$J615)</f>
        <v>1.1931863446368365</v>
      </c>
    </row>
    <row r="616" spans="1:13" x14ac:dyDescent="0.2">
      <c r="A616">
        <v>1</v>
      </c>
      <c r="B616">
        <v>-1</v>
      </c>
      <c r="C616">
        <v>1.7781512503836434</v>
      </c>
      <c r="D616">
        <v>-1</v>
      </c>
      <c r="E616">
        <v>-1</v>
      </c>
      <c r="F616">
        <v>1</v>
      </c>
      <c r="G616">
        <v>1.6989700043360187</v>
      </c>
      <c r="H616">
        <v>2.1760912590556809</v>
      </c>
      <c r="I616">
        <v>1</v>
      </c>
      <c r="J616">
        <v>2.1760912590556809</v>
      </c>
      <c r="L616">
        <f>AVERAGE([1]draw_result!$A616:$J616)</f>
        <v>0.78293037728310233</v>
      </c>
      <c r="M616">
        <f>STDEV([1]draw_result!$A616:$J616)</f>
        <v>1.3076385638761581</v>
      </c>
    </row>
    <row r="617" spans="1:13" x14ac:dyDescent="0.2">
      <c r="A617">
        <v>1.7781512503836434</v>
      </c>
      <c r="B617">
        <v>0.77815125038364352</v>
      </c>
      <c r="C617">
        <v>1.6532125137753435</v>
      </c>
      <c r="D617">
        <v>1</v>
      </c>
      <c r="E617">
        <v>2</v>
      </c>
      <c r="F617">
        <v>-1</v>
      </c>
      <c r="G617">
        <v>0.77815125038364352</v>
      </c>
      <c r="H617">
        <v>1</v>
      </c>
      <c r="I617">
        <v>-1</v>
      </c>
      <c r="J617">
        <v>2</v>
      </c>
      <c r="L617">
        <f>AVERAGE([1]draw_result!$A617:$J617)</f>
        <v>0.8987666264926274</v>
      </c>
      <c r="M617">
        <f>STDEV([1]draw_result!$A617:$J617)</f>
        <v>1.106955671747327</v>
      </c>
    </row>
    <row r="618" spans="1:13" x14ac:dyDescent="0.2">
      <c r="A618">
        <v>-1</v>
      </c>
      <c r="B618">
        <v>1</v>
      </c>
      <c r="C618">
        <v>0.77815125038364352</v>
      </c>
      <c r="D618">
        <v>0.77815125038364352</v>
      </c>
      <c r="E618">
        <v>-1</v>
      </c>
      <c r="F618">
        <v>1.8750612633916999</v>
      </c>
      <c r="G618">
        <v>-1</v>
      </c>
      <c r="H618">
        <v>1</v>
      </c>
      <c r="I618">
        <v>2.3010299956639808</v>
      </c>
      <c r="J618">
        <v>1</v>
      </c>
      <c r="L618">
        <f>AVERAGE([1]draw_result!$A618:$J618)</f>
        <v>0.57323937598229668</v>
      </c>
      <c r="M618">
        <f>STDEV([1]draw_result!$A618:$J618)</f>
        <v>1.1895656862718607</v>
      </c>
    </row>
    <row r="619" spans="1:13" x14ac:dyDescent="0.2">
      <c r="A619">
        <v>2.3010299956639808</v>
      </c>
      <c r="B619">
        <v>-1</v>
      </c>
      <c r="C619">
        <v>2.3010299956639808</v>
      </c>
      <c r="D619">
        <v>-1</v>
      </c>
      <c r="E619">
        <v>0.77815125038364352</v>
      </c>
      <c r="F619">
        <v>0.77815125038364352</v>
      </c>
      <c r="G619">
        <v>2.1760912590556809</v>
      </c>
      <c r="H619">
        <v>-1</v>
      </c>
      <c r="I619">
        <v>2.3010299956639808</v>
      </c>
      <c r="J619">
        <v>2</v>
      </c>
      <c r="L619">
        <f>AVERAGE([1]draw_result!$A619:$J619)</f>
        <v>0.96354837468149113</v>
      </c>
      <c r="M619">
        <f>STDEV([1]draw_result!$A619:$J619)</f>
        <v>1.4737093910721604</v>
      </c>
    </row>
    <row r="620" spans="1:13" x14ac:dyDescent="0.2">
      <c r="A620">
        <v>1.6989700043360187</v>
      </c>
      <c r="B620">
        <v>1.6532125137753435</v>
      </c>
      <c r="C620">
        <v>1.6989700043360187</v>
      </c>
      <c r="D620">
        <v>0.77815125038364352</v>
      </c>
      <c r="E620">
        <v>2.1760912590556809</v>
      </c>
      <c r="F620">
        <v>1.6989700043360187</v>
      </c>
      <c r="G620">
        <v>2.1760912590556809</v>
      </c>
      <c r="H620">
        <v>2.3010299956639808</v>
      </c>
      <c r="I620">
        <v>1</v>
      </c>
      <c r="J620">
        <v>0.77815125038364352</v>
      </c>
      <c r="L620">
        <f>AVERAGE([1]draw_result!$A620:$J620)</f>
        <v>1.5959637541326033</v>
      </c>
      <c r="M620">
        <f>STDEV([1]draw_result!$A620:$J620)</f>
        <v>0.56746315699527272</v>
      </c>
    </row>
    <row r="621" spans="1:13" x14ac:dyDescent="0.2">
      <c r="A621">
        <v>1.6989700043360187</v>
      </c>
      <c r="B621">
        <v>1.7781512503836434</v>
      </c>
      <c r="C621">
        <v>0.77815125038364352</v>
      </c>
      <c r="D621">
        <v>0.77815125038364352</v>
      </c>
      <c r="E621">
        <v>2.3010299956639808</v>
      </c>
      <c r="F621">
        <v>-1</v>
      </c>
      <c r="G621">
        <v>2.3010299956639808</v>
      </c>
      <c r="H621">
        <v>0.77815125038364352</v>
      </c>
      <c r="I621">
        <v>-1</v>
      </c>
      <c r="J621">
        <v>-1</v>
      </c>
      <c r="L621">
        <f>AVERAGE([1]draw_result!$A621:$J621)</f>
        <v>0.74136349971985549</v>
      </c>
      <c r="M621">
        <f>STDEV([1]draw_result!$A621:$J621)</f>
        <v>1.3315888064437813</v>
      </c>
    </row>
    <row r="622" spans="1:13" x14ac:dyDescent="0.2">
      <c r="A622">
        <v>-1</v>
      </c>
      <c r="B622">
        <v>-1</v>
      </c>
      <c r="C622">
        <v>-1</v>
      </c>
      <c r="D622">
        <v>1</v>
      </c>
      <c r="E622">
        <v>1.6532125137753435</v>
      </c>
      <c r="F622">
        <v>0.77815125038364352</v>
      </c>
      <c r="G622">
        <v>2.1760912590556809</v>
      </c>
      <c r="H622">
        <v>-1</v>
      </c>
      <c r="I622">
        <v>-1</v>
      </c>
      <c r="J622">
        <v>-1</v>
      </c>
      <c r="L622">
        <f>AVERAGE([1]draw_result!$A622:$J622)</f>
        <v>-3.9254497678533215E-2</v>
      </c>
      <c r="M622">
        <f>STDEV([1]draw_result!$A622:$J622)</f>
        <v>1.2935135182060276</v>
      </c>
    </row>
    <row r="623" spans="1:13" x14ac:dyDescent="0.2">
      <c r="A623">
        <v>-1</v>
      </c>
      <c r="B623">
        <v>2.1760912590556809</v>
      </c>
      <c r="C623">
        <v>1</v>
      </c>
      <c r="D623">
        <v>-1</v>
      </c>
      <c r="E623">
        <v>0.77815125038364352</v>
      </c>
      <c r="F623">
        <v>1.6989700043360187</v>
      </c>
      <c r="G623">
        <v>2</v>
      </c>
      <c r="H623">
        <v>1</v>
      </c>
      <c r="I623">
        <v>2</v>
      </c>
      <c r="J623">
        <v>1.6532125137753435</v>
      </c>
      <c r="L623">
        <f>AVERAGE([1]draw_result!$A623:$J623)</f>
        <v>1.0306425027550687</v>
      </c>
      <c r="M623">
        <f>STDEV([1]draw_result!$A623:$J623)</f>
        <v>1.1708621487650677</v>
      </c>
    </row>
    <row r="624" spans="1:13" x14ac:dyDescent="0.2">
      <c r="A624">
        <v>2.1760912590556809</v>
      </c>
      <c r="B624">
        <v>1.6989700043360187</v>
      </c>
      <c r="C624">
        <v>-1</v>
      </c>
      <c r="D624">
        <v>1</v>
      </c>
      <c r="E624">
        <v>2.3010299956639808</v>
      </c>
      <c r="F624">
        <v>-1</v>
      </c>
      <c r="G624">
        <v>-1</v>
      </c>
      <c r="H624">
        <v>2</v>
      </c>
      <c r="I624">
        <v>2.1760912590556809</v>
      </c>
      <c r="J624">
        <v>2</v>
      </c>
      <c r="L624">
        <f>AVERAGE([1]draw_result!$A624:$J624)</f>
        <v>1.0352182518111361</v>
      </c>
      <c r="M624">
        <f>STDEV([1]draw_result!$A624:$J624)</f>
        <v>1.4504871274938003</v>
      </c>
    </row>
    <row r="625" spans="1:13" x14ac:dyDescent="0.2">
      <c r="A625">
        <v>-1</v>
      </c>
      <c r="B625">
        <v>1</v>
      </c>
      <c r="C625">
        <v>1</v>
      </c>
      <c r="D625">
        <v>0.77815125038364352</v>
      </c>
      <c r="E625">
        <v>0.77815125038364352</v>
      </c>
      <c r="F625">
        <v>2.3010299956639808</v>
      </c>
      <c r="G625">
        <v>-1</v>
      </c>
      <c r="H625">
        <v>2.1760912590556809</v>
      </c>
      <c r="I625">
        <v>2.3010299956639808</v>
      </c>
      <c r="J625">
        <v>1.8750612633916999</v>
      </c>
      <c r="L625">
        <f>AVERAGE([1]draw_result!$A625:$J625)</f>
        <v>1.0209515014542629</v>
      </c>
      <c r="M625">
        <f>STDEV([1]draw_result!$A625:$J625)</f>
        <v>1.2305520461624573</v>
      </c>
    </row>
    <row r="626" spans="1:13" x14ac:dyDescent="0.2">
      <c r="A626">
        <v>1.8750612633916999</v>
      </c>
      <c r="B626">
        <v>0.77815125038364352</v>
      </c>
      <c r="C626">
        <v>-1</v>
      </c>
      <c r="D626">
        <v>2.1760912590556809</v>
      </c>
      <c r="E626">
        <v>1.6989700043360187</v>
      </c>
      <c r="F626">
        <v>-1</v>
      </c>
      <c r="G626">
        <v>1.7781512503836434</v>
      </c>
      <c r="H626">
        <v>0.77815125038364352</v>
      </c>
      <c r="I626">
        <v>-1</v>
      </c>
      <c r="J626">
        <v>1.6989700043360187</v>
      </c>
      <c r="L626">
        <f>AVERAGE([1]draw_result!$A626:$J626)</f>
        <v>0.77835462822703483</v>
      </c>
      <c r="M626">
        <f>STDEV([1]draw_result!$A626:$J626)</f>
        <v>1.3054895801040141</v>
      </c>
    </row>
    <row r="627" spans="1:13" x14ac:dyDescent="0.2">
      <c r="A627">
        <v>-1</v>
      </c>
      <c r="B627">
        <v>1.7781512503836434</v>
      </c>
      <c r="C627">
        <v>-1</v>
      </c>
      <c r="D627">
        <v>1.7781512503836434</v>
      </c>
      <c r="E627">
        <v>-1</v>
      </c>
      <c r="F627">
        <v>-1</v>
      </c>
      <c r="G627">
        <v>0.77815125038364352</v>
      </c>
      <c r="H627">
        <v>1.8750612633916999</v>
      </c>
      <c r="I627">
        <v>1.7781512503836434</v>
      </c>
      <c r="J627">
        <v>0.77815125038364352</v>
      </c>
      <c r="L627">
        <f>AVERAGE([1]draw_result!$A627:$J627)</f>
        <v>0.47658175153099175</v>
      </c>
      <c r="M627">
        <f>STDEV([1]draw_result!$A627:$J627)</f>
        <v>1.3308751267584382</v>
      </c>
    </row>
    <row r="628" spans="1:13" x14ac:dyDescent="0.2">
      <c r="A628">
        <v>2</v>
      </c>
      <c r="B628">
        <v>1.7781512503836434</v>
      </c>
      <c r="C628">
        <v>1.7781512503836434</v>
      </c>
      <c r="D628">
        <v>1.7781512503836434</v>
      </c>
      <c r="E628">
        <v>-1</v>
      </c>
      <c r="F628">
        <v>-1</v>
      </c>
      <c r="G628">
        <v>1.8750612633916999</v>
      </c>
      <c r="H628">
        <v>1</v>
      </c>
      <c r="I628">
        <v>2.3010299956639808</v>
      </c>
      <c r="J628">
        <v>1.7781512503836434</v>
      </c>
      <c r="L628">
        <f>AVERAGE([1]draw_result!$A628:$J628)</f>
        <v>1.2288696260590255</v>
      </c>
      <c r="M628">
        <f>STDEV([1]draw_result!$A628:$J628)</f>
        <v>1.2182262005280293</v>
      </c>
    </row>
    <row r="629" spans="1:13" x14ac:dyDescent="0.2">
      <c r="A629">
        <v>1</v>
      </c>
      <c r="B629">
        <v>-1</v>
      </c>
      <c r="C629">
        <v>2</v>
      </c>
      <c r="D629">
        <v>2.3010299956639808</v>
      </c>
      <c r="E629">
        <v>-1</v>
      </c>
      <c r="F629">
        <v>-1</v>
      </c>
      <c r="G629">
        <v>0.77815125038364352</v>
      </c>
      <c r="H629">
        <v>2.3010299956639808</v>
      </c>
      <c r="I629">
        <v>0.77815125038364352</v>
      </c>
      <c r="J629">
        <v>-1</v>
      </c>
      <c r="L629">
        <f>AVERAGE([1]draw_result!$A629:$J629)</f>
        <v>0.51583624920952498</v>
      </c>
      <c r="M629">
        <f>STDEV([1]draw_result!$A629:$J629)</f>
        <v>1.4196887944918892</v>
      </c>
    </row>
    <row r="630" spans="1:13" x14ac:dyDescent="0.2">
      <c r="A630">
        <v>2</v>
      </c>
      <c r="B630">
        <v>2</v>
      </c>
      <c r="C630">
        <v>-1</v>
      </c>
      <c r="D630">
        <v>1.8750612633916999</v>
      </c>
      <c r="E630">
        <v>0.77815125038364352</v>
      </c>
      <c r="F630">
        <v>1</v>
      </c>
      <c r="G630">
        <v>1</v>
      </c>
      <c r="H630">
        <v>2.1760912590556809</v>
      </c>
      <c r="I630">
        <v>-1</v>
      </c>
      <c r="J630">
        <v>1.8750612633916999</v>
      </c>
      <c r="L630">
        <f>AVERAGE([1]draw_result!$A630:$J630)</f>
        <v>1.0704365036222725</v>
      </c>
      <c r="M630">
        <f>STDEV([1]draw_result!$A630:$J630)</f>
        <v>1.1978804863538286</v>
      </c>
    </row>
    <row r="631" spans="1:13" x14ac:dyDescent="0.2">
      <c r="A631">
        <v>0.77815125038364352</v>
      </c>
      <c r="B631">
        <v>1.6989700043360187</v>
      </c>
      <c r="C631">
        <v>-1</v>
      </c>
      <c r="D631">
        <v>-1</v>
      </c>
      <c r="E631">
        <v>0.77815125038364352</v>
      </c>
      <c r="F631">
        <v>1.7781512503836434</v>
      </c>
      <c r="G631">
        <v>0.77815125038364352</v>
      </c>
      <c r="H631">
        <v>2</v>
      </c>
      <c r="I631">
        <v>0.77815125038364352</v>
      </c>
      <c r="J631">
        <v>2.3010299956639808</v>
      </c>
      <c r="L631">
        <f>AVERAGE([1]draw_result!$A631:$J631)</f>
        <v>0.88907562519182171</v>
      </c>
      <c r="M631">
        <f>STDEV([1]draw_result!$A631:$J631)</f>
        <v>1.1479732278436565</v>
      </c>
    </row>
    <row r="632" spans="1:13" x14ac:dyDescent="0.2">
      <c r="A632">
        <v>-1</v>
      </c>
      <c r="B632">
        <v>1.8750612633916999</v>
      </c>
      <c r="C632">
        <v>-1</v>
      </c>
      <c r="D632">
        <v>1.8750612633916999</v>
      </c>
      <c r="E632">
        <v>-1</v>
      </c>
      <c r="F632">
        <v>2</v>
      </c>
      <c r="G632">
        <v>2.3010299956639808</v>
      </c>
      <c r="H632">
        <v>1.8750612633916999</v>
      </c>
      <c r="I632">
        <v>-1</v>
      </c>
      <c r="J632">
        <v>1.6532125137753435</v>
      </c>
      <c r="L632">
        <f>AVERAGE([1]draw_result!$A632:$J632)</f>
        <v>0.75794262996144235</v>
      </c>
      <c r="M632">
        <f>STDEV([1]draw_result!$A632:$J632)</f>
        <v>1.5213533659919865</v>
      </c>
    </row>
    <row r="633" spans="1:13" x14ac:dyDescent="0.2">
      <c r="A633">
        <v>1</v>
      </c>
      <c r="B633">
        <v>1.6532125137753435</v>
      </c>
      <c r="C633">
        <v>1</v>
      </c>
      <c r="D633">
        <v>2.3010299956639808</v>
      </c>
      <c r="E633">
        <v>1.6989700043360187</v>
      </c>
      <c r="F633">
        <v>1.6989700043360187</v>
      </c>
      <c r="G633">
        <v>2.3010299956639808</v>
      </c>
      <c r="H633">
        <v>1.6989700043360187</v>
      </c>
      <c r="I633">
        <v>2</v>
      </c>
      <c r="J633">
        <v>2.1760912590556809</v>
      </c>
      <c r="L633">
        <f>AVERAGE([1]draw_result!$A633:$J633)</f>
        <v>1.7528273777167045</v>
      </c>
      <c r="M633">
        <f>STDEV([1]draw_result!$A633:$J633)</f>
        <v>0.47062864949166072</v>
      </c>
    </row>
    <row r="634" spans="1:13" x14ac:dyDescent="0.2">
      <c r="A634">
        <v>-1</v>
      </c>
      <c r="B634">
        <v>2.3010299956639808</v>
      </c>
      <c r="C634">
        <v>-1</v>
      </c>
      <c r="D634">
        <v>1.6532125137753435</v>
      </c>
      <c r="E634">
        <v>1</v>
      </c>
      <c r="F634">
        <v>1</v>
      </c>
      <c r="G634">
        <v>-1</v>
      </c>
      <c r="H634">
        <v>1</v>
      </c>
      <c r="I634">
        <v>0.77815125038364352</v>
      </c>
      <c r="J634">
        <v>0.77815125038364352</v>
      </c>
      <c r="L634">
        <f>AVERAGE([1]draw_result!$A634:$J634)</f>
        <v>0.55105450102066122</v>
      </c>
      <c r="M634">
        <f>STDEV([1]draw_result!$A634:$J634)</f>
        <v>1.1643920093357605</v>
      </c>
    </row>
    <row r="635" spans="1:13" x14ac:dyDescent="0.2">
      <c r="A635">
        <v>-1</v>
      </c>
      <c r="B635">
        <v>0.77815125038364352</v>
      </c>
      <c r="C635">
        <v>1.6532125137753435</v>
      </c>
      <c r="D635">
        <v>1.6989700043360187</v>
      </c>
      <c r="E635">
        <v>1</v>
      </c>
      <c r="F635">
        <v>1</v>
      </c>
      <c r="G635">
        <v>1.7781512503836434</v>
      </c>
      <c r="H635">
        <v>1.6989700043360187</v>
      </c>
      <c r="I635">
        <v>2.3010299956639808</v>
      </c>
      <c r="J635">
        <v>2.3010299956639808</v>
      </c>
      <c r="L635">
        <f>AVERAGE([1]draw_result!$A635:$J635)</f>
        <v>1.320951501454263</v>
      </c>
      <c r="M635">
        <f>STDEV([1]draw_result!$A635:$J635)</f>
        <v>0.96688505548218184</v>
      </c>
    </row>
    <row r="636" spans="1:13" x14ac:dyDescent="0.2">
      <c r="A636">
        <v>1.8750612633916999</v>
      </c>
      <c r="B636">
        <v>0.77815125038364352</v>
      </c>
      <c r="C636">
        <v>-1</v>
      </c>
      <c r="D636">
        <v>2.3010299956639808</v>
      </c>
      <c r="E636">
        <v>1.7781512503836434</v>
      </c>
      <c r="F636">
        <v>1.6989700043360187</v>
      </c>
      <c r="G636">
        <v>2.3010299956639808</v>
      </c>
      <c r="H636">
        <v>2</v>
      </c>
      <c r="I636">
        <v>-1</v>
      </c>
      <c r="J636">
        <v>1.8750612633916999</v>
      </c>
      <c r="L636">
        <f>AVERAGE([1]draw_result!$A636:$J636)</f>
        <v>1.2607455023214666</v>
      </c>
      <c r="M636">
        <f>STDEV([1]draw_result!$A636:$J636)</f>
        <v>1.2640427059392905</v>
      </c>
    </row>
    <row r="637" spans="1:13" x14ac:dyDescent="0.2">
      <c r="A637">
        <v>-1</v>
      </c>
      <c r="B637">
        <v>-1</v>
      </c>
      <c r="C637">
        <v>0.77815125038364352</v>
      </c>
      <c r="D637">
        <v>0.77815125038364352</v>
      </c>
      <c r="E637">
        <v>-1</v>
      </c>
      <c r="F637">
        <v>2.3010299956639808</v>
      </c>
      <c r="G637">
        <v>2.3010299956639808</v>
      </c>
      <c r="H637">
        <v>-1</v>
      </c>
      <c r="I637">
        <v>2.1760912590556809</v>
      </c>
      <c r="J637">
        <v>-1</v>
      </c>
      <c r="L637">
        <f>AVERAGE([1]draw_result!$A637:$J637)</f>
        <v>0.33344537511509298</v>
      </c>
      <c r="M637">
        <f>STDEV([1]draw_result!$A637:$J637)</f>
        <v>1.5064318329055328</v>
      </c>
    </row>
    <row r="638" spans="1:13" x14ac:dyDescent="0.2">
      <c r="A638">
        <v>0.77815125038364352</v>
      </c>
      <c r="B638">
        <v>1</v>
      </c>
      <c r="C638">
        <v>2</v>
      </c>
      <c r="D638">
        <v>1.6989700043360187</v>
      </c>
      <c r="E638">
        <v>2.3010299956639808</v>
      </c>
      <c r="F638">
        <v>1.8750612633916999</v>
      </c>
      <c r="G638">
        <v>-1</v>
      </c>
      <c r="H638">
        <v>1</v>
      </c>
      <c r="I638">
        <v>2.1760912590556809</v>
      </c>
      <c r="J638">
        <v>1.6532125137753435</v>
      </c>
      <c r="L638">
        <f>AVERAGE([1]draw_result!$A638:$J638)</f>
        <v>1.348251628660637</v>
      </c>
      <c r="M638">
        <f>STDEV([1]draw_result!$A638:$J638)</f>
        <v>0.97714280021487732</v>
      </c>
    </row>
    <row r="639" spans="1:13" x14ac:dyDescent="0.2">
      <c r="A639">
        <v>2.1760912590556809</v>
      </c>
      <c r="B639">
        <v>2.1760912590556809</v>
      </c>
      <c r="C639">
        <v>1.7781512503836434</v>
      </c>
      <c r="D639">
        <v>0.77815125038364352</v>
      </c>
      <c r="E639">
        <v>1.6989700043360187</v>
      </c>
      <c r="F639">
        <v>-1</v>
      </c>
      <c r="G639">
        <v>-1</v>
      </c>
      <c r="H639">
        <v>-1</v>
      </c>
      <c r="I639">
        <v>1.6989700043360187</v>
      </c>
      <c r="J639">
        <v>0.77815125038364352</v>
      </c>
      <c r="L639">
        <f>AVERAGE([1]draw_result!$A639:$J639)</f>
        <v>0.808457627793433</v>
      </c>
      <c r="M639">
        <f>STDEV([1]draw_result!$A639:$J639)</f>
        <v>1.3366861068228255</v>
      </c>
    </row>
    <row r="640" spans="1:13" x14ac:dyDescent="0.2">
      <c r="A640">
        <v>2</v>
      </c>
      <c r="B640">
        <v>-1</v>
      </c>
      <c r="C640">
        <v>1.6532125137753435</v>
      </c>
      <c r="D640">
        <v>-1</v>
      </c>
      <c r="E640">
        <v>-1</v>
      </c>
      <c r="F640">
        <v>-1</v>
      </c>
      <c r="G640">
        <v>2.3010299956639808</v>
      </c>
      <c r="H640">
        <v>-1</v>
      </c>
      <c r="I640">
        <v>-1</v>
      </c>
      <c r="J640">
        <v>-1</v>
      </c>
      <c r="L640">
        <f>AVERAGE([1]draw_result!$A640:$J640)</f>
        <v>-0.10457574905606756</v>
      </c>
      <c r="M640">
        <f>STDEV([1]draw_result!$A640:$J640)</f>
        <v>1.4498463437260589</v>
      </c>
    </row>
    <row r="641" spans="1:13" x14ac:dyDescent="0.2">
      <c r="A641">
        <v>2</v>
      </c>
      <c r="B641">
        <v>1.8750612633916999</v>
      </c>
      <c r="C641">
        <v>0.77815125038364352</v>
      </c>
      <c r="D641">
        <v>1</v>
      </c>
      <c r="E641">
        <v>1.6989700043360187</v>
      </c>
      <c r="F641">
        <v>1.6989700043360187</v>
      </c>
      <c r="G641">
        <v>1</v>
      </c>
      <c r="H641">
        <v>0.77815125038364352</v>
      </c>
      <c r="I641">
        <v>0.77815125038364352</v>
      </c>
      <c r="J641">
        <v>-1</v>
      </c>
      <c r="L641">
        <f>AVERAGE([1]draw_result!$A641:$J641)</f>
        <v>1.0607455023214669</v>
      </c>
      <c r="M641">
        <f>STDEV([1]draw_result!$A641:$J641)</f>
        <v>0.87264609036143104</v>
      </c>
    </row>
    <row r="642" spans="1:13" x14ac:dyDescent="0.2">
      <c r="A642">
        <v>1.6532125137753435</v>
      </c>
      <c r="B642">
        <v>-1</v>
      </c>
      <c r="C642">
        <v>2</v>
      </c>
      <c r="D642">
        <v>2.1760912590556809</v>
      </c>
      <c r="E642">
        <v>1.8750612633916999</v>
      </c>
      <c r="F642">
        <v>2.1760912590556809</v>
      </c>
      <c r="G642">
        <v>1</v>
      </c>
      <c r="H642">
        <v>1</v>
      </c>
      <c r="I642">
        <v>-1</v>
      </c>
      <c r="J642">
        <v>1.8750612633916999</v>
      </c>
      <c r="L642">
        <f>AVERAGE([1]draw_result!$A642:$J642)</f>
        <v>1.1755517558670106</v>
      </c>
      <c r="M642">
        <f>STDEV([1]draw_result!$A642:$J642)</f>
        <v>1.2209444489549206</v>
      </c>
    </row>
    <row r="643" spans="1:13" x14ac:dyDescent="0.2">
      <c r="A643">
        <v>-1</v>
      </c>
      <c r="B643">
        <v>1.6989700043360187</v>
      </c>
      <c r="C643">
        <v>-1</v>
      </c>
      <c r="D643">
        <v>2</v>
      </c>
      <c r="E643">
        <v>-1</v>
      </c>
      <c r="F643">
        <v>2.3010299956639808</v>
      </c>
      <c r="G643">
        <v>1</v>
      </c>
      <c r="H643">
        <v>-1</v>
      </c>
      <c r="I643">
        <v>2.1760912590556809</v>
      </c>
      <c r="J643">
        <v>1.8750612633916999</v>
      </c>
      <c r="L643">
        <f>AVERAGE([1]draw_result!$A643:$J643)</f>
        <v>0.70511525224473803</v>
      </c>
      <c r="M643">
        <f>STDEV([1]draw_result!$A643:$J643)</f>
        <v>1.5077794871306582</v>
      </c>
    </row>
    <row r="644" spans="1:13" x14ac:dyDescent="0.2">
      <c r="A644">
        <v>-1</v>
      </c>
      <c r="B644">
        <v>1.6532125137753435</v>
      </c>
      <c r="C644">
        <v>-1</v>
      </c>
      <c r="D644">
        <v>1</v>
      </c>
      <c r="E644">
        <v>-1</v>
      </c>
      <c r="F644">
        <v>2.1760912590556809</v>
      </c>
      <c r="G644">
        <v>-1</v>
      </c>
      <c r="H644">
        <v>1.6989700043360187</v>
      </c>
      <c r="I644">
        <v>0.77815125038364352</v>
      </c>
      <c r="J644">
        <v>0.77815125038364352</v>
      </c>
      <c r="L644">
        <f>AVERAGE([1]draw_result!$A644:$J644)</f>
        <v>0.40845762779343298</v>
      </c>
      <c r="M644">
        <f>STDEV([1]draw_result!$A644:$J644)</f>
        <v>1.2865823054812195</v>
      </c>
    </row>
    <row r="645" spans="1:13" x14ac:dyDescent="0.2">
      <c r="A645">
        <v>2.3010299956639808</v>
      </c>
      <c r="B645">
        <v>1</v>
      </c>
      <c r="C645">
        <v>-1</v>
      </c>
      <c r="D645">
        <v>-1</v>
      </c>
      <c r="E645">
        <v>1.6989700043360187</v>
      </c>
      <c r="F645">
        <v>-1</v>
      </c>
      <c r="G645">
        <v>2.3010299956639808</v>
      </c>
      <c r="H645">
        <v>1.6532125137753435</v>
      </c>
      <c r="I645">
        <v>0.77815125038364352</v>
      </c>
      <c r="J645">
        <v>1.7781512503836434</v>
      </c>
      <c r="L645">
        <f>AVERAGE([1]draw_result!$A645:$J645)</f>
        <v>0.85105450102066116</v>
      </c>
      <c r="M645">
        <f>STDEV([1]draw_result!$A645:$J645)</f>
        <v>1.3635530537641951</v>
      </c>
    </row>
    <row r="646" spans="1:13" x14ac:dyDescent="0.2">
      <c r="A646">
        <v>0.77815125038364352</v>
      </c>
      <c r="B646">
        <v>0.77815125038364352</v>
      </c>
      <c r="C646">
        <v>-1</v>
      </c>
      <c r="D646">
        <v>1.8750612633916999</v>
      </c>
      <c r="E646">
        <v>2</v>
      </c>
      <c r="F646">
        <v>1.7781512503836434</v>
      </c>
      <c r="G646">
        <v>2</v>
      </c>
      <c r="H646">
        <v>2</v>
      </c>
      <c r="I646">
        <v>0.77815125038364352</v>
      </c>
      <c r="J646">
        <v>2.1760912590556809</v>
      </c>
      <c r="L646">
        <f>AVERAGE([1]draw_result!$A646:$J646)</f>
        <v>1.3163757523981956</v>
      </c>
      <c r="M646">
        <f>STDEV([1]draw_result!$A646:$J646)</f>
        <v>0.99449354329244533</v>
      </c>
    </row>
    <row r="647" spans="1:13" x14ac:dyDescent="0.2">
      <c r="A647">
        <v>1.6989700043360187</v>
      </c>
      <c r="B647">
        <v>-1</v>
      </c>
      <c r="C647">
        <v>0.77815125038364352</v>
      </c>
      <c r="D647">
        <v>2</v>
      </c>
      <c r="E647">
        <v>0.77815125038364352</v>
      </c>
      <c r="F647">
        <v>0.77815125038364352</v>
      </c>
      <c r="G647">
        <v>1.6532125137753435</v>
      </c>
      <c r="H647">
        <v>1.6989700043360187</v>
      </c>
      <c r="I647">
        <v>1</v>
      </c>
      <c r="J647">
        <v>1</v>
      </c>
      <c r="L647">
        <f>AVERAGE([1]draw_result!$A647:$J647)</f>
        <v>1.0385606273598311</v>
      </c>
      <c r="M647">
        <f>STDEV([1]draw_result!$A647:$J647)</f>
        <v>0.85222493805403776</v>
      </c>
    </row>
    <row r="648" spans="1:13" x14ac:dyDescent="0.2">
      <c r="A648">
        <v>1.6532125137753435</v>
      </c>
      <c r="B648">
        <v>1</v>
      </c>
      <c r="C648">
        <v>-1</v>
      </c>
      <c r="D648">
        <v>2.3010299956639808</v>
      </c>
      <c r="E648">
        <v>2.1760912590556809</v>
      </c>
      <c r="F648">
        <v>-1</v>
      </c>
      <c r="G648">
        <v>1.7781512503836434</v>
      </c>
      <c r="H648">
        <v>-1</v>
      </c>
      <c r="I648">
        <v>2.3010299956639808</v>
      </c>
      <c r="J648">
        <v>2.3010299956639808</v>
      </c>
      <c r="L648">
        <f>AVERAGE([1]draw_result!$A648:$J648)</f>
        <v>1.0510545010206611</v>
      </c>
      <c r="M648">
        <f>STDEV([1]draw_result!$A648:$J648)</f>
        <v>1.4707280183017855</v>
      </c>
    </row>
    <row r="649" spans="1:13" x14ac:dyDescent="0.2">
      <c r="A649">
        <v>1.8750612633916999</v>
      </c>
      <c r="B649">
        <v>1</v>
      </c>
      <c r="C649">
        <v>1.7781512503836434</v>
      </c>
      <c r="D649">
        <v>0.77815125038364352</v>
      </c>
      <c r="E649">
        <v>2</v>
      </c>
      <c r="F649">
        <v>-1</v>
      </c>
      <c r="G649">
        <v>1.6989700043360187</v>
      </c>
      <c r="H649">
        <v>0.77815125038364352</v>
      </c>
      <c r="I649">
        <v>1.6532125137753435</v>
      </c>
      <c r="J649">
        <v>2.3010299956639808</v>
      </c>
      <c r="L649">
        <f>AVERAGE([1]draw_result!$A649:$J649)</f>
        <v>1.2862727528317976</v>
      </c>
      <c r="M649">
        <f>STDEV([1]draw_result!$A649:$J649)</f>
        <v>0.95789637186955134</v>
      </c>
    </row>
    <row r="650" spans="1:13" x14ac:dyDescent="0.2">
      <c r="A650">
        <v>0.77815125038364352</v>
      </c>
      <c r="B650">
        <v>2</v>
      </c>
      <c r="C650">
        <v>2.3010299956639808</v>
      </c>
      <c r="D650">
        <v>-1</v>
      </c>
      <c r="E650">
        <v>-1</v>
      </c>
      <c r="F650">
        <v>1.8750612633916999</v>
      </c>
      <c r="G650">
        <v>-1</v>
      </c>
      <c r="H650">
        <v>1.6532125137753435</v>
      </c>
      <c r="I650">
        <v>0.77815125038364352</v>
      </c>
      <c r="J650">
        <v>1.6989700043360187</v>
      </c>
      <c r="L650">
        <f>AVERAGE([1]draw_result!$A650:$J650)</f>
        <v>0.808457627793433</v>
      </c>
      <c r="M650">
        <f>STDEV([1]draw_result!$A650:$J650)</f>
        <v>1.3377097281601111</v>
      </c>
    </row>
    <row r="651" spans="1:13" x14ac:dyDescent="0.2">
      <c r="A651">
        <v>1</v>
      </c>
      <c r="B651">
        <v>0.77815125038364352</v>
      </c>
      <c r="C651">
        <v>-1</v>
      </c>
      <c r="D651">
        <v>0.77815125038364352</v>
      </c>
      <c r="E651">
        <v>1.6989700043360187</v>
      </c>
      <c r="F651">
        <v>2.1760912590556809</v>
      </c>
      <c r="G651">
        <v>0.77815125038364352</v>
      </c>
      <c r="H651">
        <v>-1</v>
      </c>
      <c r="I651">
        <v>0.77815125038364352</v>
      </c>
      <c r="J651">
        <v>2</v>
      </c>
      <c r="L651">
        <f>AVERAGE([1]draw_result!$A651:$J651)</f>
        <v>0.79876662649262742</v>
      </c>
      <c r="M651">
        <f>STDEV([1]draw_result!$A651:$J651)</f>
        <v>1.0885090966435826</v>
      </c>
    </row>
    <row r="652" spans="1:13" x14ac:dyDescent="0.2">
      <c r="A652">
        <v>1.8750612633916999</v>
      </c>
      <c r="B652">
        <v>1.6532125137753435</v>
      </c>
      <c r="C652">
        <v>-1</v>
      </c>
      <c r="D652">
        <v>1</v>
      </c>
      <c r="E652">
        <v>1.6532125137753435</v>
      </c>
      <c r="F652">
        <v>1.7781512503836434</v>
      </c>
      <c r="G652">
        <v>2.3010299956639808</v>
      </c>
      <c r="H652">
        <v>0.77815125038364352</v>
      </c>
      <c r="I652">
        <v>1</v>
      </c>
      <c r="J652">
        <v>0.77815125038364352</v>
      </c>
      <c r="L652">
        <f>AVERAGE([1]draw_result!$A652:$J652)</f>
        <v>1.1816970037757299</v>
      </c>
      <c r="M652">
        <f>STDEV([1]draw_result!$A652:$J652)</f>
        <v>0.92409712889495188</v>
      </c>
    </row>
    <row r="653" spans="1:13" x14ac:dyDescent="0.2">
      <c r="A653">
        <v>1</v>
      </c>
      <c r="B653">
        <v>2.1760912590556809</v>
      </c>
      <c r="C653">
        <v>1.8750612633916999</v>
      </c>
      <c r="D653">
        <v>-1</v>
      </c>
      <c r="E653">
        <v>2.1760912590556809</v>
      </c>
      <c r="F653">
        <v>2.3010299956639808</v>
      </c>
      <c r="G653">
        <v>-1</v>
      </c>
      <c r="H653">
        <v>-1</v>
      </c>
      <c r="I653">
        <v>-1</v>
      </c>
      <c r="J653">
        <v>1</v>
      </c>
      <c r="L653">
        <f>AVERAGE([1]draw_result!$A653:$J653)</f>
        <v>0.65282737771670418</v>
      </c>
      <c r="M653">
        <f>STDEV([1]draw_result!$A653:$J653)</f>
        <v>1.4914386889819526</v>
      </c>
    </row>
    <row r="654" spans="1:13" x14ac:dyDescent="0.2">
      <c r="A654">
        <v>-1</v>
      </c>
      <c r="B654">
        <v>1</v>
      </c>
      <c r="C654">
        <v>-1</v>
      </c>
      <c r="D654">
        <v>0.77815125038364352</v>
      </c>
      <c r="E654">
        <v>-1</v>
      </c>
      <c r="F654">
        <v>-1</v>
      </c>
      <c r="G654">
        <v>1.6532125137753435</v>
      </c>
      <c r="H654">
        <v>1.6532125137753435</v>
      </c>
      <c r="I654">
        <v>1.6989700043360187</v>
      </c>
      <c r="J654">
        <v>-1</v>
      </c>
      <c r="L654">
        <f>AVERAGE([1]draw_result!$A654:$J654)</f>
        <v>0.17835462822703491</v>
      </c>
      <c r="M654">
        <f>STDEV([1]draw_result!$A654:$J654)</f>
        <v>1.2754144398941207</v>
      </c>
    </row>
    <row r="655" spans="1:13" x14ac:dyDescent="0.2">
      <c r="A655">
        <v>-1</v>
      </c>
      <c r="B655">
        <v>-1</v>
      </c>
      <c r="C655">
        <v>1.6532125137753435</v>
      </c>
      <c r="D655">
        <v>0.77815125038364352</v>
      </c>
      <c r="E655">
        <v>2.3010299956639808</v>
      </c>
      <c r="F655">
        <v>0.77815125038364352</v>
      </c>
      <c r="G655">
        <v>2.1760912590556809</v>
      </c>
      <c r="H655">
        <v>-1</v>
      </c>
      <c r="I655">
        <v>2.1760912590556809</v>
      </c>
      <c r="J655">
        <v>1</v>
      </c>
      <c r="L655">
        <f>AVERAGE([1]draw_result!$A655:$J655)</f>
        <v>0.78627275283179743</v>
      </c>
      <c r="M655">
        <f>STDEV([1]draw_result!$A655:$J655)</f>
        <v>1.3551296498292114</v>
      </c>
    </row>
    <row r="656" spans="1:13" x14ac:dyDescent="0.2">
      <c r="A656">
        <v>1.8750612633916999</v>
      </c>
      <c r="B656">
        <v>2</v>
      </c>
      <c r="C656">
        <v>-1</v>
      </c>
      <c r="D656">
        <v>2</v>
      </c>
      <c r="E656">
        <v>1.7781512503836434</v>
      </c>
      <c r="F656">
        <v>2</v>
      </c>
      <c r="G656">
        <v>1.6989700043360187</v>
      </c>
      <c r="H656">
        <v>2</v>
      </c>
      <c r="I656">
        <v>1</v>
      </c>
      <c r="J656">
        <v>1</v>
      </c>
      <c r="L656">
        <f>AVERAGE([1]draw_result!$A656:$J656)</f>
        <v>1.4352182518111363</v>
      </c>
      <c r="M656">
        <f>STDEV([1]draw_result!$A656:$J656)</f>
        <v>0.94078344320207574</v>
      </c>
    </row>
    <row r="657" spans="1:13" x14ac:dyDescent="0.2">
      <c r="A657">
        <v>-1</v>
      </c>
      <c r="B657">
        <v>-1</v>
      </c>
      <c r="C657">
        <v>1</v>
      </c>
      <c r="D657">
        <v>1.6532125137753435</v>
      </c>
      <c r="E657">
        <v>2</v>
      </c>
      <c r="F657">
        <v>1.7781512503836434</v>
      </c>
      <c r="G657">
        <v>-1</v>
      </c>
      <c r="H657">
        <v>-1</v>
      </c>
      <c r="I657">
        <v>2.3010299956639808</v>
      </c>
      <c r="J657">
        <v>0.77815125038364352</v>
      </c>
      <c r="L657">
        <f>AVERAGE([1]draw_result!$A657:$J657)</f>
        <v>0.55105450102066111</v>
      </c>
      <c r="M657">
        <f>STDEV([1]draw_result!$A657:$J657)</f>
        <v>1.4046977240440979</v>
      </c>
    </row>
    <row r="658" spans="1:13" x14ac:dyDescent="0.2">
      <c r="A658">
        <v>2.1760912590556809</v>
      </c>
      <c r="B658">
        <v>0.77815125038364352</v>
      </c>
      <c r="C658">
        <v>1.6989700043360187</v>
      </c>
      <c r="D658">
        <v>2.1760912590556809</v>
      </c>
      <c r="E658">
        <v>-1</v>
      </c>
      <c r="F658">
        <v>0.77815125038364352</v>
      </c>
      <c r="G658">
        <v>2.3010299956639808</v>
      </c>
      <c r="H658">
        <v>-1</v>
      </c>
      <c r="I658">
        <v>1.7781512503836434</v>
      </c>
      <c r="J658">
        <v>0.77815125038364352</v>
      </c>
      <c r="L658">
        <f>AVERAGE([1]draw_result!$A658:$J658)</f>
        <v>1.0464787519645937</v>
      </c>
      <c r="M658">
        <f>STDEV([1]draw_result!$A658:$J658)</f>
        <v>1.2328461489840874</v>
      </c>
    </row>
    <row r="659" spans="1:13" x14ac:dyDescent="0.2">
      <c r="A659">
        <v>2.3010299956639808</v>
      </c>
      <c r="B659">
        <v>2.1760912590556809</v>
      </c>
      <c r="C659">
        <v>-1</v>
      </c>
      <c r="D659">
        <v>1.8750612633916999</v>
      </c>
      <c r="E659">
        <v>2.1760912590556809</v>
      </c>
      <c r="F659">
        <v>-1</v>
      </c>
      <c r="G659">
        <v>-1</v>
      </c>
      <c r="H659">
        <v>1.7781512503836434</v>
      </c>
      <c r="I659">
        <v>-1</v>
      </c>
      <c r="J659">
        <v>2</v>
      </c>
      <c r="L659">
        <f>AVERAGE([1]draw_result!$A659:$J659)</f>
        <v>0.83064250275506857</v>
      </c>
      <c r="M659">
        <f>STDEV([1]draw_result!$A659:$J659)</f>
        <v>1.5826662564343543</v>
      </c>
    </row>
    <row r="660" spans="1:13" x14ac:dyDescent="0.2">
      <c r="A660">
        <v>1</v>
      </c>
      <c r="B660">
        <v>-1</v>
      </c>
      <c r="C660">
        <v>1.6989700043360187</v>
      </c>
      <c r="D660">
        <v>2.1760912590556809</v>
      </c>
      <c r="E660">
        <v>1.8750612633916999</v>
      </c>
      <c r="F660">
        <v>2.3010299956639808</v>
      </c>
      <c r="G660">
        <v>2.3010299956639808</v>
      </c>
      <c r="H660">
        <v>0.77815125038364352</v>
      </c>
      <c r="I660">
        <v>2</v>
      </c>
      <c r="J660">
        <v>-1</v>
      </c>
      <c r="L660">
        <f>AVERAGE([1]draw_result!$A660:$J660)</f>
        <v>1.2130333768495005</v>
      </c>
      <c r="M660">
        <f>STDEV([1]draw_result!$A660:$J660)</f>
        <v>1.2744595674550541</v>
      </c>
    </row>
    <row r="661" spans="1:13" x14ac:dyDescent="0.2">
      <c r="A661">
        <v>1</v>
      </c>
      <c r="B661">
        <v>1.6532125137753435</v>
      </c>
      <c r="C661">
        <v>-1</v>
      </c>
      <c r="D661">
        <v>1.6989700043360187</v>
      </c>
      <c r="E661">
        <v>2.1760912590556809</v>
      </c>
      <c r="F661">
        <v>-1</v>
      </c>
      <c r="G661">
        <v>2.3010299956639808</v>
      </c>
      <c r="H661">
        <v>-1</v>
      </c>
      <c r="I661">
        <v>0.77815125038364352</v>
      </c>
      <c r="J661">
        <v>-1</v>
      </c>
      <c r="L661">
        <f>AVERAGE([1]draw_result!$A661:$J661)</f>
        <v>0.56074550232146669</v>
      </c>
      <c r="M661">
        <f>STDEV([1]draw_result!$A661:$J661)</f>
        <v>1.4185629302907976</v>
      </c>
    </row>
    <row r="662" spans="1:13" x14ac:dyDescent="0.2">
      <c r="A662">
        <v>2.3010299956639808</v>
      </c>
      <c r="B662">
        <v>1.6989700043360187</v>
      </c>
      <c r="C662">
        <v>1.6989700043360187</v>
      </c>
      <c r="D662">
        <v>0.77815125038364352</v>
      </c>
      <c r="E662">
        <v>2</v>
      </c>
      <c r="F662">
        <v>2</v>
      </c>
      <c r="G662">
        <v>1.7781512503836434</v>
      </c>
      <c r="H662">
        <v>0.77815125038364352</v>
      </c>
      <c r="I662">
        <v>1</v>
      </c>
      <c r="J662">
        <v>2.3010299956639808</v>
      </c>
      <c r="L662">
        <f>AVERAGE([1]draw_result!$A662:$J662)</f>
        <v>1.6334453751150932</v>
      </c>
      <c r="M662">
        <f>STDEV([1]draw_result!$A662:$J662)</f>
        <v>0.582513605420234</v>
      </c>
    </row>
    <row r="663" spans="1:13" x14ac:dyDescent="0.2">
      <c r="A663">
        <v>0.77815125038364352</v>
      </c>
      <c r="B663">
        <v>-1</v>
      </c>
      <c r="C663">
        <v>0.77815125038364352</v>
      </c>
      <c r="D663">
        <v>-1</v>
      </c>
      <c r="E663">
        <v>1</v>
      </c>
      <c r="F663">
        <v>-1</v>
      </c>
      <c r="G663">
        <v>0.77815125038364352</v>
      </c>
      <c r="H663">
        <v>2.3010299956639808</v>
      </c>
      <c r="I663">
        <v>-1</v>
      </c>
      <c r="J663">
        <v>2.1760912590556809</v>
      </c>
      <c r="L663">
        <f>AVERAGE([1]draw_result!$A663:$J663)</f>
        <v>0.38115750058705922</v>
      </c>
      <c r="M663">
        <f>STDEV([1]draw_result!$A663:$J663)</f>
        <v>1.3078336587896056</v>
      </c>
    </row>
    <row r="664" spans="1:13" x14ac:dyDescent="0.2">
      <c r="A664">
        <v>-1</v>
      </c>
      <c r="B664">
        <v>1.7781512503836434</v>
      </c>
      <c r="C664">
        <v>1</v>
      </c>
      <c r="D664">
        <v>2</v>
      </c>
      <c r="E664">
        <v>1.6532125137753435</v>
      </c>
      <c r="F664">
        <v>1</v>
      </c>
      <c r="G664">
        <v>2</v>
      </c>
      <c r="H664">
        <v>2</v>
      </c>
      <c r="I664">
        <v>1</v>
      </c>
      <c r="J664">
        <v>0.77815125038364352</v>
      </c>
      <c r="L664">
        <f>AVERAGE([1]draw_result!$A664:$J664)</f>
        <v>1.2209515014542631</v>
      </c>
      <c r="M664">
        <f>STDEV([1]draw_result!$A664:$J664)</f>
        <v>0.91852703125915058</v>
      </c>
    </row>
    <row r="665" spans="1:13" x14ac:dyDescent="0.2">
      <c r="A665">
        <v>2</v>
      </c>
      <c r="B665">
        <v>1.7781512503836434</v>
      </c>
      <c r="C665">
        <v>0.77815125038364352</v>
      </c>
      <c r="D665">
        <v>2.1760912590556809</v>
      </c>
      <c r="E665">
        <v>1.6989700043360187</v>
      </c>
      <c r="F665">
        <v>-1</v>
      </c>
      <c r="G665">
        <v>0.77815125038364352</v>
      </c>
      <c r="H665">
        <v>1.8750612633916999</v>
      </c>
      <c r="I665">
        <v>-1</v>
      </c>
      <c r="J665">
        <v>2.1760912590556809</v>
      </c>
      <c r="L665">
        <f>AVERAGE([1]draw_result!$A665:$J665)</f>
        <v>1.1260667536990012</v>
      </c>
      <c r="M665">
        <f>STDEV([1]draw_result!$A665:$J665)</f>
        <v>1.227721350076763</v>
      </c>
    </row>
    <row r="666" spans="1:13" x14ac:dyDescent="0.2">
      <c r="A666">
        <v>-1</v>
      </c>
      <c r="B666">
        <v>0.77815125038364352</v>
      </c>
      <c r="C666">
        <v>0.77815125038364352</v>
      </c>
      <c r="D666">
        <v>-1</v>
      </c>
      <c r="E666">
        <v>2.3010299956639808</v>
      </c>
      <c r="F666">
        <v>1</v>
      </c>
      <c r="G666">
        <v>0.77815125038364352</v>
      </c>
      <c r="H666">
        <v>2.3010299956639808</v>
      </c>
      <c r="I666">
        <v>1</v>
      </c>
      <c r="J666">
        <v>2.3010299956639808</v>
      </c>
      <c r="L666">
        <f>AVERAGE([1]draw_result!$A666:$J666)</f>
        <v>0.92375437381428738</v>
      </c>
      <c r="M666">
        <f>STDEV([1]draw_result!$A666:$J666)</f>
        <v>1.2095708052788698</v>
      </c>
    </row>
    <row r="667" spans="1:13" x14ac:dyDescent="0.2">
      <c r="A667">
        <v>0.77815125038364352</v>
      </c>
      <c r="B667">
        <v>-1</v>
      </c>
      <c r="C667">
        <v>-1</v>
      </c>
      <c r="D667">
        <v>0.77815125038364352</v>
      </c>
      <c r="E667">
        <v>1.6989700043360187</v>
      </c>
      <c r="F667">
        <v>1</v>
      </c>
      <c r="G667">
        <v>1.7781512503836434</v>
      </c>
      <c r="H667">
        <v>1.7781512503836434</v>
      </c>
      <c r="I667">
        <v>1.6532125137753435</v>
      </c>
      <c r="J667">
        <v>2</v>
      </c>
      <c r="L667">
        <f>AVERAGE([1]draw_result!$A667:$J667)</f>
        <v>0.94647875196459363</v>
      </c>
      <c r="M667">
        <f>STDEV([1]draw_result!$A667:$J667)</f>
        <v>1.1153511100178006</v>
      </c>
    </row>
    <row r="668" spans="1:13" x14ac:dyDescent="0.2">
      <c r="A668">
        <v>1</v>
      </c>
      <c r="B668">
        <v>-1</v>
      </c>
      <c r="C668">
        <v>2</v>
      </c>
      <c r="D668">
        <v>0.77815125038364352</v>
      </c>
      <c r="E668">
        <v>1.7781512503836434</v>
      </c>
      <c r="F668">
        <v>-1</v>
      </c>
      <c r="G668">
        <v>1.7781512503836434</v>
      </c>
      <c r="H668">
        <v>1.8750612633916999</v>
      </c>
      <c r="I668">
        <v>1.8750612633916999</v>
      </c>
      <c r="J668">
        <v>1.8750612633916999</v>
      </c>
      <c r="L668">
        <f>AVERAGE([1]draw_result!$A668:$J668)</f>
        <v>1.0959637541326031</v>
      </c>
      <c r="M668">
        <f>STDEV([1]draw_result!$A668:$J668)</f>
        <v>1.1768773101185752</v>
      </c>
    </row>
    <row r="669" spans="1:13" x14ac:dyDescent="0.2">
      <c r="A669">
        <v>1</v>
      </c>
      <c r="B669">
        <v>-1</v>
      </c>
      <c r="C669">
        <v>0.77815125038364352</v>
      </c>
      <c r="D669">
        <v>1.6532125137753435</v>
      </c>
      <c r="E669">
        <v>-1</v>
      </c>
      <c r="F669">
        <v>2</v>
      </c>
      <c r="G669">
        <v>1</v>
      </c>
      <c r="H669">
        <v>1.7781512503836434</v>
      </c>
      <c r="I669">
        <v>1</v>
      </c>
      <c r="J669">
        <v>-1</v>
      </c>
      <c r="L669">
        <f>AVERAGE([1]draw_result!$A669:$J669)</f>
        <v>0.62095150145426303</v>
      </c>
      <c r="M669">
        <f>STDEV([1]draw_result!$A669:$J669)</f>
        <v>1.185310328884142</v>
      </c>
    </row>
    <row r="670" spans="1:13" x14ac:dyDescent="0.2">
      <c r="A670">
        <v>0.77815125038364352</v>
      </c>
      <c r="B670">
        <v>2</v>
      </c>
      <c r="C670">
        <v>-1</v>
      </c>
      <c r="D670">
        <v>1.8750612633916999</v>
      </c>
      <c r="E670">
        <v>1.6532125137753435</v>
      </c>
      <c r="F670">
        <v>0.77815125038364352</v>
      </c>
      <c r="G670">
        <v>1.7781512503836434</v>
      </c>
      <c r="H670">
        <v>2.3010299956639808</v>
      </c>
      <c r="I670">
        <v>0.77815125038364352</v>
      </c>
      <c r="J670">
        <v>-1</v>
      </c>
      <c r="L670">
        <f>AVERAGE([1]draw_result!$A670:$J670)</f>
        <v>0.99419087743655987</v>
      </c>
      <c r="M670">
        <f>STDEV([1]draw_result!$A670:$J670)</f>
        <v>1.1849955632829217</v>
      </c>
    </row>
    <row r="671" spans="1:13" x14ac:dyDescent="0.2">
      <c r="A671">
        <v>1.6532125137753435</v>
      </c>
      <c r="B671">
        <v>0.77815125038364352</v>
      </c>
      <c r="C671">
        <v>1.6989700043360187</v>
      </c>
      <c r="D671">
        <v>1</v>
      </c>
      <c r="E671">
        <v>1</v>
      </c>
      <c r="F671">
        <v>-1</v>
      </c>
      <c r="G671">
        <v>1.6532125137753435</v>
      </c>
      <c r="H671">
        <v>-1</v>
      </c>
      <c r="I671">
        <v>2.3010299956639808</v>
      </c>
      <c r="J671">
        <v>1.8750612633916999</v>
      </c>
      <c r="L671">
        <f>AVERAGE([1]draw_result!$A671:$J671)</f>
        <v>0.99596375413260296</v>
      </c>
      <c r="M671">
        <f>STDEV([1]draw_result!$A671:$J671)</f>
        <v>1.1474317923312389</v>
      </c>
    </row>
    <row r="672" spans="1:13" x14ac:dyDescent="0.2">
      <c r="A672">
        <v>0.77815125038364352</v>
      </c>
      <c r="B672">
        <v>2.1760912590556809</v>
      </c>
      <c r="C672">
        <v>1</v>
      </c>
      <c r="D672">
        <v>2.1760912590556809</v>
      </c>
      <c r="E672">
        <v>1</v>
      </c>
      <c r="F672">
        <v>1.8750612633916999</v>
      </c>
      <c r="G672">
        <v>1.6532125137753435</v>
      </c>
      <c r="H672">
        <v>2</v>
      </c>
      <c r="I672">
        <v>1.6532125137753435</v>
      </c>
      <c r="J672">
        <v>-1</v>
      </c>
      <c r="L672">
        <f>AVERAGE([1]draw_result!$A672:$J672)</f>
        <v>1.3311820059437394</v>
      </c>
      <c r="M672">
        <f>STDEV([1]draw_result!$A672:$J672)</f>
        <v>0.96251339657895363</v>
      </c>
    </row>
    <row r="673" spans="1:13" x14ac:dyDescent="0.2">
      <c r="A673">
        <v>2</v>
      </c>
      <c r="B673">
        <v>1.6532125137753435</v>
      </c>
      <c r="C673">
        <v>2.3010299956639808</v>
      </c>
      <c r="D673">
        <v>1</v>
      </c>
      <c r="E673">
        <v>1.8750612633916999</v>
      </c>
      <c r="F673">
        <v>1.8750612633916999</v>
      </c>
      <c r="G673">
        <v>1.6989700043360187</v>
      </c>
      <c r="H673">
        <v>1.7781512503836434</v>
      </c>
      <c r="I673">
        <v>2.1760912590556809</v>
      </c>
      <c r="J673">
        <v>-1</v>
      </c>
      <c r="L673">
        <f>AVERAGE([1]draw_result!$A673:$J673)</f>
        <v>1.5357577549998065</v>
      </c>
      <c r="M673">
        <f>STDEV([1]draw_result!$A673:$J673)</f>
        <v>0.95787585786847784</v>
      </c>
    </row>
    <row r="674" spans="1:13" x14ac:dyDescent="0.2">
      <c r="A674">
        <v>0.77815125038364352</v>
      </c>
      <c r="B674">
        <v>-1</v>
      </c>
      <c r="C674">
        <v>-1</v>
      </c>
      <c r="D674">
        <v>-1</v>
      </c>
      <c r="E674">
        <v>1.6532125137753435</v>
      </c>
      <c r="F674">
        <v>0.77815125038364352</v>
      </c>
      <c r="G674">
        <v>1.6989700043360187</v>
      </c>
      <c r="H674">
        <v>1.7781512503836434</v>
      </c>
      <c r="I674">
        <v>1</v>
      </c>
      <c r="J674">
        <v>0.77815125038364352</v>
      </c>
      <c r="L674">
        <f>AVERAGE([1]draw_result!$A674:$J674)</f>
        <v>0.54647875196459361</v>
      </c>
      <c r="M674">
        <f>STDEV([1]draw_result!$A674:$J674)</f>
        <v>1.1358599484536875</v>
      </c>
    </row>
    <row r="675" spans="1:13" x14ac:dyDescent="0.2">
      <c r="A675">
        <v>1</v>
      </c>
      <c r="B675">
        <v>2</v>
      </c>
      <c r="C675">
        <v>2.1760912590556809</v>
      </c>
      <c r="D675">
        <v>-1</v>
      </c>
      <c r="E675">
        <v>2.3010299956639808</v>
      </c>
      <c r="F675">
        <v>0.77815125038364352</v>
      </c>
      <c r="G675">
        <v>0.77815125038364352</v>
      </c>
      <c r="H675">
        <v>0.77815125038364352</v>
      </c>
      <c r="I675">
        <v>1.7781512503836434</v>
      </c>
      <c r="J675">
        <v>-1</v>
      </c>
      <c r="L675">
        <f>AVERAGE([1]draw_result!$A675:$J675)</f>
        <v>0.95897262562542385</v>
      </c>
      <c r="M675">
        <f>STDEV([1]draw_result!$A675:$J675)</f>
        <v>1.193138122597367</v>
      </c>
    </row>
    <row r="676" spans="1:13" x14ac:dyDescent="0.2">
      <c r="A676">
        <v>-1</v>
      </c>
      <c r="B676">
        <v>-1</v>
      </c>
      <c r="C676">
        <v>-1</v>
      </c>
      <c r="D676">
        <v>0</v>
      </c>
      <c r="E676">
        <v>0.77815125038364352</v>
      </c>
      <c r="F676">
        <v>0.77815125038364352</v>
      </c>
      <c r="G676">
        <v>0.77815125038364352</v>
      </c>
      <c r="H676">
        <v>1.7781512503836434</v>
      </c>
      <c r="I676">
        <v>1.8750612633916999</v>
      </c>
      <c r="J676">
        <v>-1</v>
      </c>
      <c r="L676">
        <f>AVERAGE([1]draw_result!$A676:$J676)</f>
        <v>0.19876662649262739</v>
      </c>
      <c r="M676">
        <f>STDEV([1]draw_result!$A676:$J676)</f>
        <v>1.1594612253619867</v>
      </c>
    </row>
    <row r="677" spans="1:13" x14ac:dyDescent="0.2">
      <c r="A677">
        <v>-1</v>
      </c>
      <c r="B677">
        <v>-1</v>
      </c>
      <c r="C677">
        <v>-1</v>
      </c>
      <c r="D677">
        <v>-1</v>
      </c>
      <c r="E677">
        <v>-1</v>
      </c>
      <c r="F677">
        <v>2.1760912590556809</v>
      </c>
      <c r="G677">
        <v>1.6989700043360187</v>
      </c>
      <c r="H677">
        <v>0.77815125038364352</v>
      </c>
      <c r="I677">
        <v>1.8750612633916999</v>
      </c>
      <c r="J677">
        <v>-1</v>
      </c>
      <c r="L677">
        <f>AVERAGE([1]draw_result!$A677:$J677)</f>
        <v>5.2827377716704316E-2</v>
      </c>
      <c r="M677">
        <f>STDEV([1]draw_result!$A677:$J677)</f>
        <v>1.4029864589096102</v>
      </c>
    </row>
    <row r="678" spans="1:13" x14ac:dyDescent="0.2">
      <c r="A678">
        <v>1.7781512503836434</v>
      </c>
      <c r="B678">
        <v>2</v>
      </c>
      <c r="C678">
        <v>1</v>
      </c>
      <c r="D678">
        <v>0.77815125038364352</v>
      </c>
      <c r="E678">
        <v>1.7781512503836434</v>
      </c>
      <c r="F678">
        <v>0.77815125038364352</v>
      </c>
      <c r="G678">
        <v>2.3010299956639808</v>
      </c>
      <c r="H678">
        <v>-1</v>
      </c>
      <c r="I678">
        <v>0.77815125038364352</v>
      </c>
      <c r="J678">
        <v>2.1760912590556809</v>
      </c>
      <c r="L678">
        <f>AVERAGE([1]draw_result!$A678:$J678)</f>
        <v>1.2367877506637881</v>
      </c>
      <c r="M678">
        <f>STDEV([1]draw_result!$A678:$J678)</f>
        <v>0.9929683138430454</v>
      </c>
    </row>
    <row r="679" spans="1:13" x14ac:dyDescent="0.2">
      <c r="A679">
        <v>1.8750612633916999</v>
      </c>
      <c r="B679">
        <v>1.6532125137753435</v>
      </c>
      <c r="C679">
        <v>1.8750612633916999</v>
      </c>
      <c r="D679">
        <v>2.1760912590556809</v>
      </c>
      <c r="E679">
        <v>1</v>
      </c>
      <c r="F679">
        <v>2</v>
      </c>
      <c r="G679">
        <v>0.77815125038364352</v>
      </c>
      <c r="H679">
        <v>-1</v>
      </c>
      <c r="I679">
        <v>1</v>
      </c>
      <c r="J679">
        <v>1.7781512503836434</v>
      </c>
      <c r="L679">
        <f>AVERAGE([1]draw_result!$A679:$J679)</f>
        <v>1.3135728800381712</v>
      </c>
      <c r="M679">
        <f>STDEV([1]draw_result!$A679:$J679)</f>
        <v>0.94356289270349403</v>
      </c>
    </row>
    <row r="680" spans="1:13" x14ac:dyDescent="0.2">
      <c r="A680">
        <v>1.8750612633916999</v>
      </c>
      <c r="B680">
        <v>-1</v>
      </c>
      <c r="C680">
        <v>2.1760912590556809</v>
      </c>
      <c r="D680">
        <v>1.7781512503836434</v>
      </c>
      <c r="E680">
        <v>-1</v>
      </c>
      <c r="F680">
        <v>-1</v>
      </c>
      <c r="G680">
        <v>-1</v>
      </c>
      <c r="H680">
        <v>-1</v>
      </c>
      <c r="I680">
        <v>0.77815125038364352</v>
      </c>
      <c r="J680">
        <v>1.8750612633916999</v>
      </c>
      <c r="L680">
        <f>AVERAGE([1]draw_result!$A680:$J680)</f>
        <v>0.34825162866063664</v>
      </c>
      <c r="M680">
        <f>STDEV([1]draw_result!$A680:$J680)</f>
        <v>1.4652126095155147</v>
      </c>
    </row>
    <row r="681" spans="1:13" x14ac:dyDescent="0.2">
      <c r="A681">
        <v>2</v>
      </c>
      <c r="B681">
        <v>1.7781512503836434</v>
      </c>
      <c r="C681">
        <v>2</v>
      </c>
      <c r="D681">
        <v>1.8750612633916999</v>
      </c>
      <c r="E681">
        <v>1.6989700043360187</v>
      </c>
      <c r="F681">
        <v>-1</v>
      </c>
      <c r="G681">
        <v>-1</v>
      </c>
      <c r="H681">
        <v>1.7781512503836434</v>
      </c>
      <c r="I681">
        <v>1</v>
      </c>
      <c r="J681">
        <v>-1</v>
      </c>
      <c r="L681">
        <f>AVERAGE([1]draw_result!$A681:$J681)</f>
        <v>0.9130333768495007</v>
      </c>
      <c r="M681">
        <f>STDEV([1]draw_result!$A681:$J681)</f>
        <v>1.3494730693115993</v>
      </c>
    </row>
    <row r="682" spans="1:13" x14ac:dyDescent="0.2">
      <c r="A682">
        <v>2.1760912590556809</v>
      </c>
      <c r="B682">
        <v>1.6532125137753435</v>
      </c>
      <c r="C682">
        <v>-1</v>
      </c>
      <c r="D682">
        <v>2.3010299956639808</v>
      </c>
      <c r="E682">
        <v>-1</v>
      </c>
      <c r="F682">
        <v>2</v>
      </c>
      <c r="G682">
        <v>2.1760912590556809</v>
      </c>
      <c r="H682">
        <v>1.6532125137753435</v>
      </c>
      <c r="I682">
        <v>1.8750612633916999</v>
      </c>
      <c r="J682">
        <v>1.6532125137753435</v>
      </c>
      <c r="L682">
        <f>AVERAGE([1]draw_result!$A682:$J682)</f>
        <v>1.3487911318493073</v>
      </c>
      <c r="M682">
        <f>STDEV([1]draw_result!$A682:$J682)</f>
        <v>1.2599955816259105</v>
      </c>
    </row>
    <row r="683" spans="1:13" x14ac:dyDescent="0.2">
      <c r="A683">
        <v>1</v>
      </c>
      <c r="B683">
        <v>1</v>
      </c>
      <c r="C683">
        <v>-1</v>
      </c>
      <c r="D683">
        <v>0.77815125038364352</v>
      </c>
      <c r="E683">
        <v>1</v>
      </c>
      <c r="F683">
        <v>1</v>
      </c>
      <c r="G683">
        <v>2</v>
      </c>
      <c r="H683">
        <v>2.1760912590556809</v>
      </c>
      <c r="I683">
        <v>-1</v>
      </c>
      <c r="J683">
        <v>0.77815125038364352</v>
      </c>
      <c r="L683">
        <f>AVERAGE([1]draw_result!$A683:$J683)</f>
        <v>0.77323937598229686</v>
      </c>
      <c r="M683">
        <f>STDEV([1]draw_result!$A683:$J683)</f>
        <v>1.0523740663107537</v>
      </c>
    </row>
    <row r="684" spans="1:13" x14ac:dyDescent="0.2">
      <c r="A684">
        <v>2</v>
      </c>
      <c r="B684">
        <v>1.8750612633916999</v>
      </c>
      <c r="C684">
        <v>1.6989700043360187</v>
      </c>
      <c r="D684">
        <v>2.3010299956639808</v>
      </c>
      <c r="E684">
        <v>2.1760912590556809</v>
      </c>
      <c r="F684">
        <v>1.8750612633916999</v>
      </c>
      <c r="G684">
        <v>0.77815125038364352</v>
      </c>
      <c r="H684">
        <v>2</v>
      </c>
      <c r="I684">
        <v>1.6989700043360187</v>
      </c>
      <c r="J684">
        <v>1</v>
      </c>
      <c r="L684">
        <f>AVERAGE([1]draw_result!$A684:$J684)</f>
        <v>1.7403335040558745</v>
      </c>
      <c r="M684">
        <f>STDEV([1]draw_result!$A684:$J684)</f>
        <v>0.48907306406834389</v>
      </c>
    </row>
    <row r="685" spans="1:13" x14ac:dyDescent="0.2">
      <c r="A685">
        <v>-1</v>
      </c>
      <c r="B685">
        <v>1.8750612633916999</v>
      </c>
      <c r="C685">
        <v>1</v>
      </c>
      <c r="D685">
        <v>1</v>
      </c>
      <c r="E685">
        <v>-1</v>
      </c>
      <c r="F685">
        <v>-1</v>
      </c>
      <c r="G685">
        <v>1</v>
      </c>
      <c r="H685">
        <v>1.6989700043360187</v>
      </c>
      <c r="I685">
        <v>2.1760912590556809</v>
      </c>
      <c r="J685">
        <v>1.7781512503836434</v>
      </c>
      <c r="L685">
        <f>AVERAGE([1]draw_result!$A685:$J685)</f>
        <v>0.75282737771670438</v>
      </c>
      <c r="M685">
        <f>STDEV([1]draw_result!$A685:$J685)</f>
        <v>1.2750624493502256</v>
      </c>
    </row>
    <row r="686" spans="1:13" x14ac:dyDescent="0.2">
      <c r="A686">
        <v>-1</v>
      </c>
      <c r="B686">
        <v>2.3010299956639808</v>
      </c>
      <c r="C686">
        <v>2.3010299956639808</v>
      </c>
      <c r="D686">
        <v>-1</v>
      </c>
      <c r="E686">
        <v>-1</v>
      </c>
      <c r="F686">
        <v>1.6532125137753435</v>
      </c>
      <c r="G686">
        <v>1.6989700043360187</v>
      </c>
      <c r="H686">
        <v>-1</v>
      </c>
      <c r="I686">
        <v>1</v>
      </c>
      <c r="J686">
        <v>-1</v>
      </c>
      <c r="L686">
        <f>AVERAGE([1]draw_result!$A686:$J686)</f>
        <v>0.39542425094393235</v>
      </c>
      <c r="M686">
        <f>STDEV([1]draw_result!$A686:$J686)</f>
        <v>1.514576779568837</v>
      </c>
    </row>
    <row r="687" spans="1:13" x14ac:dyDescent="0.2">
      <c r="A687">
        <v>-1</v>
      </c>
      <c r="B687">
        <v>1.6532125137753435</v>
      </c>
      <c r="C687">
        <v>0.77815125038364352</v>
      </c>
      <c r="D687">
        <v>0.77815125038364352</v>
      </c>
      <c r="E687">
        <v>1.6532125137753435</v>
      </c>
      <c r="F687">
        <v>-1</v>
      </c>
      <c r="G687">
        <v>-1</v>
      </c>
      <c r="H687">
        <v>1.6989700043360187</v>
      </c>
      <c r="I687">
        <v>1</v>
      </c>
      <c r="J687">
        <v>-1</v>
      </c>
      <c r="L687">
        <f>AVERAGE([1]draw_result!$A687:$J687)</f>
        <v>0.35616975326539924</v>
      </c>
      <c r="M687">
        <f>STDEV([1]draw_result!$A687:$J687)</f>
        <v>1.2154190915334611</v>
      </c>
    </row>
    <row r="688" spans="1:13" x14ac:dyDescent="0.2">
      <c r="A688">
        <v>-1</v>
      </c>
      <c r="B688">
        <v>2</v>
      </c>
      <c r="C688">
        <v>1.8750612633916999</v>
      </c>
      <c r="D688">
        <v>1.7781512503836434</v>
      </c>
      <c r="E688">
        <v>0.77815125038364352</v>
      </c>
      <c r="F688">
        <v>-1</v>
      </c>
      <c r="G688">
        <v>2.1760912590556809</v>
      </c>
      <c r="H688">
        <v>1</v>
      </c>
      <c r="I688">
        <v>1</v>
      </c>
      <c r="J688">
        <v>1.7781512503836434</v>
      </c>
      <c r="L688">
        <f>AVERAGE([1]draw_result!$A688:$J688)</f>
        <v>1.0385606273598313</v>
      </c>
      <c r="M688">
        <f>STDEV([1]draw_result!$A688:$J688)</f>
        <v>1.1735184157597569</v>
      </c>
    </row>
    <row r="689" spans="1:13" x14ac:dyDescent="0.2">
      <c r="A689">
        <v>1.8750612633916999</v>
      </c>
      <c r="B689">
        <v>1.7781512503836434</v>
      </c>
      <c r="C689">
        <v>0.77815125038364352</v>
      </c>
      <c r="D689">
        <v>1.8750612633916999</v>
      </c>
      <c r="E689">
        <v>-1</v>
      </c>
      <c r="F689">
        <v>0.77815125038364352</v>
      </c>
      <c r="G689">
        <v>1.6532125137753435</v>
      </c>
      <c r="H689">
        <v>2</v>
      </c>
      <c r="I689">
        <v>2.3010299956639808</v>
      </c>
      <c r="J689">
        <v>1</v>
      </c>
      <c r="L689">
        <f>AVERAGE([1]draw_result!$A689:$J689)</f>
        <v>1.3038818787373656</v>
      </c>
      <c r="M689">
        <f>STDEV([1]draw_result!$A689:$J689)</f>
        <v>0.96789239580901754</v>
      </c>
    </row>
    <row r="690" spans="1:13" x14ac:dyDescent="0.2">
      <c r="A690">
        <v>0.77815125038364352</v>
      </c>
      <c r="B690">
        <v>1</v>
      </c>
      <c r="C690">
        <v>1.8750612633916999</v>
      </c>
      <c r="D690">
        <v>-1</v>
      </c>
      <c r="E690">
        <v>2.3010299956639808</v>
      </c>
      <c r="F690">
        <v>0.77815125038364352</v>
      </c>
      <c r="G690">
        <v>1.8750612633916999</v>
      </c>
      <c r="H690">
        <v>0.77815125038364352</v>
      </c>
      <c r="I690">
        <v>1</v>
      </c>
      <c r="J690">
        <v>1</v>
      </c>
      <c r="L690">
        <f>AVERAGE([1]draw_result!$A690:$J690)</f>
        <v>1.0385606273598311</v>
      </c>
      <c r="M690">
        <f>STDEV([1]draw_result!$A690:$J690)</f>
        <v>0.9041217262127903</v>
      </c>
    </row>
    <row r="691" spans="1:13" x14ac:dyDescent="0.2">
      <c r="A691">
        <v>2.1760912590556809</v>
      </c>
      <c r="B691">
        <v>1.6989700043360187</v>
      </c>
      <c r="C691">
        <v>1.8750612633916999</v>
      </c>
      <c r="D691">
        <v>1</v>
      </c>
      <c r="E691">
        <v>1</v>
      </c>
      <c r="F691">
        <v>1.6989700043360187</v>
      </c>
      <c r="G691">
        <v>1</v>
      </c>
      <c r="H691">
        <v>1</v>
      </c>
      <c r="I691">
        <v>2</v>
      </c>
      <c r="J691">
        <v>0.77815125038364352</v>
      </c>
      <c r="L691">
        <f>AVERAGE([1]draw_result!$A691:$J691)</f>
        <v>1.4227243781503063</v>
      </c>
      <c r="M691">
        <f>STDEV([1]draw_result!$A691:$J691)</f>
        <v>0.51513739991487839</v>
      </c>
    </row>
    <row r="692" spans="1:13" x14ac:dyDescent="0.2">
      <c r="A692">
        <v>-1</v>
      </c>
      <c r="B692">
        <v>-1</v>
      </c>
      <c r="C692">
        <v>0.77815125038364352</v>
      </c>
      <c r="D692">
        <v>-1</v>
      </c>
      <c r="E692">
        <v>1.8750612633916999</v>
      </c>
      <c r="F692">
        <v>1.7781512503836434</v>
      </c>
      <c r="G692">
        <v>1.6989700043360187</v>
      </c>
      <c r="H692">
        <v>1</v>
      </c>
      <c r="I692">
        <v>1</v>
      </c>
      <c r="J692">
        <v>2</v>
      </c>
      <c r="L692">
        <f>AVERAGE([1]draw_result!$A692:$J692)</f>
        <v>0.71303337684950052</v>
      </c>
      <c r="M692">
        <f>STDEV([1]draw_result!$A692:$J692)</f>
        <v>1.2510230964119875</v>
      </c>
    </row>
    <row r="693" spans="1:13" x14ac:dyDescent="0.2">
      <c r="A693">
        <v>1.8750612633916999</v>
      </c>
      <c r="B693">
        <v>2.3010299956639808</v>
      </c>
      <c r="C693">
        <v>1</v>
      </c>
      <c r="D693">
        <v>1.8750612633916999</v>
      </c>
      <c r="E693">
        <v>-1</v>
      </c>
      <c r="F693">
        <v>-1</v>
      </c>
      <c r="G693">
        <v>2</v>
      </c>
      <c r="H693">
        <v>-1</v>
      </c>
      <c r="I693">
        <v>2.1760912590556809</v>
      </c>
      <c r="J693">
        <v>1.7781512503836434</v>
      </c>
      <c r="L693">
        <f>AVERAGE([1]draw_result!$A693:$J693)</f>
        <v>1.0005395031886706</v>
      </c>
      <c r="M693">
        <f>STDEV([1]draw_result!$A693:$J693)</f>
        <v>1.422550549246695</v>
      </c>
    </row>
    <row r="694" spans="1:13" x14ac:dyDescent="0.2">
      <c r="A694">
        <v>-1</v>
      </c>
      <c r="B694">
        <v>1.7781512503836434</v>
      </c>
      <c r="C694">
        <v>1.8750612633916999</v>
      </c>
      <c r="D694">
        <v>-1</v>
      </c>
      <c r="E694">
        <v>1.6532125137753435</v>
      </c>
      <c r="F694">
        <v>2.1760912590556809</v>
      </c>
      <c r="G694">
        <v>2</v>
      </c>
      <c r="H694">
        <v>0.77815125038364352</v>
      </c>
      <c r="I694">
        <v>2.3010299956639808</v>
      </c>
      <c r="J694">
        <v>1</v>
      </c>
      <c r="L694">
        <f>AVERAGE([1]draw_result!$A694:$J694)</f>
        <v>1.1561697532653992</v>
      </c>
      <c r="M694">
        <f>STDEV([1]draw_result!$A694:$J694)</f>
        <v>1.2328438136599367</v>
      </c>
    </row>
    <row r="695" spans="1:13" x14ac:dyDescent="0.2">
      <c r="A695">
        <v>-1</v>
      </c>
      <c r="B695">
        <v>-1</v>
      </c>
      <c r="C695">
        <v>2.3010299956639808</v>
      </c>
      <c r="D695">
        <v>1.6989700043360187</v>
      </c>
      <c r="E695">
        <v>-1</v>
      </c>
      <c r="F695">
        <v>2.3010299956639808</v>
      </c>
      <c r="G695">
        <v>1.7781512503836434</v>
      </c>
      <c r="H695">
        <v>2</v>
      </c>
      <c r="I695">
        <v>1.8750612633916999</v>
      </c>
      <c r="J695">
        <v>0.77815125038364352</v>
      </c>
      <c r="L695">
        <f>AVERAGE([1]draw_result!$A695:$J695)</f>
        <v>0.97323937598229671</v>
      </c>
      <c r="M695">
        <f>STDEV([1]draw_result!$A695:$J695)</f>
        <v>1.4254521429702698</v>
      </c>
    </row>
    <row r="696" spans="1:13" x14ac:dyDescent="0.2">
      <c r="A696">
        <v>2</v>
      </c>
      <c r="B696">
        <v>-1</v>
      </c>
      <c r="C696">
        <v>1.6989700043360187</v>
      </c>
      <c r="D696">
        <v>1</v>
      </c>
      <c r="E696">
        <v>2.1760912590556809</v>
      </c>
      <c r="F696">
        <v>-1</v>
      </c>
      <c r="G696">
        <v>2</v>
      </c>
      <c r="H696">
        <v>-1</v>
      </c>
      <c r="I696">
        <v>1.6532125137753435</v>
      </c>
      <c r="J696">
        <v>2.1760912590556809</v>
      </c>
      <c r="L696">
        <f>AVERAGE([1]draw_result!$A696:$J696)</f>
        <v>0.97043650362227252</v>
      </c>
      <c r="M696">
        <f>STDEV([1]draw_result!$A696:$J696)</f>
        <v>1.4013044300534885</v>
      </c>
    </row>
    <row r="697" spans="1:13" x14ac:dyDescent="0.2">
      <c r="A697">
        <v>0.77815125038364352</v>
      </c>
      <c r="B697">
        <v>-1</v>
      </c>
      <c r="C697">
        <v>1.7781512503836434</v>
      </c>
      <c r="D697">
        <v>2.3010299956639808</v>
      </c>
      <c r="E697">
        <v>-1</v>
      </c>
      <c r="F697">
        <v>1.7781512503836434</v>
      </c>
      <c r="G697">
        <v>-1</v>
      </c>
      <c r="H697">
        <v>1.7781512503836434</v>
      </c>
      <c r="I697">
        <v>2.1760912590556809</v>
      </c>
      <c r="J697">
        <v>1.6989700043360187</v>
      </c>
      <c r="L697">
        <f>AVERAGE([1]draw_result!$A697:$J697)</f>
        <v>0.92886962605902545</v>
      </c>
      <c r="M697">
        <f>STDEV([1]draw_result!$A697:$J697)</f>
        <v>1.38962858500486</v>
      </c>
    </row>
    <row r="698" spans="1:13" x14ac:dyDescent="0.2">
      <c r="A698">
        <v>2.1760912590556809</v>
      </c>
      <c r="B698">
        <v>1</v>
      </c>
      <c r="C698">
        <v>2.1760912590556809</v>
      </c>
      <c r="D698">
        <v>2.3010299956639808</v>
      </c>
      <c r="E698">
        <v>2</v>
      </c>
      <c r="F698">
        <v>-1</v>
      </c>
      <c r="G698">
        <v>1.6989700043360187</v>
      </c>
      <c r="H698">
        <v>1</v>
      </c>
      <c r="I698">
        <v>1.6532125137753435</v>
      </c>
      <c r="J698">
        <v>1</v>
      </c>
      <c r="L698">
        <f>AVERAGE([1]draw_result!$A698:$J698)</f>
        <v>1.4005395031886705</v>
      </c>
      <c r="M698">
        <f>STDEV([1]draw_result!$A698:$J698)</f>
        <v>0.98713879851708008</v>
      </c>
    </row>
    <row r="699" spans="1:13" x14ac:dyDescent="0.2">
      <c r="A699">
        <v>2.1760912590556809</v>
      </c>
      <c r="B699">
        <v>2.3010299956639808</v>
      </c>
      <c r="C699">
        <v>2.3010299956639808</v>
      </c>
      <c r="D699">
        <v>2</v>
      </c>
      <c r="E699">
        <v>-1</v>
      </c>
      <c r="F699">
        <v>2.1760912590556809</v>
      </c>
      <c r="G699">
        <v>1</v>
      </c>
      <c r="H699">
        <v>0.77815125038364352</v>
      </c>
      <c r="I699">
        <v>1.6989700043360187</v>
      </c>
      <c r="J699">
        <v>-1</v>
      </c>
      <c r="L699">
        <f>AVERAGE([1]draw_result!$A699:$J699)</f>
        <v>1.2431363764158987</v>
      </c>
      <c r="M699">
        <f>STDEV([1]draw_result!$A699:$J699)</f>
        <v>1.2952203741187351</v>
      </c>
    </row>
    <row r="700" spans="1:13" x14ac:dyDescent="0.2">
      <c r="A700">
        <v>-1</v>
      </c>
      <c r="B700">
        <v>2.1760912590556809</v>
      </c>
      <c r="C700">
        <v>-1</v>
      </c>
      <c r="D700">
        <v>-1</v>
      </c>
      <c r="E700">
        <v>-1</v>
      </c>
      <c r="F700">
        <v>-1</v>
      </c>
      <c r="G700">
        <v>1.8750612633916999</v>
      </c>
      <c r="H700">
        <v>2.1760912590556809</v>
      </c>
      <c r="I700">
        <v>2</v>
      </c>
      <c r="J700">
        <v>2</v>
      </c>
      <c r="L700">
        <f>AVERAGE([1]draw_result!$A700:$J700)</f>
        <v>0.52272437815030615</v>
      </c>
      <c r="M700">
        <f>STDEV([1]draw_result!$A700:$J700)</f>
        <v>1.6074200627030644</v>
      </c>
    </row>
    <row r="701" spans="1:13" x14ac:dyDescent="0.2">
      <c r="A701">
        <v>1</v>
      </c>
      <c r="B701">
        <v>-1</v>
      </c>
      <c r="C701">
        <v>2.3010299956639808</v>
      </c>
      <c r="D701">
        <v>-1</v>
      </c>
      <c r="E701">
        <v>1</v>
      </c>
      <c r="F701">
        <v>2</v>
      </c>
      <c r="G701">
        <v>2.1760912590556809</v>
      </c>
      <c r="H701">
        <v>-1</v>
      </c>
      <c r="I701">
        <v>0.77815125038364352</v>
      </c>
      <c r="J701">
        <v>1</v>
      </c>
      <c r="L701">
        <f>AVERAGE([1]draw_result!$A701:$J701)</f>
        <v>0.72552725051033062</v>
      </c>
      <c r="M701">
        <f>STDEV([1]draw_result!$A701:$J701)</f>
        <v>1.3068934184557559</v>
      </c>
    </row>
    <row r="702" spans="1:13" x14ac:dyDescent="0.2">
      <c r="A702">
        <v>1</v>
      </c>
      <c r="B702">
        <v>-1</v>
      </c>
      <c r="C702">
        <v>0.77815125038364352</v>
      </c>
      <c r="D702">
        <v>1</v>
      </c>
      <c r="E702">
        <v>1.8750612633916999</v>
      </c>
      <c r="F702">
        <v>2.3010299956639808</v>
      </c>
      <c r="G702">
        <v>1.6989700043360187</v>
      </c>
      <c r="H702">
        <v>2</v>
      </c>
      <c r="I702">
        <v>2.3010299956639808</v>
      </c>
      <c r="J702">
        <v>2.3010299956639808</v>
      </c>
      <c r="L702">
        <f>AVERAGE([1]draw_result!$A702:$J702)</f>
        <v>1.4255272505103305</v>
      </c>
      <c r="M702">
        <f>STDEV([1]draw_result!$A702:$J702)</f>
        <v>1.0312242394864655</v>
      </c>
    </row>
    <row r="703" spans="1:13" x14ac:dyDescent="0.2">
      <c r="A703">
        <v>1</v>
      </c>
      <c r="B703">
        <v>1.7781512503836434</v>
      </c>
      <c r="C703">
        <v>0.77815125038364352</v>
      </c>
      <c r="D703">
        <v>2.3010299956639808</v>
      </c>
      <c r="E703">
        <v>2</v>
      </c>
      <c r="F703">
        <v>1</v>
      </c>
      <c r="G703">
        <v>2</v>
      </c>
      <c r="H703">
        <v>1.8750612633916999</v>
      </c>
      <c r="I703">
        <v>2.1760912590556809</v>
      </c>
      <c r="J703">
        <v>1</v>
      </c>
      <c r="L703">
        <f>AVERAGE([1]draw_result!$A703:$J703)</f>
        <v>1.5908485018878649</v>
      </c>
      <c r="M703">
        <f>STDEV([1]draw_result!$A703:$J703)</f>
        <v>0.57786182780256501</v>
      </c>
    </row>
    <row r="704" spans="1:13" x14ac:dyDescent="0.2">
      <c r="A704">
        <v>2</v>
      </c>
      <c r="B704">
        <v>-1</v>
      </c>
      <c r="C704">
        <v>-1</v>
      </c>
      <c r="D704">
        <v>2.1760912590556809</v>
      </c>
      <c r="E704">
        <v>-1</v>
      </c>
      <c r="F704">
        <v>1</v>
      </c>
      <c r="G704">
        <v>-1</v>
      </c>
      <c r="H704">
        <v>1.6989700043360187</v>
      </c>
      <c r="I704">
        <v>2.3010299956639808</v>
      </c>
      <c r="J704">
        <v>1.6989700043360187</v>
      </c>
      <c r="L704">
        <f>AVERAGE([1]draw_result!$A704:$J704)</f>
        <v>0.68750612633916997</v>
      </c>
      <c r="M704">
        <f>STDEV([1]draw_result!$A704:$J704)</f>
        <v>1.4935588974888161</v>
      </c>
    </row>
    <row r="705" spans="1:13" x14ac:dyDescent="0.2">
      <c r="A705">
        <v>2.1760912590556809</v>
      </c>
      <c r="B705">
        <v>1.6532125137753435</v>
      </c>
      <c r="C705">
        <v>1.8750612633916999</v>
      </c>
      <c r="D705">
        <v>1.8750612633916999</v>
      </c>
      <c r="E705">
        <v>2.3010299956639808</v>
      </c>
      <c r="F705">
        <v>-1</v>
      </c>
      <c r="G705">
        <v>-1</v>
      </c>
      <c r="H705">
        <v>1</v>
      </c>
      <c r="I705">
        <v>1.6989700043360187</v>
      </c>
      <c r="J705">
        <v>-1</v>
      </c>
      <c r="L705">
        <f>AVERAGE([1]draw_result!$A705:$J705)</f>
        <v>0.95794262996144242</v>
      </c>
      <c r="M705">
        <f>STDEV([1]draw_result!$A705:$J705)</f>
        <v>1.3946282483551165</v>
      </c>
    </row>
    <row r="706" spans="1:13" x14ac:dyDescent="0.2">
      <c r="A706">
        <v>0.77815125038364352</v>
      </c>
      <c r="B706">
        <v>-1</v>
      </c>
      <c r="C706">
        <v>0.77815125038364352</v>
      </c>
      <c r="D706">
        <v>2.3010299956639808</v>
      </c>
      <c r="E706">
        <v>2</v>
      </c>
      <c r="F706">
        <v>1.7781512503836434</v>
      </c>
      <c r="G706">
        <v>2.1760912590556809</v>
      </c>
      <c r="H706">
        <v>1.7781512503836434</v>
      </c>
      <c r="I706">
        <v>1.7781512503836434</v>
      </c>
      <c r="J706">
        <v>2.3010299956639808</v>
      </c>
      <c r="L706">
        <f>AVERAGE([1]draw_result!$A706:$J706)</f>
        <v>1.4668907502301862</v>
      </c>
      <c r="M706">
        <f>STDEV([1]draw_result!$A706:$J706)</f>
        <v>1.0276008122045204</v>
      </c>
    </row>
    <row r="707" spans="1:13" x14ac:dyDescent="0.2">
      <c r="A707">
        <v>-1</v>
      </c>
      <c r="B707">
        <v>1.6989700043360187</v>
      </c>
      <c r="C707">
        <v>2.1760912590556809</v>
      </c>
      <c r="D707">
        <v>1.7781512503836434</v>
      </c>
      <c r="E707">
        <v>1.8750612633916999</v>
      </c>
      <c r="F707">
        <v>1.7781512503836434</v>
      </c>
      <c r="G707">
        <v>2.3010299956639808</v>
      </c>
      <c r="H707">
        <v>1.6532125137753435</v>
      </c>
      <c r="I707">
        <v>2.1760912590556809</v>
      </c>
      <c r="J707">
        <v>2</v>
      </c>
      <c r="L707">
        <f>AVERAGE([1]draw_result!$A707:$J707)</f>
        <v>1.6436758796045694</v>
      </c>
      <c r="M707">
        <f>STDEV([1]draw_result!$A707:$J707)</f>
        <v>0.95498054522212572</v>
      </c>
    </row>
    <row r="708" spans="1:13" x14ac:dyDescent="0.2">
      <c r="A708">
        <v>2.3010299956639808</v>
      </c>
      <c r="B708">
        <v>2.1760912590556809</v>
      </c>
      <c r="C708">
        <v>1.6532125137753435</v>
      </c>
      <c r="D708">
        <v>1.6989700043360187</v>
      </c>
      <c r="E708">
        <v>-1</v>
      </c>
      <c r="F708">
        <v>1</v>
      </c>
      <c r="G708">
        <v>0.77815125038364352</v>
      </c>
      <c r="H708">
        <v>2.1760912590556809</v>
      </c>
      <c r="I708">
        <v>-1</v>
      </c>
      <c r="J708">
        <v>2.1760912590556809</v>
      </c>
      <c r="L708">
        <f>AVERAGE([1]draw_result!$A708:$J708)</f>
        <v>1.1959637541326029</v>
      </c>
      <c r="M708">
        <f>STDEV([1]draw_result!$A708:$J708)</f>
        <v>1.2659074738867964</v>
      </c>
    </row>
    <row r="709" spans="1:13" x14ac:dyDescent="0.2">
      <c r="A709">
        <v>1.7781512503836434</v>
      </c>
      <c r="B709">
        <v>2.3010299956639808</v>
      </c>
      <c r="C709">
        <v>2.3010299956639808</v>
      </c>
      <c r="D709">
        <v>0.77815125038364352</v>
      </c>
      <c r="E709">
        <v>0.77815125038364352</v>
      </c>
      <c r="F709">
        <v>1.8750612633916999</v>
      </c>
      <c r="G709">
        <v>1.8750612633916999</v>
      </c>
      <c r="H709">
        <v>1.6532125137753435</v>
      </c>
      <c r="I709">
        <v>1</v>
      </c>
      <c r="J709">
        <v>2.3010299956639808</v>
      </c>
      <c r="L709">
        <f>AVERAGE([1]draw_result!$A709:$J709)</f>
        <v>1.6640878778701615</v>
      </c>
      <c r="M709">
        <f>STDEV([1]draw_result!$A709:$J709)</f>
        <v>0.60827754766386377</v>
      </c>
    </row>
    <row r="710" spans="1:13" x14ac:dyDescent="0.2">
      <c r="A710">
        <v>2.3010299956639808</v>
      </c>
      <c r="B710">
        <v>2</v>
      </c>
      <c r="C710">
        <v>2</v>
      </c>
      <c r="D710">
        <v>2.1760912590556809</v>
      </c>
      <c r="E710">
        <v>1.6532125137753435</v>
      </c>
      <c r="F710">
        <v>1.6989700043360187</v>
      </c>
      <c r="G710">
        <v>1</v>
      </c>
      <c r="H710">
        <v>0.77815125038364352</v>
      </c>
      <c r="I710">
        <v>-1</v>
      </c>
      <c r="J710">
        <v>2.3010299956639808</v>
      </c>
      <c r="L710">
        <f>AVERAGE([1]draw_result!$A710:$J710)</f>
        <v>1.490848501887865</v>
      </c>
      <c r="M710">
        <f>STDEV([1]draw_result!$A710:$J710)</f>
        <v>1.01782386348015</v>
      </c>
    </row>
    <row r="711" spans="1:13" x14ac:dyDescent="0.2">
      <c r="A711">
        <v>-1</v>
      </c>
      <c r="B711">
        <v>-1</v>
      </c>
      <c r="C711">
        <v>1</v>
      </c>
      <c r="D711">
        <v>1.6532125137753435</v>
      </c>
      <c r="E711">
        <v>2.3010299956639808</v>
      </c>
      <c r="F711">
        <v>0.77815125038364352</v>
      </c>
      <c r="G711">
        <v>2.1760912590556809</v>
      </c>
      <c r="H711">
        <v>2</v>
      </c>
      <c r="I711">
        <v>1</v>
      </c>
      <c r="J711">
        <v>-1</v>
      </c>
      <c r="L711">
        <f>AVERAGE([1]draw_result!$A711:$J711)</f>
        <v>0.79084850188786482</v>
      </c>
      <c r="M711">
        <f>STDEV([1]draw_result!$A711:$J711)</f>
        <v>1.3380885896381423</v>
      </c>
    </row>
    <row r="712" spans="1:13" x14ac:dyDescent="0.2">
      <c r="A712">
        <v>-1</v>
      </c>
      <c r="B712">
        <v>1.6989700043360187</v>
      </c>
      <c r="C712">
        <v>2.3010299956639808</v>
      </c>
      <c r="D712">
        <v>2.1760912590556809</v>
      </c>
      <c r="E712">
        <v>1.6532125137753435</v>
      </c>
      <c r="F712">
        <v>2.3010299956639808</v>
      </c>
      <c r="G712">
        <v>-1</v>
      </c>
      <c r="H712">
        <v>2.3010299956639808</v>
      </c>
      <c r="I712">
        <v>2.3010299956639808</v>
      </c>
      <c r="J712">
        <v>1.6989700043360187</v>
      </c>
      <c r="L712">
        <f>AVERAGE([1]draw_result!$A712:$J712)</f>
        <v>1.4431363764158986</v>
      </c>
      <c r="M712">
        <f>STDEV([1]draw_result!$A712:$J712)</f>
        <v>1.3163085204524898</v>
      </c>
    </row>
    <row r="713" spans="1:13" x14ac:dyDescent="0.2">
      <c r="A713">
        <v>2.1760912590556809</v>
      </c>
      <c r="B713">
        <v>1.6532125137753435</v>
      </c>
      <c r="C713">
        <v>-1</v>
      </c>
      <c r="D713">
        <v>-1</v>
      </c>
      <c r="E713">
        <v>1.6532125137753435</v>
      </c>
      <c r="F713">
        <v>1.6989700043360187</v>
      </c>
      <c r="G713">
        <v>-1</v>
      </c>
      <c r="H713">
        <v>0.77815125038364352</v>
      </c>
      <c r="I713">
        <v>1</v>
      </c>
      <c r="J713">
        <v>1.8750612633916999</v>
      </c>
      <c r="L713">
        <f>AVERAGE([1]draw_result!$A713:$J713)</f>
        <v>0.78346988047177302</v>
      </c>
      <c r="M713">
        <f>STDEV([1]draw_result!$A713:$J713)</f>
        <v>1.2940555993834102</v>
      </c>
    </row>
    <row r="714" spans="1:13" x14ac:dyDescent="0.2">
      <c r="A714">
        <v>2.1760912590556809</v>
      </c>
      <c r="B714">
        <v>1.6532125137753435</v>
      </c>
      <c r="C714">
        <v>-1</v>
      </c>
      <c r="D714">
        <v>1</v>
      </c>
      <c r="E714">
        <v>0.77815125038364352</v>
      </c>
      <c r="F714">
        <v>-1</v>
      </c>
      <c r="G714">
        <v>2</v>
      </c>
      <c r="H714">
        <v>1.6989700043360187</v>
      </c>
      <c r="I714">
        <v>1.7781512503836434</v>
      </c>
      <c r="J714">
        <v>0.77815125038364352</v>
      </c>
      <c r="L714">
        <f>AVERAGE([1]draw_result!$A714:$J714)</f>
        <v>0.98627275283179738</v>
      </c>
      <c r="M714">
        <f>STDEV([1]draw_result!$A714:$J714)</f>
        <v>1.1547248366544356</v>
      </c>
    </row>
    <row r="715" spans="1:13" x14ac:dyDescent="0.2">
      <c r="A715">
        <v>1</v>
      </c>
      <c r="B715">
        <v>1.7781512503836434</v>
      </c>
      <c r="C715">
        <v>1.7781512503836434</v>
      </c>
      <c r="D715">
        <v>2</v>
      </c>
      <c r="E715">
        <v>-1</v>
      </c>
      <c r="F715">
        <v>2.3010299956639808</v>
      </c>
      <c r="G715">
        <v>1</v>
      </c>
      <c r="H715">
        <v>-1</v>
      </c>
      <c r="I715">
        <v>2</v>
      </c>
      <c r="J715">
        <v>1.6532125137753435</v>
      </c>
      <c r="L715">
        <f>AVERAGE([1]draw_result!$A715:$J715)</f>
        <v>1.1510545010206612</v>
      </c>
      <c r="M715">
        <f>STDEV([1]draw_result!$A715:$J715)</f>
        <v>1.2065667431891829</v>
      </c>
    </row>
    <row r="716" spans="1:13" x14ac:dyDescent="0.2">
      <c r="A716">
        <v>1.6532125137753435</v>
      </c>
      <c r="B716">
        <v>-1</v>
      </c>
      <c r="C716">
        <v>1.8750612633916999</v>
      </c>
      <c r="D716">
        <v>2</v>
      </c>
      <c r="E716">
        <v>1.7781512503836434</v>
      </c>
      <c r="F716">
        <v>1.6989700043360187</v>
      </c>
      <c r="G716">
        <v>1.6989700043360187</v>
      </c>
      <c r="H716">
        <v>1</v>
      </c>
      <c r="I716">
        <v>-1</v>
      </c>
      <c r="J716">
        <v>2.1760912590556809</v>
      </c>
      <c r="L716">
        <f>AVERAGE([1]draw_result!$A716:$J716)</f>
        <v>1.1880456295278405</v>
      </c>
      <c r="M716">
        <f>STDEV([1]draw_result!$A716:$J716)</f>
        <v>1.1927855058652488</v>
      </c>
    </row>
    <row r="717" spans="1:13" x14ac:dyDescent="0.2">
      <c r="A717">
        <v>2.1760912590556809</v>
      </c>
      <c r="B717">
        <v>2.1760912590556809</v>
      </c>
      <c r="C717">
        <v>2.3010299956639808</v>
      </c>
      <c r="D717">
        <v>-1</v>
      </c>
      <c r="E717">
        <v>1.6989700043360187</v>
      </c>
      <c r="F717">
        <v>1</v>
      </c>
      <c r="G717">
        <v>2.1760912590556809</v>
      </c>
      <c r="H717">
        <v>1</v>
      </c>
      <c r="I717">
        <v>-1</v>
      </c>
      <c r="J717">
        <v>-1</v>
      </c>
      <c r="L717">
        <f>AVERAGE([1]draw_result!$A717:$J717)</f>
        <v>0.95282737771670423</v>
      </c>
      <c r="M717">
        <f>STDEV([1]draw_result!$A717:$J717)</f>
        <v>1.4262833403457167</v>
      </c>
    </row>
    <row r="718" spans="1:13" x14ac:dyDescent="0.2">
      <c r="A718">
        <v>0.77815125038364352</v>
      </c>
      <c r="B718">
        <v>-1</v>
      </c>
      <c r="C718">
        <v>1.6989700043360187</v>
      </c>
      <c r="D718">
        <v>-1</v>
      </c>
      <c r="E718">
        <v>1.6989700043360187</v>
      </c>
      <c r="F718">
        <v>0.77815125038364352</v>
      </c>
      <c r="G718">
        <v>2</v>
      </c>
      <c r="H718">
        <v>-1</v>
      </c>
      <c r="I718">
        <v>-1</v>
      </c>
      <c r="J718">
        <v>2</v>
      </c>
      <c r="L718">
        <f>AVERAGE([1]draw_result!$A718:$J718)</f>
        <v>0.49542425094393244</v>
      </c>
      <c r="M718">
        <f>STDEV([1]draw_result!$A718:$J718)</f>
        <v>1.3552197445425085</v>
      </c>
    </row>
    <row r="719" spans="1:13" x14ac:dyDescent="0.2">
      <c r="A719">
        <v>0.77815125038364352</v>
      </c>
      <c r="B719">
        <v>1.7781512503836434</v>
      </c>
      <c r="C719">
        <v>2.1760912590556809</v>
      </c>
      <c r="D719">
        <v>1</v>
      </c>
      <c r="E719">
        <v>2</v>
      </c>
      <c r="F719">
        <v>-1</v>
      </c>
      <c r="G719">
        <v>1</v>
      </c>
      <c r="H719">
        <v>1.7781512503836434</v>
      </c>
      <c r="I719">
        <v>0.77815125038364352</v>
      </c>
      <c r="J719">
        <v>1.8750612633916999</v>
      </c>
      <c r="L719">
        <f>AVERAGE([1]draw_result!$A719:$J719)</f>
        <v>1.2163757523981955</v>
      </c>
      <c r="M719">
        <f>STDEV([1]draw_result!$A719:$J719)</f>
        <v>0.94223202346679247</v>
      </c>
    </row>
    <row r="720" spans="1:13" x14ac:dyDescent="0.2">
      <c r="A720">
        <v>1.6989700043360187</v>
      </c>
      <c r="B720">
        <v>-1</v>
      </c>
      <c r="C720">
        <v>1.7781512503836434</v>
      </c>
      <c r="D720">
        <v>2.1760912590556809</v>
      </c>
      <c r="E720">
        <v>1</v>
      </c>
      <c r="F720">
        <v>1</v>
      </c>
      <c r="G720">
        <v>-1</v>
      </c>
      <c r="H720">
        <v>1.6989700043360187</v>
      </c>
      <c r="I720">
        <v>2</v>
      </c>
      <c r="J720">
        <v>-1</v>
      </c>
      <c r="L720">
        <f>AVERAGE([1]draw_result!$A720:$J720)</f>
        <v>0.83521825181113629</v>
      </c>
      <c r="M720">
        <f>STDEV([1]draw_result!$A720:$J720)</f>
        <v>1.3205343155397367</v>
      </c>
    </row>
    <row r="721" spans="1:13" x14ac:dyDescent="0.2">
      <c r="A721">
        <v>1.6989700043360187</v>
      </c>
      <c r="B721">
        <v>2</v>
      </c>
      <c r="C721">
        <v>0.77815125038364352</v>
      </c>
      <c r="D721">
        <v>1.6532125137753435</v>
      </c>
      <c r="E721">
        <v>0.77815125038364352</v>
      </c>
      <c r="F721">
        <v>2</v>
      </c>
      <c r="G721">
        <v>-1</v>
      </c>
      <c r="H721">
        <v>-1</v>
      </c>
      <c r="I721">
        <v>2.3010299956639808</v>
      </c>
      <c r="J721">
        <v>1.6989700043360187</v>
      </c>
      <c r="L721">
        <f>AVERAGE([1]draw_result!$A721:$J721)</f>
        <v>1.0908485018878651</v>
      </c>
      <c r="M721">
        <f>STDEV([1]draw_result!$A721:$J721)</f>
        <v>1.207034152336171</v>
      </c>
    </row>
    <row r="722" spans="1:13" x14ac:dyDescent="0.2">
      <c r="A722">
        <v>1.8750612633916999</v>
      </c>
      <c r="B722">
        <v>1.8750612633916999</v>
      </c>
      <c r="C722">
        <v>1</v>
      </c>
      <c r="D722">
        <v>-1</v>
      </c>
      <c r="E722">
        <v>-1</v>
      </c>
      <c r="F722">
        <v>1</v>
      </c>
      <c r="G722">
        <v>2</v>
      </c>
      <c r="H722">
        <v>1.6989700043360187</v>
      </c>
      <c r="I722">
        <v>2.1760912590556809</v>
      </c>
      <c r="J722">
        <v>-1</v>
      </c>
      <c r="L722">
        <f>AVERAGE([1]draw_result!$A722:$J722)</f>
        <v>0.86251837901751005</v>
      </c>
      <c r="M722">
        <f>STDEV([1]draw_result!$A722:$J722)</f>
        <v>1.3422287511981412</v>
      </c>
    </row>
    <row r="723" spans="1:13" x14ac:dyDescent="0.2">
      <c r="A723">
        <v>-1</v>
      </c>
      <c r="B723">
        <v>-1</v>
      </c>
      <c r="C723">
        <v>1.7781512503836434</v>
      </c>
      <c r="D723">
        <v>1</v>
      </c>
      <c r="E723">
        <v>-1</v>
      </c>
      <c r="F723">
        <v>1.6989700043360187</v>
      </c>
      <c r="G723">
        <v>1.6989700043360187</v>
      </c>
      <c r="H723">
        <v>1.7781512503836434</v>
      </c>
      <c r="I723">
        <v>2</v>
      </c>
      <c r="J723">
        <v>-1</v>
      </c>
      <c r="L723">
        <f>AVERAGE([1]draw_result!$A723:$J723)</f>
        <v>0.59542425094393248</v>
      </c>
      <c r="M723">
        <f>STDEV([1]draw_result!$A723:$J723)</f>
        <v>1.3964773739515464</v>
      </c>
    </row>
    <row r="724" spans="1:13" x14ac:dyDescent="0.2">
      <c r="A724">
        <v>-1</v>
      </c>
      <c r="B724">
        <v>1</v>
      </c>
      <c r="C724">
        <v>2.1760912590556809</v>
      </c>
      <c r="D724">
        <v>1.7781512503836434</v>
      </c>
      <c r="E724">
        <v>1</v>
      </c>
      <c r="F724">
        <v>-1</v>
      </c>
      <c r="G724">
        <v>2.3010299956639808</v>
      </c>
      <c r="H724">
        <v>2</v>
      </c>
      <c r="I724">
        <v>1.8750612633916999</v>
      </c>
      <c r="J724">
        <v>0.77815125038364352</v>
      </c>
      <c r="L724">
        <f>AVERAGE([1]draw_result!$A724:$J724)</f>
        <v>1.0908485018878649</v>
      </c>
      <c r="M724">
        <f>STDEV([1]draw_result!$A724:$J724)</f>
        <v>1.2208286642532125</v>
      </c>
    </row>
    <row r="725" spans="1:13" x14ac:dyDescent="0.2">
      <c r="A725">
        <v>0.77815125038364352</v>
      </c>
      <c r="B725">
        <v>-1</v>
      </c>
      <c r="C725">
        <v>1</v>
      </c>
      <c r="D725">
        <v>1.6532125137753435</v>
      </c>
      <c r="E725">
        <v>-1</v>
      </c>
      <c r="F725">
        <v>-1</v>
      </c>
      <c r="G725">
        <v>-1</v>
      </c>
      <c r="H725">
        <v>0.77815125038364352</v>
      </c>
      <c r="I725">
        <v>-1</v>
      </c>
      <c r="J725">
        <v>-1</v>
      </c>
      <c r="L725">
        <f>AVERAGE([1]draw_result!$A725:$J725)</f>
        <v>-0.17904849854573696</v>
      </c>
      <c r="M725">
        <f>STDEV([1]draw_result!$A725:$J725)</f>
        <v>1.0864604458891993</v>
      </c>
    </row>
    <row r="726" spans="1:13" x14ac:dyDescent="0.2">
      <c r="A726">
        <v>1.8750612633916999</v>
      </c>
      <c r="B726">
        <v>1.6532125137753435</v>
      </c>
      <c r="C726">
        <v>2.1760912590556809</v>
      </c>
      <c r="D726">
        <v>-1</v>
      </c>
      <c r="E726">
        <v>1.6532125137753435</v>
      </c>
      <c r="F726">
        <v>1.6989700043360187</v>
      </c>
      <c r="G726">
        <v>-1</v>
      </c>
      <c r="H726">
        <v>-1</v>
      </c>
      <c r="I726">
        <v>1.6989700043360187</v>
      </c>
      <c r="J726">
        <v>2.1760912590556809</v>
      </c>
      <c r="L726">
        <f>AVERAGE([1]draw_result!$A726:$J726)</f>
        <v>0.99316088177257866</v>
      </c>
      <c r="M726">
        <f>STDEV([1]draw_result!$A726:$J726)</f>
        <v>1.3889299273897528</v>
      </c>
    </row>
    <row r="727" spans="1:13" x14ac:dyDescent="0.2">
      <c r="A727">
        <v>1</v>
      </c>
      <c r="B727">
        <v>1</v>
      </c>
      <c r="C727">
        <v>1.6532125137753435</v>
      </c>
      <c r="D727">
        <v>2.1760912590556809</v>
      </c>
      <c r="E727">
        <v>2.3010299956639808</v>
      </c>
      <c r="F727">
        <v>1</v>
      </c>
      <c r="G727">
        <v>2.3010299956639808</v>
      </c>
      <c r="H727">
        <v>1</v>
      </c>
      <c r="I727">
        <v>1.6532125137753435</v>
      </c>
      <c r="J727">
        <v>1</v>
      </c>
      <c r="L727">
        <f>AVERAGE([1]draw_result!$A727:$J727)</f>
        <v>1.508457627793433</v>
      </c>
      <c r="M727">
        <f>STDEV([1]draw_result!$A727:$J727)</f>
        <v>0.58086433035933305</v>
      </c>
    </row>
    <row r="728" spans="1:13" x14ac:dyDescent="0.2">
      <c r="A728">
        <v>1</v>
      </c>
      <c r="B728">
        <v>1</v>
      </c>
      <c r="C728">
        <v>-1</v>
      </c>
      <c r="D728">
        <v>2</v>
      </c>
      <c r="E728">
        <v>0.77815125038364352</v>
      </c>
      <c r="F728">
        <v>-1</v>
      </c>
      <c r="G728">
        <v>1.6989700043360187</v>
      </c>
      <c r="H728">
        <v>2.1760912590556809</v>
      </c>
      <c r="I728">
        <v>-1</v>
      </c>
      <c r="J728">
        <v>-1</v>
      </c>
      <c r="L728">
        <f>AVERAGE([1]draw_result!$A728:$J728)</f>
        <v>0.46532125137753438</v>
      </c>
      <c r="M728">
        <f>STDEV([1]draw_result!$A728:$J728)</f>
        <v>1.3359205291570866</v>
      </c>
    </row>
    <row r="729" spans="1:13" x14ac:dyDescent="0.2">
      <c r="A729">
        <v>1</v>
      </c>
      <c r="B729">
        <v>1.7781512503836434</v>
      </c>
      <c r="C729">
        <v>-1</v>
      </c>
      <c r="D729">
        <v>-1</v>
      </c>
      <c r="E729">
        <v>-1</v>
      </c>
      <c r="F729">
        <v>0.77815125038364352</v>
      </c>
      <c r="G729">
        <v>2.1760912590556809</v>
      </c>
      <c r="H729">
        <v>1.6989700043360187</v>
      </c>
      <c r="I729">
        <v>1.6989700043360187</v>
      </c>
      <c r="J729">
        <v>1</v>
      </c>
      <c r="L729">
        <f>AVERAGE([1]draw_result!$A729:$J729)</f>
        <v>0.71303337684950052</v>
      </c>
      <c r="M729">
        <f>STDEV([1]draw_result!$A729:$J729)</f>
        <v>1.255722306160709</v>
      </c>
    </row>
    <row r="730" spans="1:13" x14ac:dyDescent="0.2">
      <c r="A730">
        <v>0.77815125038364352</v>
      </c>
      <c r="B730">
        <v>0.77815125038364352</v>
      </c>
      <c r="C730">
        <v>1.6532125137753435</v>
      </c>
      <c r="D730">
        <v>2</v>
      </c>
      <c r="E730">
        <v>2</v>
      </c>
      <c r="F730">
        <v>-1</v>
      </c>
      <c r="G730">
        <v>1.7781512503836434</v>
      </c>
      <c r="H730">
        <v>-1</v>
      </c>
      <c r="I730">
        <v>1</v>
      </c>
      <c r="J730">
        <v>2.3010299956639808</v>
      </c>
      <c r="L730">
        <f>AVERAGE([1]draw_result!$A730:$J730)</f>
        <v>1.0288696260590255</v>
      </c>
      <c r="M730">
        <f>STDEV([1]draw_result!$A730:$J730)</f>
        <v>1.1932674185039882</v>
      </c>
    </row>
    <row r="731" spans="1:13" x14ac:dyDescent="0.2">
      <c r="A731">
        <v>2</v>
      </c>
      <c r="B731">
        <v>0.77815125038364352</v>
      </c>
      <c r="C731">
        <v>1.7781512503836434</v>
      </c>
      <c r="D731">
        <v>1.7781512503836434</v>
      </c>
      <c r="E731">
        <v>2</v>
      </c>
      <c r="F731">
        <v>2.1760912590556809</v>
      </c>
      <c r="G731">
        <v>1</v>
      </c>
      <c r="H731">
        <v>-1</v>
      </c>
      <c r="I731">
        <v>2.3010299956639808</v>
      </c>
      <c r="J731">
        <v>0.77815125038364352</v>
      </c>
      <c r="L731">
        <f>AVERAGE([1]draw_result!$A731:$J731)</f>
        <v>1.3589726256254235</v>
      </c>
      <c r="M731">
        <f>STDEV([1]draw_result!$A731:$J731)</f>
        <v>1.0053594554586172</v>
      </c>
    </row>
    <row r="732" spans="1:13" x14ac:dyDescent="0.2">
      <c r="A732">
        <v>-1</v>
      </c>
      <c r="B732">
        <v>2.1760912590556809</v>
      </c>
      <c r="C732">
        <v>1</v>
      </c>
      <c r="D732">
        <v>-1</v>
      </c>
      <c r="E732">
        <v>1.7781512503836434</v>
      </c>
      <c r="F732">
        <v>1.6989700043360187</v>
      </c>
      <c r="G732">
        <v>-1</v>
      </c>
      <c r="H732">
        <v>-1</v>
      </c>
      <c r="I732">
        <v>2.1760912590556809</v>
      </c>
      <c r="J732">
        <v>0.77815125038364352</v>
      </c>
      <c r="L732">
        <f>AVERAGE([1]draw_result!$A732:$J732)</f>
        <v>0.56074550232146669</v>
      </c>
      <c r="M732">
        <f>STDEV([1]draw_result!$A732:$J732)</f>
        <v>1.4134367676414981</v>
      </c>
    </row>
    <row r="733" spans="1:13" x14ac:dyDescent="0.2">
      <c r="A733">
        <v>2.3010299956639808</v>
      </c>
      <c r="B733">
        <v>2.1760912590556809</v>
      </c>
      <c r="C733">
        <v>2.1760912590556809</v>
      </c>
      <c r="D733">
        <v>1</v>
      </c>
      <c r="E733">
        <v>-1</v>
      </c>
      <c r="F733">
        <v>2</v>
      </c>
      <c r="G733">
        <v>0.77815125038364352</v>
      </c>
      <c r="H733">
        <v>-1</v>
      </c>
      <c r="I733">
        <v>0.77815125038364352</v>
      </c>
      <c r="J733">
        <v>2.3010299956639808</v>
      </c>
      <c r="L733">
        <f>AVERAGE([1]draw_result!$A733:$J733)</f>
        <v>1.1510545010206612</v>
      </c>
      <c r="M733">
        <f>STDEV([1]draw_result!$A733:$J733)</f>
        <v>1.2919407670940415</v>
      </c>
    </row>
    <row r="734" spans="1:13" x14ac:dyDescent="0.2">
      <c r="A734">
        <v>-1</v>
      </c>
      <c r="B734">
        <v>2.3010299956639808</v>
      </c>
      <c r="C734">
        <v>1.8750612633916999</v>
      </c>
      <c r="D734">
        <v>1.6989700043360187</v>
      </c>
      <c r="E734">
        <v>-1</v>
      </c>
      <c r="F734">
        <v>1.6989700043360187</v>
      </c>
      <c r="G734">
        <v>2</v>
      </c>
      <c r="H734">
        <v>0.77815125038364352</v>
      </c>
      <c r="I734">
        <v>1.6989700043360187</v>
      </c>
      <c r="J734">
        <v>2.3010299956639808</v>
      </c>
      <c r="L734">
        <f>AVERAGE([1]draw_result!$A734:$J734)</f>
        <v>1.2352182518111361</v>
      </c>
      <c r="M734">
        <f>STDEV([1]draw_result!$A734:$J734)</f>
        <v>1.2522294838790295</v>
      </c>
    </row>
    <row r="735" spans="1:13" x14ac:dyDescent="0.2">
      <c r="A735">
        <v>2</v>
      </c>
      <c r="B735">
        <v>1.6532125137753435</v>
      </c>
      <c r="C735">
        <v>0.77815125038364352</v>
      </c>
      <c r="D735">
        <v>-1</v>
      </c>
      <c r="E735">
        <v>1</v>
      </c>
      <c r="F735">
        <v>1.6532125137753435</v>
      </c>
      <c r="G735">
        <v>-1</v>
      </c>
      <c r="H735">
        <v>-1</v>
      </c>
      <c r="I735">
        <v>1.6532125137753435</v>
      </c>
      <c r="J735">
        <v>2.1760912590556809</v>
      </c>
      <c r="L735">
        <f>AVERAGE([1]draw_result!$A735:$J735)</f>
        <v>0.79138800507653551</v>
      </c>
      <c r="M735">
        <f>STDEV([1]draw_result!$A735:$J735)</f>
        <v>1.3028719403913525</v>
      </c>
    </row>
    <row r="736" spans="1:13" x14ac:dyDescent="0.2">
      <c r="A736">
        <v>2.3010299956639808</v>
      </c>
      <c r="B736">
        <v>1.6989700043360187</v>
      </c>
      <c r="C736">
        <v>-1</v>
      </c>
      <c r="D736">
        <v>0.77815125038364352</v>
      </c>
      <c r="E736">
        <v>-1</v>
      </c>
      <c r="F736">
        <v>2.1760912590556809</v>
      </c>
      <c r="G736">
        <v>0.77815125038364352</v>
      </c>
      <c r="H736">
        <v>1.6989700043360187</v>
      </c>
      <c r="I736">
        <v>1.8750612633916999</v>
      </c>
      <c r="J736">
        <v>1</v>
      </c>
      <c r="L736">
        <f>AVERAGE([1]draw_result!$A736:$J736)</f>
        <v>1.0306425027550685</v>
      </c>
      <c r="M736">
        <f>STDEV([1]draw_result!$A736:$J736)</f>
        <v>1.1975792320583867</v>
      </c>
    </row>
    <row r="737" spans="1:13" x14ac:dyDescent="0.2">
      <c r="A737">
        <v>-1</v>
      </c>
      <c r="B737">
        <v>1.7781512503836434</v>
      </c>
      <c r="C737">
        <v>2.3010299956639808</v>
      </c>
      <c r="D737">
        <v>-1</v>
      </c>
      <c r="E737">
        <v>1.6532125137753435</v>
      </c>
      <c r="F737">
        <v>2.1760912590556809</v>
      </c>
      <c r="G737">
        <v>0.77815125038364352</v>
      </c>
      <c r="H737">
        <v>-1</v>
      </c>
      <c r="I737">
        <v>1.6532125137753435</v>
      </c>
      <c r="J737">
        <v>0.77815125038364352</v>
      </c>
      <c r="L737">
        <f>AVERAGE([1]draw_result!$A737:$J737)</f>
        <v>0.81180000334212798</v>
      </c>
      <c r="M737">
        <f>STDEV([1]draw_result!$A737:$J737)</f>
        <v>1.3449082410672766</v>
      </c>
    </row>
    <row r="738" spans="1:13" x14ac:dyDescent="0.2">
      <c r="A738">
        <v>1.6989700043360187</v>
      </c>
      <c r="B738">
        <v>1.6532125137753435</v>
      </c>
      <c r="C738">
        <v>1.6989700043360187</v>
      </c>
      <c r="D738">
        <v>2.3010299956639808</v>
      </c>
      <c r="E738">
        <v>2.1760912590556809</v>
      </c>
      <c r="F738">
        <v>1.6532125137753435</v>
      </c>
      <c r="G738">
        <v>1</v>
      </c>
      <c r="H738">
        <v>2.1760912590556809</v>
      </c>
      <c r="I738">
        <v>1</v>
      </c>
      <c r="J738">
        <v>-1</v>
      </c>
      <c r="L738">
        <f>AVERAGE([1]draw_result!$A738:$J738)</f>
        <v>1.4357577549998068</v>
      </c>
      <c r="M738">
        <f>STDEV([1]draw_result!$A738:$J738)</f>
        <v>0.96555703259111558</v>
      </c>
    </row>
    <row r="739" spans="1:13" x14ac:dyDescent="0.2">
      <c r="A739">
        <v>-1</v>
      </c>
      <c r="B739">
        <v>1.6989700043360187</v>
      </c>
      <c r="C739">
        <v>-1</v>
      </c>
      <c r="D739">
        <v>2.1760912590556809</v>
      </c>
      <c r="E739">
        <v>2.1760912590556809</v>
      </c>
      <c r="F739">
        <v>-1</v>
      </c>
      <c r="G739">
        <v>1</v>
      </c>
      <c r="H739">
        <v>1.8750612633916999</v>
      </c>
      <c r="I739">
        <v>-1</v>
      </c>
      <c r="J739">
        <v>2.1760912590556809</v>
      </c>
      <c r="L739">
        <f>AVERAGE([1]draw_result!$A739:$J739)</f>
        <v>0.71023050448947611</v>
      </c>
      <c r="M739">
        <f>STDEV([1]draw_result!$A739:$J739)</f>
        <v>1.5115922298926854</v>
      </c>
    </row>
    <row r="740" spans="1:13" x14ac:dyDescent="0.2">
      <c r="A740">
        <v>0.77815125038364352</v>
      </c>
      <c r="B740">
        <v>1.6989700043360187</v>
      </c>
      <c r="C740">
        <v>1.8750612633916999</v>
      </c>
      <c r="D740">
        <v>1</v>
      </c>
      <c r="E740">
        <v>1</v>
      </c>
      <c r="F740">
        <v>1</v>
      </c>
      <c r="G740">
        <v>1.7781512503836434</v>
      </c>
      <c r="H740">
        <v>1</v>
      </c>
      <c r="I740">
        <v>1</v>
      </c>
      <c r="J740">
        <v>0.77815125038364352</v>
      </c>
      <c r="L740">
        <f>AVERAGE([1]draw_result!$A740:$J740)</f>
        <v>1.190848501887865</v>
      </c>
      <c r="M740">
        <f>STDEV([1]draw_result!$A740:$J740)</f>
        <v>0.42084740950822602</v>
      </c>
    </row>
    <row r="741" spans="1:13" x14ac:dyDescent="0.2">
      <c r="A741">
        <v>-1</v>
      </c>
      <c r="B741">
        <v>-1</v>
      </c>
      <c r="C741">
        <v>-1</v>
      </c>
      <c r="D741">
        <v>2.3010299956639808</v>
      </c>
      <c r="E741">
        <v>0.77815125038364352</v>
      </c>
      <c r="F741">
        <v>1.7781512503836434</v>
      </c>
      <c r="G741">
        <v>-1</v>
      </c>
      <c r="H741">
        <v>-1</v>
      </c>
      <c r="I741">
        <v>2</v>
      </c>
      <c r="J741">
        <v>1</v>
      </c>
      <c r="L741">
        <f>AVERAGE([1]draw_result!$A741:$J741)</f>
        <v>0.28573324964312674</v>
      </c>
      <c r="M741">
        <f>STDEV([1]draw_result!$A741:$J741)</f>
        <v>1.4238307241438386</v>
      </c>
    </row>
    <row r="742" spans="1:13" x14ac:dyDescent="0.2">
      <c r="A742">
        <v>2.3010299956639808</v>
      </c>
      <c r="B742">
        <v>2.3010299956639808</v>
      </c>
      <c r="C742">
        <v>2</v>
      </c>
      <c r="D742">
        <v>1</v>
      </c>
      <c r="E742">
        <v>1.6532125137753435</v>
      </c>
      <c r="F742">
        <v>1.6989700043360187</v>
      </c>
      <c r="G742">
        <v>1</v>
      </c>
      <c r="H742">
        <v>1</v>
      </c>
      <c r="I742">
        <v>2.3010299956639808</v>
      </c>
      <c r="J742">
        <v>-1</v>
      </c>
      <c r="L742">
        <f>AVERAGE([1]draw_result!$A742:$J742)</f>
        <v>1.4255272505103305</v>
      </c>
      <c r="M742">
        <f>STDEV([1]draw_result!$A742:$J742)</f>
        <v>1.0100906667059171</v>
      </c>
    </row>
    <row r="743" spans="1:13" x14ac:dyDescent="0.2">
      <c r="A743">
        <v>2</v>
      </c>
      <c r="B743">
        <v>2.1760912590556809</v>
      </c>
      <c r="C743">
        <v>1</v>
      </c>
      <c r="D743">
        <v>-1</v>
      </c>
      <c r="E743">
        <v>1.6532125137753435</v>
      </c>
      <c r="F743">
        <v>-1</v>
      </c>
      <c r="G743">
        <v>-1</v>
      </c>
      <c r="H743">
        <v>-1</v>
      </c>
      <c r="I743">
        <v>1.6532125137753435</v>
      </c>
      <c r="J743">
        <v>-1</v>
      </c>
      <c r="L743">
        <f>AVERAGE([1]draw_result!$A743:$J743)</f>
        <v>0.34825162866063691</v>
      </c>
      <c r="M743">
        <f>STDEV([1]draw_result!$A743:$J743)</f>
        <v>1.4525381781365205</v>
      </c>
    </row>
    <row r="744" spans="1:13" x14ac:dyDescent="0.2">
      <c r="A744">
        <v>2</v>
      </c>
      <c r="B744">
        <v>1.6989700043360187</v>
      </c>
      <c r="C744">
        <v>2.3010299956639808</v>
      </c>
      <c r="D744">
        <v>2.1760912590556809</v>
      </c>
      <c r="E744">
        <v>2</v>
      </c>
      <c r="F744">
        <v>1.7781512503836434</v>
      </c>
      <c r="G744">
        <v>1.7781512503836434</v>
      </c>
      <c r="H744">
        <v>2.3010299956639808</v>
      </c>
      <c r="I744">
        <v>2.1760912590556809</v>
      </c>
      <c r="J744">
        <v>2.1760912590556809</v>
      </c>
      <c r="L744">
        <f>AVERAGE([1]draw_result!$A744:$J744)</f>
        <v>2.0385606273598311</v>
      </c>
      <c r="M744">
        <f>STDEV([1]draw_result!$A744:$J744)</f>
        <v>0.22322039059703611</v>
      </c>
    </row>
    <row r="745" spans="1:13" x14ac:dyDescent="0.2">
      <c r="A745">
        <v>2</v>
      </c>
      <c r="B745">
        <v>-1</v>
      </c>
      <c r="C745">
        <v>-1</v>
      </c>
      <c r="D745">
        <v>1.8750612633916999</v>
      </c>
      <c r="E745">
        <v>1.6989700043360187</v>
      </c>
      <c r="F745">
        <v>2</v>
      </c>
      <c r="G745">
        <v>-1</v>
      </c>
      <c r="H745">
        <v>1.8750612633916999</v>
      </c>
      <c r="I745">
        <v>2.3010299956639808</v>
      </c>
      <c r="J745">
        <v>1</v>
      </c>
      <c r="L745">
        <f>AVERAGE([1]draw_result!$A745:$J745)</f>
        <v>0.97501225267834002</v>
      </c>
      <c r="M745">
        <f>STDEV([1]draw_result!$A745:$J745)</f>
        <v>1.4026347695515415</v>
      </c>
    </row>
    <row r="746" spans="1:13" x14ac:dyDescent="0.2">
      <c r="A746">
        <v>2.1760912590556809</v>
      </c>
      <c r="B746">
        <v>-1</v>
      </c>
      <c r="C746">
        <v>2.3010299956639808</v>
      </c>
      <c r="D746">
        <v>1</v>
      </c>
      <c r="E746">
        <v>-1</v>
      </c>
      <c r="F746">
        <v>2</v>
      </c>
      <c r="G746">
        <v>1.7781512503836434</v>
      </c>
      <c r="H746">
        <v>0.77815125038364352</v>
      </c>
      <c r="I746">
        <v>1</v>
      </c>
      <c r="J746">
        <v>1.8750612633916999</v>
      </c>
      <c r="L746">
        <f>AVERAGE([1]draw_result!$A746:$J746)</f>
        <v>1.0908485018878649</v>
      </c>
      <c r="M746">
        <f>STDEV([1]draw_result!$A746:$J746)</f>
        <v>1.2208286642532125</v>
      </c>
    </row>
    <row r="747" spans="1:13" x14ac:dyDescent="0.2">
      <c r="A747">
        <v>2</v>
      </c>
      <c r="B747">
        <v>2.1760912590556809</v>
      </c>
      <c r="C747">
        <v>1.7781512503836434</v>
      </c>
      <c r="D747">
        <v>2.1760912590556809</v>
      </c>
      <c r="E747">
        <v>1.8750612633916999</v>
      </c>
      <c r="F747">
        <v>2.1760912590556809</v>
      </c>
      <c r="G747">
        <v>-1</v>
      </c>
      <c r="H747">
        <v>1</v>
      </c>
      <c r="I747">
        <v>2</v>
      </c>
      <c r="J747">
        <v>2.3010299956639808</v>
      </c>
      <c r="L747">
        <f>AVERAGE([1]draw_result!$A747:$J747)</f>
        <v>1.648251628660637</v>
      </c>
      <c r="M747">
        <f>STDEV([1]draw_result!$A747:$J747)</f>
        <v>1.0006220754582602</v>
      </c>
    </row>
    <row r="748" spans="1:13" x14ac:dyDescent="0.2">
      <c r="A748">
        <v>-1</v>
      </c>
      <c r="B748">
        <v>1.7781512503836434</v>
      </c>
      <c r="C748">
        <v>0.77815125038364352</v>
      </c>
      <c r="D748">
        <v>-1</v>
      </c>
      <c r="E748">
        <v>-1</v>
      </c>
      <c r="F748">
        <v>1.6532125137753435</v>
      </c>
      <c r="G748">
        <v>-1</v>
      </c>
      <c r="H748">
        <v>1.8750612633916999</v>
      </c>
      <c r="I748">
        <v>1.8750612633916999</v>
      </c>
      <c r="J748">
        <v>-1</v>
      </c>
      <c r="L748">
        <f>AVERAGE([1]draw_result!$A748:$J748)</f>
        <v>0.29596375413260301</v>
      </c>
      <c r="M748">
        <f>STDEV([1]draw_result!$A748:$J748)</f>
        <v>1.4006433798936613</v>
      </c>
    </row>
    <row r="749" spans="1:13" x14ac:dyDescent="0.2">
      <c r="A749">
        <v>-1</v>
      </c>
      <c r="B749">
        <v>1</v>
      </c>
      <c r="C749">
        <v>2.1760912590556809</v>
      </c>
      <c r="D749">
        <v>-1</v>
      </c>
      <c r="E749">
        <v>0.77815125038364352</v>
      </c>
      <c r="F749">
        <v>2</v>
      </c>
      <c r="G749">
        <v>2.1760912590556809</v>
      </c>
      <c r="H749">
        <v>1</v>
      </c>
      <c r="I749">
        <v>1.7781512503836434</v>
      </c>
      <c r="J749">
        <v>1.8750612633916999</v>
      </c>
      <c r="L749">
        <f>AVERAGE([1]draw_result!$A749:$J749)</f>
        <v>1.0783546282270349</v>
      </c>
      <c r="M749">
        <f>STDEV([1]draw_result!$A749:$J749)</f>
        <v>1.2076356731912627</v>
      </c>
    </row>
    <row r="750" spans="1:13" x14ac:dyDescent="0.2">
      <c r="A750">
        <v>1.8750612633916999</v>
      </c>
      <c r="B750">
        <v>-1</v>
      </c>
      <c r="C750">
        <v>0.77815125038364352</v>
      </c>
      <c r="D750">
        <v>2.1760912590556809</v>
      </c>
      <c r="E750">
        <v>2.3010299956639808</v>
      </c>
      <c r="F750">
        <v>2.3010299956639808</v>
      </c>
      <c r="G750">
        <v>-1</v>
      </c>
      <c r="H750">
        <v>1</v>
      </c>
      <c r="I750">
        <v>1</v>
      </c>
      <c r="J750">
        <v>0.77815125038364352</v>
      </c>
      <c r="L750">
        <f>AVERAGE([1]draw_result!$A750:$J750)</f>
        <v>1.0209515014542629</v>
      </c>
      <c r="M750">
        <f>STDEV([1]draw_result!$A750:$J750)</f>
        <v>1.2305520461624573</v>
      </c>
    </row>
    <row r="751" spans="1:13" x14ac:dyDescent="0.2">
      <c r="A751">
        <v>2.3010299956639808</v>
      </c>
      <c r="B751">
        <v>0.77815125038364352</v>
      </c>
      <c r="C751">
        <v>1.6989700043360187</v>
      </c>
      <c r="D751">
        <v>-1</v>
      </c>
      <c r="E751">
        <v>2.1760912590556809</v>
      </c>
      <c r="F751">
        <v>0.77815125038364352</v>
      </c>
      <c r="G751">
        <v>1.6989700043360187</v>
      </c>
      <c r="H751">
        <v>2.1760912590556809</v>
      </c>
      <c r="I751">
        <v>-1</v>
      </c>
      <c r="J751">
        <v>2.3010299956639808</v>
      </c>
      <c r="L751">
        <f>AVERAGE([1]draw_result!$A751:$J751)</f>
        <v>1.190848501887865</v>
      </c>
      <c r="M751">
        <f>STDEV([1]draw_result!$A751:$J751)</f>
        <v>1.2850879676373406</v>
      </c>
    </row>
    <row r="752" spans="1:13" x14ac:dyDescent="0.2">
      <c r="A752">
        <v>-1</v>
      </c>
      <c r="B752">
        <v>1</v>
      </c>
      <c r="C752">
        <v>-1</v>
      </c>
      <c r="D752">
        <v>1.8750612633916999</v>
      </c>
      <c r="E752">
        <v>-1</v>
      </c>
      <c r="F752">
        <v>0.77815125038364352</v>
      </c>
      <c r="G752">
        <v>1.7781512503836434</v>
      </c>
      <c r="H752">
        <v>2</v>
      </c>
      <c r="I752">
        <v>-1</v>
      </c>
      <c r="J752">
        <v>-1</v>
      </c>
      <c r="L752">
        <f>AVERAGE([1]draw_result!$A752:$J752)</f>
        <v>0.24313637641589869</v>
      </c>
      <c r="M752">
        <f>STDEV([1]draw_result!$A752:$J752)</f>
        <v>1.3618632254631513</v>
      </c>
    </row>
    <row r="753" spans="1:13" x14ac:dyDescent="0.2">
      <c r="A753">
        <v>-1</v>
      </c>
      <c r="B753">
        <v>1.8750612633916999</v>
      </c>
      <c r="C753">
        <v>2.3010299956639808</v>
      </c>
      <c r="D753">
        <v>-1</v>
      </c>
      <c r="E753">
        <v>2.3010299956639808</v>
      </c>
      <c r="F753">
        <v>-1</v>
      </c>
      <c r="G753">
        <v>2.3010299956639808</v>
      </c>
      <c r="H753">
        <v>0.77815125038364352</v>
      </c>
      <c r="I753">
        <v>-1</v>
      </c>
      <c r="J753">
        <v>1.8750612633916999</v>
      </c>
      <c r="L753">
        <f>AVERAGE([1]draw_result!$A753:$J753)</f>
        <v>0.74313637641589858</v>
      </c>
      <c r="M753">
        <f>STDEV([1]draw_result!$A753:$J753)</f>
        <v>1.5634338714910132</v>
      </c>
    </row>
    <row r="754" spans="1:13" x14ac:dyDescent="0.2">
      <c r="A754">
        <v>-1</v>
      </c>
      <c r="B754">
        <v>1.6989700043360187</v>
      </c>
      <c r="C754">
        <v>1.6989700043360187</v>
      </c>
      <c r="D754">
        <v>-1</v>
      </c>
      <c r="E754">
        <v>-1</v>
      </c>
      <c r="F754">
        <v>1</v>
      </c>
      <c r="G754">
        <v>1.7781512503836434</v>
      </c>
      <c r="H754">
        <v>1.6532125137753435</v>
      </c>
      <c r="I754">
        <v>1</v>
      </c>
      <c r="J754">
        <v>0.77815125038364352</v>
      </c>
      <c r="L754">
        <f>AVERAGE([1]draw_result!$A754:$J754)</f>
        <v>0.66074550232146678</v>
      </c>
      <c r="M754">
        <f>STDEV([1]draw_result!$A754:$J754)</f>
        <v>1.197571840401537</v>
      </c>
    </row>
    <row r="755" spans="1:13" x14ac:dyDescent="0.2">
      <c r="A755">
        <v>1.6989700043360187</v>
      </c>
      <c r="B755">
        <v>1</v>
      </c>
      <c r="C755">
        <v>-1</v>
      </c>
      <c r="D755">
        <v>-1</v>
      </c>
      <c r="E755">
        <v>2.1760912590556809</v>
      </c>
      <c r="F755">
        <v>1.6989700043360187</v>
      </c>
      <c r="G755">
        <v>-1</v>
      </c>
      <c r="H755">
        <v>0.77815125038364352</v>
      </c>
      <c r="I755">
        <v>2.1760912590556809</v>
      </c>
      <c r="J755">
        <v>2</v>
      </c>
      <c r="L755">
        <f>AVERAGE([1]draw_result!$A755:$J755)</f>
        <v>0.85282737771670436</v>
      </c>
      <c r="M755">
        <f>STDEV([1]draw_result!$A755:$J755)</f>
        <v>1.357125986675366</v>
      </c>
    </row>
    <row r="756" spans="1:13" x14ac:dyDescent="0.2">
      <c r="A756">
        <v>1</v>
      </c>
      <c r="B756">
        <v>1.8750612633916999</v>
      </c>
      <c r="C756">
        <v>1.8750612633916999</v>
      </c>
      <c r="D756">
        <v>1</v>
      </c>
      <c r="E756">
        <v>1.7781512503836434</v>
      </c>
      <c r="F756">
        <v>1.6532125137753435</v>
      </c>
      <c r="G756">
        <v>-1</v>
      </c>
      <c r="H756">
        <v>2.3010299956639808</v>
      </c>
      <c r="I756">
        <v>-1</v>
      </c>
      <c r="J756">
        <v>0.77815125038364352</v>
      </c>
      <c r="L756">
        <f>AVERAGE([1]draw_result!$A756:$J756)</f>
        <v>1.0260667536990014</v>
      </c>
      <c r="M756">
        <f>STDEV([1]draw_result!$A756:$J756)</f>
        <v>1.1689868142419266</v>
      </c>
    </row>
    <row r="757" spans="1:13" x14ac:dyDescent="0.2">
      <c r="A757">
        <v>1.8750612633916999</v>
      </c>
      <c r="B757">
        <v>-1</v>
      </c>
      <c r="C757">
        <v>1.6989700043360187</v>
      </c>
      <c r="D757">
        <v>2</v>
      </c>
      <c r="E757">
        <v>-1</v>
      </c>
      <c r="F757">
        <v>1.8750612633916999</v>
      </c>
      <c r="G757">
        <v>-1</v>
      </c>
      <c r="H757">
        <v>2.3010299956639808</v>
      </c>
      <c r="I757">
        <v>1.6989700043360187</v>
      </c>
      <c r="J757">
        <v>0.77815125038364352</v>
      </c>
      <c r="L757">
        <f>AVERAGE([1]draw_result!$A757:$J757)</f>
        <v>0.92272437815030628</v>
      </c>
      <c r="M757">
        <f>STDEV([1]draw_result!$A757:$J757)</f>
        <v>1.3820581778758461</v>
      </c>
    </row>
    <row r="758" spans="1:13" x14ac:dyDescent="0.2">
      <c r="A758">
        <v>2.1760912590556809</v>
      </c>
      <c r="B758">
        <v>-1</v>
      </c>
      <c r="C758">
        <v>-1</v>
      </c>
      <c r="D758">
        <v>2</v>
      </c>
      <c r="E758">
        <v>0.77815125038364352</v>
      </c>
      <c r="F758">
        <v>0.77815125038364352</v>
      </c>
      <c r="G758">
        <v>-1</v>
      </c>
      <c r="H758">
        <v>1</v>
      </c>
      <c r="I758">
        <v>2.1760912590556809</v>
      </c>
      <c r="J758">
        <v>2</v>
      </c>
      <c r="L758">
        <f>AVERAGE([1]draw_result!$A758:$J758)</f>
        <v>0.79084850188786482</v>
      </c>
      <c r="M758">
        <f>STDEV([1]draw_result!$A758:$J758)</f>
        <v>1.3510231325859645</v>
      </c>
    </row>
    <row r="759" spans="1:13" x14ac:dyDescent="0.2">
      <c r="A759">
        <v>-1</v>
      </c>
      <c r="B759">
        <v>1.7781512503836434</v>
      </c>
      <c r="C759">
        <v>-1</v>
      </c>
      <c r="D759">
        <v>1.6532125137753435</v>
      </c>
      <c r="E759">
        <v>1</v>
      </c>
      <c r="F759">
        <v>-1</v>
      </c>
      <c r="G759">
        <v>1</v>
      </c>
      <c r="H759">
        <v>1.7781512503836434</v>
      </c>
      <c r="I759">
        <v>1.7781512503836434</v>
      </c>
      <c r="J759">
        <v>0.77815125038364352</v>
      </c>
      <c r="L759">
        <f>AVERAGE([1]draw_result!$A759:$J759)</f>
        <v>0.67658175153099176</v>
      </c>
      <c r="M759">
        <f>STDEV([1]draw_result!$A759:$J759)</f>
        <v>1.2131899149145022</v>
      </c>
    </row>
    <row r="760" spans="1:13" x14ac:dyDescent="0.2">
      <c r="A760">
        <v>1.8750612633916999</v>
      </c>
      <c r="B760">
        <v>-1</v>
      </c>
      <c r="C760">
        <v>2.3010299956639808</v>
      </c>
      <c r="D760">
        <v>-1</v>
      </c>
      <c r="E760">
        <v>1.8750612633916999</v>
      </c>
      <c r="F760">
        <v>1.8750612633916999</v>
      </c>
      <c r="G760">
        <v>0.77815125038364352</v>
      </c>
      <c r="H760">
        <v>1.6532125137753435</v>
      </c>
      <c r="I760">
        <v>1</v>
      </c>
      <c r="J760">
        <v>1</v>
      </c>
      <c r="L760">
        <f>AVERAGE([1]draw_result!$A760:$J760)</f>
        <v>1.0357577549998067</v>
      </c>
      <c r="M760">
        <f>STDEV([1]draw_result!$A760:$J760)</f>
        <v>1.1762932825483916</v>
      </c>
    </row>
    <row r="761" spans="1:13" x14ac:dyDescent="0.2">
      <c r="A761">
        <v>-1</v>
      </c>
      <c r="B761">
        <v>1</v>
      </c>
      <c r="C761">
        <v>1.8750612633916999</v>
      </c>
      <c r="D761">
        <v>1</v>
      </c>
      <c r="E761">
        <v>1.8750612633916999</v>
      </c>
      <c r="F761">
        <v>0.77815125038364352</v>
      </c>
      <c r="G761">
        <v>-1</v>
      </c>
      <c r="H761">
        <v>-1</v>
      </c>
      <c r="I761">
        <v>0.77815125038364352</v>
      </c>
      <c r="J761">
        <v>1.7781512503836434</v>
      </c>
      <c r="L761">
        <f>AVERAGE([1]draw_result!$A761:$J761)</f>
        <v>0.60845762779343315</v>
      </c>
      <c r="M761">
        <f>STDEV([1]draw_result!$A761:$J761)</f>
        <v>1.1880124971720254</v>
      </c>
    </row>
    <row r="762" spans="1:13" x14ac:dyDescent="0.2">
      <c r="A762">
        <v>1.6989700043360187</v>
      </c>
      <c r="B762">
        <v>1.7781512503836434</v>
      </c>
      <c r="C762">
        <v>1.6989700043360187</v>
      </c>
      <c r="D762">
        <v>2.1760912590556809</v>
      </c>
      <c r="E762">
        <v>0.77815125038364352</v>
      </c>
      <c r="F762">
        <v>-1</v>
      </c>
      <c r="G762">
        <v>1</v>
      </c>
      <c r="H762">
        <v>-1</v>
      </c>
      <c r="I762">
        <v>1.6989700043360187</v>
      </c>
      <c r="J762">
        <v>1.7781512503836434</v>
      </c>
      <c r="L762">
        <f>AVERAGE([1]draw_result!$A762:$J762)</f>
        <v>1.0607455023214669</v>
      </c>
      <c r="M762">
        <f>STDEV([1]draw_result!$A762:$J762)</f>
        <v>1.1581701705056788</v>
      </c>
    </row>
    <row r="763" spans="1:13" x14ac:dyDescent="0.2">
      <c r="A763">
        <v>0.77815125038364352</v>
      </c>
      <c r="B763">
        <v>0.77815125038364352</v>
      </c>
      <c r="C763">
        <v>-1</v>
      </c>
      <c r="D763">
        <v>0.77815125038364352</v>
      </c>
      <c r="E763">
        <v>1.6989700043360187</v>
      </c>
      <c r="F763">
        <v>-1</v>
      </c>
      <c r="G763">
        <v>1.7781512503836434</v>
      </c>
      <c r="H763">
        <v>1.6532125137753435</v>
      </c>
      <c r="I763">
        <v>2.3010299956639808</v>
      </c>
      <c r="J763">
        <v>0.77815125038364352</v>
      </c>
      <c r="L763">
        <f>AVERAGE([1]draw_result!$A763:$J763)</f>
        <v>0.85439687656935615</v>
      </c>
      <c r="M763">
        <f>STDEV([1]draw_result!$A763:$J763)</f>
        <v>1.1154624775054323</v>
      </c>
    </row>
    <row r="764" spans="1:13" x14ac:dyDescent="0.2">
      <c r="A764">
        <v>-1</v>
      </c>
      <c r="B764">
        <v>1.7781512503836434</v>
      </c>
      <c r="C764">
        <v>0.77815125038364352</v>
      </c>
      <c r="D764">
        <v>2</v>
      </c>
      <c r="E764">
        <v>-1</v>
      </c>
      <c r="F764">
        <v>2</v>
      </c>
      <c r="G764">
        <v>-1</v>
      </c>
      <c r="H764">
        <v>1.6989700043360187</v>
      </c>
      <c r="I764">
        <v>2.3010299956639808</v>
      </c>
      <c r="J764">
        <v>0.77815125038364352</v>
      </c>
      <c r="L764">
        <f>AVERAGE([1]draw_result!$A764:$J764)</f>
        <v>0.83344537511509298</v>
      </c>
      <c r="M764">
        <f>STDEV([1]draw_result!$A764:$J764)</f>
        <v>1.3584217472149926</v>
      </c>
    </row>
    <row r="765" spans="1:13" x14ac:dyDescent="0.2">
      <c r="A765">
        <v>-1</v>
      </c>
      <c r="B765">
        <v>1.6989700043360187</v>
      </c>
      <c r="C765">
        <v>-1</v>
      </c>
      <c r="D765">
        <v>0.77815125038364352</v>
      </c>
      <c r="E765">
        <v>2.1760912590556809</v>
      </c>
      <c r="F765">
        <v>0.77815125038364352</v>
      </c>
      <c r="G765">
        <v>-1</v>
      </c>
      <c r="H765">
        <v>0.77815125038364352</v>
      </c>
      <c r="I765">
        <v>1.8750612633916999</v>
      </c>
      <c r="J765">
        <v>1.8750612633916999</v>
      </c>
      <c r="L765">
        <f>AVERAGE([1]draw_result!$A765:$J765)</f>
        <v>0.69596375413260303</v>
      </c>
      <c r="M765">
        <f>STDEV([1]draw_result!$A765:$J765)</f>
        <v>1.2748195672361571</v>
      </c>
    </row>
    <row r="766" spans="1:13" x14ac:dyDescent="0.2">
      <c r="A766">
        <v>1.6989700043360187</v>
      </c>
      <c r="B766">
        <v>1.6989700043360187</v>
      </c>
      <c r="C766">
        <v>1.7781512503836434</v>
      </c>
      <c r="D766">
        <v>0.77815125038364352</v>
      </c>
      <c r="E766">
        <v>-1</v>
      </c>
      <c r="F766">
        <v>2.1760912590556809</v>
      </c>
      <c r="G766">
        <v>1.8750612633916999</v>
      </c>
      <c r="H766">
        <v>1</v>
      </c>
      <c r="I766">
        <v>0.77815125038364352</v>
      </c>
      <c r="J766">
        <v>1.8750612633916999</v>
      </c>
      <c r="L766">
        <f>AVERAGE([1]draw_result!$A766:$J766)</f>
        <v>1.2658607545662051</v>
      </c>
      <c r="M766">
        <f>STDEV([1]draw_result!$A766:$J766)</f>
        <v>0.93623993296048647</v>
      </c>
    </row>
    <row r="767" spans="1:13" x14ac:dyDescent="0.2">
      <c r="A767">
        <v>-1</v>
      </c>
      <c r="B767">
        <v>-1</v>
      </c>
      <c r="C767">
        <v>2.3010299956639808</v>
      </c>
      <c r="D767">
        <v>-1</v>
      </c>
      <c r="E767">
        <v>-1</v>
      </c>
      <c r="F767">
        <v>-1</v>
      </c>
      <c r="G767">
        <v>1.6532125137753435</v>
      </c>
      <c r="H767">
        <v>-1</v>
      </c>
      <c r="I767">
        <v>1.8750612633916999</v>
      </c>
      <c r="J767">
        <v>2.3010299956639808</v>
      </c>
      <c r="L767">
        <f>AVERAGE([1]draw_result!$A767:$J767)</f>
        <v>0.21303337684950047</v>
      </c>
      <c r="M767">
        <f>STDEV([1]draw_result!$A767:$J767)</f>
        <v>1.5770793062052402</v>
      </c>
    </row>
    <row r="768" spans="1:13" x14ac:dyDescent="0.2">
      <c r="A768">
        <v>-1</v>
      </c>
      <c r="B768">
        <v>0.77815125038364352</v>
      </c>
      <c r="C768">
        <v>0.77815125038364352</v>
      </c>
      <c r="D768">
        <v>2</v>
      </c>
      <c r="E768">
        <v>1</v>
      </c>
      <c r="F768">
        <v>-1</v>
      </c>
      <c r="G768">
        <v>1</v>
      </c>
      <c r="H768">
        <v>1.6532125137753435</v>
      </c>
      <c r="I768">
        <v>2</v>
      </c>
      <c r="J768">
        <v>-1</v>
      </c>
      <c r="L768">
        <f>AVERAGE([1]draw_result!$A768:$J768)</f>
        <v>0.62095150145426303</v>
      </c>
      <c r="M768">
        <f>STDEV([1]draw_result!$A768:$J768)</f>
        <v>1.2059271528149622</v>
      </c>
    </row>
    <row r="769" spans="1:13" x14ac:dyDescent="0.2">
      <c r="A769">
        <v>2.3010299956639808</v>
      </c>
      <c r="B769">
        <v>-1</v>
      </c>
      <c r="C769">
        <v>1.8750612633916999</v>
      </c>
      <c r="D769">
        <v>-1</v>
      </c>
      <c r="E769">
        <v>1</v>
      </c>
      <c r="F769">
        <v>1.6532125137753435</v>
      </c>
      <c r="G769">
        <v>-1</v>
      </c>
      <c r="H769">
        <v>-1</v>
      </c>
      <c r="I769">
        <v>0.77815125038364352</v>
      </c>
      <c r="J769">
        <v>1.6532125137753435</v>
      </c>
      <c r="L769">
        <f>AVERAGE([1]draw_result!$A769:$J769)</f>
        <v>0.52606675369900102</v>
      </c>
      <c r="M769">
        <f>STDEV([1]draw_result!$A769:$J769)</f>
        <v>1.3790042336903752</v>
      </c>
    </row>
    <row r="770" spans="1:13" x14ac:dyDescent="0.2">
      <c r="A770">
        <v>1</v>
      </c>
      <c r="B770">
        <v>2.1760912590556809</v>
      </c>
      <c r="C770">
        <v>-1</v>
      </c>
      <c r="D770">
        <v>1.6989700043360187</v>
      </c>
      <c r="E770">
        <v>2</v>
      </c>
      <c r="F770">
        <v>2.3010299956639808</v>
      </c>
      <c r="G770">
        <v>2</v>
      </c>
      <c r="H770">
        <v>0.77815125038364352</v>
      </c>
      <c r="I770">
        <v>2.3010299956639808</v>
      </c>
      <c r="J770">
        <v>1.6989700043360187</v>
      </c>
      <c r="L770">
        <f>AVERAGE([1]draw_result!$A770:$J770)</f>
        <v>1.4954242509439326</v>
      </c>
      <c r="M770">
        <f>STDEV([1]draw_result!$A770:$J770)</f>
        <v>1.0187373375495425</v>
      </c>
    </row>
    <row r="771" spans="1:13" x14ac:dyDescent="0.2">
      <c r="A771">
        <v>1.7781512503836434</v>
      </c>
      <c r="B771">
        <v>-1</v>
      </c>
      <c r="C771">
        <v>2.3010299956639808</v>
      </c>
      <c r="D771">
        <v>1.6532125137753435</v>
      </c>
      <c r="E771">
        <v>-1</v>
      </c>
      <c r="F771">
        <v>1.8750612633916999</v>
      </c>
      <c r="G771">
        <v>1</v>
      </c>
      <c r="H771">
        <v>-1</v>
      </c>
      <c r="I771">
        <v>-1</v>
      </c>
      <c r="J771">
        <v>1</v>
      </c>
      <c r="L771">
        <f>AVERAGE([1]draw_result!$A771:$J771)</f>
        <v>0.56074550232146669</v>
      </c>
      <c r="M771">
        <f>STDEV([1]draw_result!$A771:$J771)</f>
        <v>1.3968684056219873</v>
      </c>
    </row>
    <row r="772" spans="1:13" x14ac:dyDescent="0.2">
      <c r="A772">
        <v>-1</v>
      </c>
      <c r="B772">
        <v>-1</v>
      </c>
      <c r="C772">
        <v>1</v>
      </c>
      <c r="D772">
        <v>2.3010299956639808</v>
      </c>
      <c r="E772">
        <v>-1</v>
      </c>
      <c r="F772">
        <v>2.1760912590556809</v>
      </c>
      <c r="G772">
        <v>1</v>
      </c>
      <c r="H772">
        <v>0.77815125038364352</v>
      </c>
      <c r="I772">
        <v>1.6989700043360187</v>
      </c>
      <c r="J772">
        <v>-1</v>
      </c>
      <c r="L772">
        <f>AVERAGE([1]draw_result!$A772:$J772)</f>
        <v>0.49542425094393244</v>
      </c>
      <c r="M772">
        <f>STDEV([1]draw_result!$A772:$J772)</f>
        <v>1.3771015765229324</v>
      </c>
    </row>
    <row r="773" spans="1:13" x14ac:dyDescent="0.2">
      <c r="A773">
        <v>-1</v>
      </c>
      <c r="B773">
        <v>-1</v>
      </c>
      <c r="C773">
        <v>-1</v>
      </c>
      <c r="D773">
        <v>-1</v>
      </c>
      <c r="E773">
        <v>2.1760912590556809</v>
      </c>
      <c r="F773">
        <v>0.77815125038364352</v>
      </c>
      <c r="G773">
        <v>-1</v>
      </c>
      <c r="H773">
        <v>0.77815125038364352</v>
      </c>
      <c r="I773">
        <v>1.8750612633916999</v>
      </c>
      <c r="J773">
        <v>-1</v>
      </c>
      <c r="L773">
        <f>AVERAGE([1]draw_result!$A773:$J773)</f>
        <v>-3.9254497678533243E-2</v>
      </c>
      <c r="M773">
        <f>STDEV([1]draw_result!$A773:$J773)</f>
        <v>1.3100830122247102</v>
      </c>
    </row>
    <row r="774" spans="1:13" x14ac:dyDescent="0.2">
      <c r="A774">
        <v>2.1760912590556809</v>
      </c>
      <c r="B774">
        <v>1.6989700043360187</v>
      </c>
      <c r="C774">
        <v>2</v>
      </c>
      <c r="D774">
        <v>-1</v>
      </c>
      <c r="E774">
        <v>1.6532125137753435</v>
      </c>
      <c r="F774">
        <v>-1</v>
      </c>
      <c r="G774">
        <v>-1</v>
      </c>
      <c r="H774">
        <v>2</v>
      </c>
      <c r="I774">
        <v>1.8750612633916999</v>
      </c>
      <c r="J774">
        <v>-1</v>
      </c>
      <c r="L774">
        <f>AVERAGE([1]draw_result!$A774:$J774)</f>
        <v>0.74033350405587439</v>
      </c>
      <c r="M774">
        <f>STDEV([1]draw_result!$A774:$J774)</f>
        <v>1.5051726231111995</v>
      </c>
    </row>
    <row r="775" spans="1:13" x14ac:dyDescent="0.2">
      <c r="A775">
        <v>1.8750612633916999</v>
      </c>
      <c r="B775">
        <v>2</v>
      </c>
      <c r="C775">
        <v>2.1760912590556809</v>
      </c>
      <c r="D775">
        <v>2.3010299956639808</v>
      </c>
      <c r="E775">
        <v>-1</v>
      </c>
      <c r="F775">
        <v>0.77815125038364352</v>
      </c>
      <c r="G775">
        <v>1.6989700043360187</v>
      </c>
      <c r="H775">
        <v>2.3010299956639808</v>
      </c>
      <c r="I775">
        <v>2.1760912590556809</v>
      </c>
      <c r="J775">
        <v>1.8750612633916999</v>
      </c>
      <c r="L775">
        <f>AVERAGE([1]draw_result!$A775:$J775)</f>
        <v>1.6181486290942388</v>
      </c>
      <c r="M775">
        <f>STDEV([1]draw_result!$A775:$J775)</f>
        <v>1.0219753468446131</v>
      </c>
    </row>
    <row r="776" spans="1:13" x14ac:dyDescent="0.2">
      <c r="A776">
        <v>2.1760912590556809</v>
      </c>
      <c r="B776">
        <v>0.77815125038364352</v>
      </c>
      <c r="C776">
        <v>-1</v>
      </c>
      <c r="D776">
        <v>0.77815125038364352</v>
      </c>
      <c r="E776">
        <v>1.6989700043360187</v>
      </c>
      <c r="F776">
        <v>1</v>
      </c>
      <c r="G776">
        <v>-1</v>
      </c>
      <c r="H776">
        <v>2.1760912590556809</v>
      </c>
      <c r="I776">
        <v>1</v>
      </c>
      <c r="J776">
        <v>2.3010299956639808</v>
      </c>
      <c r="L776">
        <f>AVERAGE([1]draw_result!$A776:$J776)</f>
        <v>0.99084850188786489</v>
      </c>
      <c r="M776">
        <f>STDEV([1]draw_result!$A776:$J776)</f>
        <v>1.2039387051612895</v>
      </c>
    </row>
    <row r="777" spans="1:13" x14ac:dyDescent="0.2">
      <c r="A777">
        <v>1.6532125137753435</v>
      </c>
      <c r="B777">
        <v>1.6989700043360187</v>
      </c>
      <c r="C777">
        <v>2</v>
      </c>
      <c r="D777">
        <v>2.1760912590556809</v>
      </c>
      <c r="E777">
        <v>-1</v>
      </c>
      <c r="F777">
        <v>-1</v>
      </c>
      <c r="G777">
        <v>1.8750612633916999</v>
      </c>
      <c r="H777">
        <v>2</v>
      </c>
      <c r="I777">
        <v>1</v>
      </c>
      <c r="J777">
        <v>1.7781512503836434</v>
      </c>
      <c r="L777">
        <f>AVERAGE([1]draw_result!$A777:$J777)</f>
        <v>1.2181486290942387</v>
      </c>
      <c r="M777">
        <f>STDEV([1]draw_result!$A777:$J777)</f>
        <v>1.2107756762664685</v>
      </c>
    </row>
    <row r="778" spans="1:13" x14ac:dyDescent="0.2">
      <c r="A778">
        <v>2.1760912590556809</v>
      </c>
      <c r="B778">
        <v>2.3010299956639808</v>
      </c>
      <c r="C778">
        <v>0.77815125038364352</v>
      </c>
      <c r="D778">
        <v>1</v>
      </c>
      <c r="E778">
        <v>-1</v>
      </c>
      <c r="F778">
        <v>1.7781512503836434</v>
      </c>
      <c r="G778">
        <v>1.8750612633916999</v>
      </c>
      <c r="H778">
        <v>2</v>
      </c>
      <c r="I778">
        <v>1</v>
      </c>
      <c r="J778">
        <v>2</v>
      </c>
      <c r="L778">
        <f>AVERAGE([1]draw_result!$A778:$J778)</f>
        <v>1.3908485018878649</v>
      </c>
      <c r="M778">
        <f>STDEV([1]draw_result!$A778:$J778)</f>
        <v>0.99826029982350128</v>
      </c>
    </row>
    <row r="779" spans="1:13" x14ac:dyDescent="0.2">
      <c r="A779">
        <v>2.1760912590556809</v>
      </c>
      <c r="B779">
        <v>1</v>
      </c>
      <c r="C779">
        <v>0.77815125038364352</v>
      </c>
      <c r="D779">
        <v>-1</v>
      </c>
      <c r="E779">
        <v>0.77815125038364352</v>
      </c>
      <c r="F779">
        <v>-1</v>
      </c>
      <c r="G779">
        <v>1.8750612633916999</v>
      </c>
      <c r="H779">
        <v>1.7781512503836434</v>
      </c>
      <c r="I779">
        <v>1.6989700043360187</v>
      </c>
      <c r="J779">
        <v>2</v>
      </c>
      <c r="L779">
        <f>AVERAGE([1]draw_result!$A779:$J779)</f>
        <v>1.008457627793433</v>
      </c>
      <c r="M779">
        <f>STDEV([1]draw_result!$A779:$J779)</f>
        <v>1.1709786847137138</v>
      </c>
    </row>
    <row r="780" spans="1:13" x14ac:dyDescent="0.2">
      <c r="A780">
        <v>1</v>
      </c>
      <c r="B780">
        <v>1.6989700043360187</v>
      </c>
      <c r="C780">
        <v>1.8750612633916999</v>
      </c>
      <c r="D780">
        <v>1.7781512503836434</v>
      </c>
      <c r="E780">
        <v>-1</v>
      </c>
      <c r="F780">
        <v>0.77815125038364352</v>
      </c>
      <c r="G780">
        <v>0.77815125038364352</v>
      </c>
      <c r="H780">
        <v>1</v>
      </c>
      <c r="I780">
        <v>2</v>
      </c>
      <c r="J780">
        <v>1</v>
      </c>
      <c r="L780">
        <f>AVERAGE([1]draw_result!$A780:$J780)</f>
        <v>1.0908485018878651</v>
      </c>
      <c r="M780">
        <f>STDEV([1]draw_result!$A780:$J780)</f>
        <v>0.87405249540947572</v>
      </c>
    </row>
    <row r="781" spans="1:13" x14ac:dyDescent="0.2">
      <c r="A781">
        <v>-1</v>
      </c>
      <c r="B781">
        <v>2.1760912590556809</v>
      </c>
      <c r="C781">
        <v>1.6532125137753435</v>
      </c>
      <c r="D781">
        <v>-1</v>
      </c>
      <c r="E781">
        <v>-1</v>
      </c>
      <c r="F781">
        <v>-1</v>
      </c>
      <c r="G781">
        <v>-1</v>
      </c>
      <c r="H781">
        <v>-1</v>
      </c>
      <c r="I781">
        <v>0.77815125038364352</v>
      </c>
      <c r="J781">
        <v>2</v>
      </c>
      <c r="L781">
        <f>AVERAGE([1]draw_result!$A781:$J781)</f>
        <v>6.0745502321466784E-2</v>
      </c>
      <c r="M781">
        <f>STDEV([1]draw_result!$A781:$J781)</f>
        <v>1.41567039444579</v>
      </c>
    </row>
    <row r="782" spans="1:13" x14ac:dyDescent="0.2">
      <c r="A782">
        <v>1</v>
      </c>
      <c r="B782">
        <v>2.1760912590556809</v>
      </c>
      <c r="C782">
        <v>2</v>
      </c>
      <c r="D782">
        <v>1</v>
      </c>
      <c r="E782">
        <v>2</v>
      </c>
      <c r="F782">
        <v>-1</v>
      </c>
      <c r="G782">
        <v>0.77815125038364352</v>
      </c>
      <c r="H782">
        <v>2.1760912590556809</v>
      </c>
      <c r="I782">
        <v>2.3010299956639808</v>
      </c>
      <c r="J782">
        <v>1</v>
      </c>
      <c r="L782">
        <f>AVERAGE([1]draw_result!$A782:$J782)</f>
        <v>1.3431363764158988</v>
      </c>
      <c r="M782">
        <f>STDEV([1]draw_result!$A782:$J782)</f>
        <v>1.0182147496901828</v>
      </c>
    </row>
    <row r="783" spans="1:13" x14ac:dyDescent="0.2">
      <c r="A783">
        <v>2.3010299956639808</v>
      </c>
      <c r="B783">
        <v>2</v>
      </c>
      <c r="C783">
        <v>1</v>
      </c>
      <c r="D783">
        <v>1.6532125137753435</v>
      </c>
      <c r="E783">
        <v>0.77815125038364352</v>
      </c>
      <c r="F783">
        <v>-1</v>
      </c>
      <c r="G783">
        <v>1</v>
      </c>
      <c r="H783">
        <v>-1</v>
      </c>
      <c r="I783">
        <v>1</v>
      </c>
      <c r="J783">
        <v>2.1760912590556809</v>
      </c>
      <c r="L783">
        <f>AVERAGE([1]draw_result!$A783:$J783)</f>
        <v>0.990848501887865</v>
      </c>
      <c r="M783">
        <f>STDEV([1]draw_result!$A783:$J783)</f>
        <v>1.1809099907334488</v>
      </c>
    </row>
    <row r="784" spans="1:13" x14ac:dyDescent="0.2">
      <c r="A784">
        <v>-1</v>
      </c>
      <c r="B784">
        <v>0.77815125038364352</v>
      </c>
      <c r="C784">
        <v>1.8750612633916999</v>
      </c>
      <c r="D784">
        <v>-1</v>
      </c>
      <c r="E784">
        <v>-1</v>
      </c>
      <c r="F784">
        <v>0.77815125038364352</v>
      </c>
      <c r="G784">
        <v>1.7781512503836434</v>
      </c>
      <c r="H784">
        <v>-1</v>
      </c>
      <c r="I784">
        <v>2</v>
      </c>
      <c r="J784">
        <v>1</v>
      </c>
      <c r="L784">
        <f>AVERAGE([1]draw_result!$A784:$J784)</f>
        <v>0.42095150145426297</v>
      </c>
      <c r="M784">
        <f>STDEV([1]draw_result!$A784:$J784)</f>
        <v>1.2960072737233412</v>
      </c>
    </row>
    <row r="785" spans="1:13" x14ac:dyDescent="0.2">
      <c r="A785">
        <v>2</v>
      </c>
      <c r="B785">
        <v>2.1760912590556809</v>
      </c>
      <c r="C785">
        <v>0.77815125038364352</v>
      </c>
      <c r="D785">
        <v>-1</v>
      </c>
      <c r="E785">
        <v>0.77815125038364352</v>
      </c>
      <c r="F785">
        <v>1.6532125137753435</v>
      </c>
      <c r="G785">
        <v>1.7781512503836434</v>
      </c>
      <c r="H785">
        <v>1.8750612633916999</v>
      </c>
      <c r="I785">
        <v>0.77815125038364352</v>
      </c>
      <c r="J785">
        <v>-1</v>
      </c>
      <c r="L785">
        <f>AVERAGE([1]draw_result!$A785:$J785)</f>
        <v>0.9816970037757301</v>
      </c>
      <c r="M785">
        <f>STDEV([1]draw_result!$A785:$J785)</f>
        <v>1.1702530318673889</v>
      </c>
    </row>
    <row r="786" spans="1:13" x14ac:dyDescent="0.2">
      <c r="A786">
        <v>1.6532125137753435</v>
      </c>
      <c r="B786">
        <v>-1</v>
      </c>
      <c r="C786">
        <v>-1</v>
      </c>
      <c r="D786">
        <v>0.77815125038364352</v>
      </c>
      <c r="E786">
        <v>1.6532125137753435</v>
      </c>
      <c r="F786">
        <v>2.1760912590556809</v>
      </c>
      <c r="G786">
        <v>-1</v>
      </c>
      <c r="H786">
        <v>0.77815125038364352</v>
      </c>
      <c r="I786">
        <v>1.6989700043360187</v>
      </c>
      <c r="J786">
        <v>-1</v>
      </c>
      <c r="L786">
        <f>AVERAGE([1]draw_result!$A786:$J786)</f>
        <v>0.47377887917096739</v>
      </c>
      <c r="M786">
        <f>STDEV([1]draw_result!$A786:$J786)</f>
        <v>1.3356009861665323</v>
      </c>
    </row>
    <row r="787" spans="1:13" x14ac:dyDescent="0.2">
      <c r="A787">
        <v>0.77815125038364352</v>
      </c>
      <c r="B787">
        <v>2.1760912590556809</v>
      </c>
      <c r="C787">
        <v>-1</v>
      </c>
      <c r="D787">
        <v>2.1760912590556809</v>
      </c>
      <c r="E787">
        <v>-1</v>
      </c>
      <c r="F787">
        <v>1.8750612633916999</v>
      </c>
      <c r="G787">
        <v>2</v>
      </c>
      <c r="H787">
        <v>-1</v>
      </c>
      <c r="I787">
        <v>0.77815125038364352</v>
      </c>
      <c r="J787">
        <v>1.8750612633916999</v>
      </c>
      <c r="L787">
        <f>AVERAGE([1]draw_result!$A787:$J787)</f>
        <v>0.86586075456620493</v>
      </c>
      <c r="M787">
        <f>STDEV([1]draw_result!$A787:$J787)</f>
        <v>1.3830861663680858</v>
      </c>
    </row>
    <row r="788" spans="1:13" x14ac:dyDescent="0.2">
      <c r="A788">
        <v>0.77815125038364352</v>
      </c>
      <c r="B788">
        <v>2.3010299956639808</v>
      </c>
      <c r="C788">
        <v>2.3010299956639808</v>
      </c>
      <c r="D788">
        <v>1.6532125137753435</v>
      </c>
      <c r="E788">
        <v>2</v>
      </c>
      <c r="F788">
        <v>2.3010299956639808</v>
      </c>
      <c r="G788">
        <v>2.3010299956639808</v>
      </c>
      <c r="H788">
        <v>2</v>
      </c>
      <c r="I788">
        <v>1.6989700043360187</v>
      </c>
      <c r="J788">
        <v>-1</v>
      </c>
      <c r="L788">
        <f>AVERAGE([1]draw_result!$A788:$J788)</f>
        <v>1.6334453751150932</v>
      </c>
      <c r="M788">
        <f>STDEV([1]draw_result!$A788:$J788)</f>
        <v>1.0393720480678703</v>
      </c>
    </row>
    <row r="789" spans="1:13" x14ac:dyDescent="0.2">
      <c r="A789">
        <v>-1</v>
      </c>
      <c r="B789">
        <v>2.1760912590556809</v>
      </c>
      <c r="C789">
        <v>2.1760912590556809</v>
      </c>
      <c r="D789">
        <v>1.7781512503836434</v>
      </c>
      <c r="E789">
        <v>0.77815125038364352</v>
      </c>
      <c r="F789">
        <v>0.77815125038364352</v>
      </c>
      <c r="G789">
        <v>-1</v>
      </c>
      <c r="H789">
        <v>1.8750612633916999</v>
      </c>
      <c r="I789">
        <v>1.6989700043360187</v>
      </c>
      <c r="J789">
        <v>-1</v>
      </c>
      <c r="L789">
        <f>AVERAGE([1]draw_result!$A789:$J789)</f>
        <v>0.82606675369900118</v>
      </c>
      <c r="M789">
        <f>STDEV([1]draw_result!$A789:$J789)</f>
        <v>1.3508062589556076</v>
      </c>
    </row>
    <row r="790" spans="1:13" x14ac:dyDescent="0.2">
      <c r="A790">
        <v>2.3010299956639808</v>
      </c>
      <c r="B790">
        <v>2.3010299956639808</v>
      </c>
      <c r="C790">
        <v>1.8750612633916999</v>
      </c>
      <c r="D790">
        <v>0.77815125038364352</v>
      </c>
      <c r="E790">
        <v>2.1760912590556809</v>
      </c>
      <c r="F790">
        <v>-1</v>
      </c>
      <c r="G790">
        <v>1</v>
      </c>
      <c r="H790">
        <v>1.8750612633916999</v>
      </c>
      <c r="I790">
        <v>2.3010299956639808</v>
      </c>
      <c r="J790">
        <v>2.1760912590556809</v>
      </c>
      <c r="L790">
        <f>AVERAGE([1]draw_result!$A790:$J790)</f>
        <v>1.5783546282270349</v>
      </c>
      <c r="M790">
        <f>STDEV([1]draw_result!$A790:$J790)</f>
        <v>1.0583088703353301</v>
      </c>
    </row>
    <row r="791" spans="1:13" x14ac:dyDescent="0.2">
      <c r="A791">
        <v>1.7781512503836434</v>
      </c>
      <c r="B791">
        <v>1</v>
      </c>
      <c r="C791">
        <v>1</v>
      </c>
      <c r="D791">
        <v>2.3010299956639808</v>
      </c>
      <c r="E791">
        <v>2.1760912590556809</v>
      </c>
      <c r="F791">
        <v>-1</v>
      </c>
      <c r="G791">
        <v>1</v>
      </c>
      <c r="H791">
        <v>1.6532125137753435</v>
      </c>
      <c r="I791">
        <v>1.7781512503836434</v>
      </c>
      <c r="J791">
        <v>2.3010299956639808</v>
      </c>
      <c r="L791">
        <f>AVERAGE([1]draw_result!$A791:$J791)</f>
        <v>1.3987666264926273</v>
      </c>
      <c r="M791">
        <f>STDEV([1]draw_result!$A791:$J791)</f>
        <v>0.98973205408326248</v>
      </c>
    </row>
    <row r="792" spans="1:13" x14ac:dyDescent="0.2">
      <c r="A792">
        <v>1.8750612633916999</v>
      </c>
      <c r="B792">
        <v>-1</v>
      </c>
      <c r="C792">
        <v>0.77815125038364352</v>
      </c>
      <c r="D792">
        <v>1.6532125137753435</v>
      </c>
      <c r="E792">
        <v>-1</v>
      </c>
      <c r="F792">
        <v>2.3010299956639808</v>
      </c>
      <c r="G792">
        <v>1.6989700043360187</v>
      </c>
      <c r="H792">
        <v>0.77815125038364352</v>
      </c>
      <c r="I792">
        <v>-1</v>
      </c>
      <c r="J792">
        <v>1.8750612633916999</v>
      </c>
      <c r="L792">
        <f>AVERAGE([1]draw_result!$A792:$J792)</f>
        <v>0.79596375413260301</v>
      </c>
      <c r="M792">
        <f>STDEV([1]draw_result!$A792:$J792)</f>
        <v>1.3258756005517027</v>
      </c>
    </row>
    <row r="793" spans="1:13" x14ac:dyDescent="0.2">
      <c r="A793">
        <v>1.7781512503836434</v>
      </c>
      <c r="B793">
        <v>1</v>
      </c>
      <c r="C793">
        <v>1</v>
      </c>
      <c r="D793">
        <v>2</v>
      </c>
      <c r="E793">
        <v>1</v>
      </c>
      <c r="F793">
        <v>1.8750612633916999</v>
      </c>
      <c r="G793">
        <v>-1</v>
      </c>
      <c r="H793">
        <v>1.6989700043360187</v>
      </c>
      <c r="I793">
        <v>1</v>
      </c>
      <c r="J793">
        <v>1.7781512503836434</v>
      </c>
      <c r="L793">
        <f>AVERAGE([1]draw_result!$A793:$J793)</f>
        <v>1.2130333768495007</v>
      </c>
      <c r="M793">
        <f>STDEV([1]draw_result!$A793:$J793)</f>
        <v>0.88264110122080086</v>
      </c>
    </row>
    <row r="794" spans="1:13" x14ac:dyDescent="0.2">
      <c r="A794">
        <v>2</v>
      </c>
      <c r="B794">
        <v>1</v>
      </c>
      <c r="C794">
        <v>1.8750612633916999</v>
      </c>
      <c r="D794">
        <v>2.1760912590556809</v>
      </c>
      <c r="E794">
        <v>-1</v>
      </c>
      <c r="F794">
        <v>1.8750612633916999</v>
      </c>
      <c r="G794">
        <v>1</v>
      </c>
      <c r="H794">
        <v>1.7781512503836434</v>
      </c>
      <c r="I794">
        <v>2.1760912590556809</v>
      </c>
      <c r="J794">
        <v>2</v>
      </c>
      <c r="L794">
        <f>AVERAGE([1]draw_result!$A794:$J794)</f>
        <v>1.4880456295278406</v>
      </c>
      <c r="M794">
        <f>STDEV([1]draw_result!$A794:$J794)</f>
        <v>0.97305245559716613</v>
      </c>
    </row>
    <row r="795" spans="1:13" x14ac:dyDescent="0.2">
      <c r="A795">
        <v>1</v>
      </c>
      <c r="B795">
        <v>0.77815125038364352</v>
      </c>
      <c r="C795">
        <v>1.6989700043360187</v>
      </c>
      <c r="D795">
        <v>1.6532125137753435</v>
      </c>
      <c r="E795">
        <v>-1</v>
      </c>
      <c r="F795">
        <v>2.1760912590556809</v>
      </c>
      <c r="G795">
        <v>1</v>
      </c>
      <c r="H795">
        <v>-1</v>
      </c>
      <c r="I795">
        <v>1.6989700043360187</v>
      </c>
      <c r="J795">
        <v>0.77815125038364352</v>
      </c>
      <c r="L795">
        <f>AVERAGE([1]draw_result!$A795:$J795)</f>
        <v>0.87835462822703492</v>
      </c>
      <c r="M795">
        <f>STDEV([1]draw_result!$A795:$J795)</f>
        <v>1.0922684418919555</v>
      </c>
    </row>
    <row r="796" spans="1:13" x14ac:dyDescent="0.2">
      <c r="A796">
        <v>2.1760912590556809</v>
      </c>
      <c r="B796">
        <v>0.77815125038364352</v>
      </c>
      <c r="C796">
        <v>-1</v>
      </c>
      <c r="D796">
        <v>1</v>
      </c>
      <c r="E796">
        <v>-1</v>
      </c>
      <c r="F796">
        <v>2.1760912590556809</v>
      </c>
      <c r="G796">
        <v>1.7781512503836434</v>
      </c>
      <c r="H796">
        <v>-1</v>
      </c>
      <c r="I796">
        <v>1</v>
      </c>
      <c r="J796">
        <v>-1</v>
      </c>
      <c r="L796">
        <f>AVERAGE([1]draw_result!$A796:$J796)</f>
        <v>0.49084850188786489</v>
      </c>
      <c r="M796">
        <f>STDEV([1]draw_result!$A796:$J796)</f>
        <v>1.3674292610237653</v>
      </c>
    </row>
    <row r="797" spans="1:13" x14ac:dyDescent="0.2">
      <c r="A797">
        <v>2</v>
      </c>
      <c r="B797">
        <v>-1</v>
      </c>
      <c r="C797">
        <v>-1</v>
      </c>
      <c r="D797">
        <v>-1</v>
      </c>
      <c r="E797">
        <v>1</v>
      </c>
      <c r="F797">
        <v>0.77815125038364352</v>
      </c>
      <c r="G797">
        <v>2.1760912590556809</v>
      </c>
      <c r="H797">
        <v>-1</v>
      </c>
      <c r="I797">
        <v>0.77815125038364352</v>
      </c>
      <c r="J797">
        <v>1</v>
      </c>
      <c r="L797">
        <f>AVERAGE([1]draw_result!$A797:$J797)</f>
        <v>0.37323937598229678</v>
      </c>
      <c r="M797">
        <f>STDEV([1]draw_result!$A797:$J797)</f>
        <v>1.2716278101031349</v>
      </c>
    </row>
    <row r="798" spans="1:13" x14ac:dyDescent="0.2">
      <c r="A798">
        <v>0.77815125038364352</v>
      </c>
      <c r="B798">
        <v>1.7781512503836434</v>
      </c>
      <c r="C798">
        <v>0.77815125038364352</v>
      </c>
      <c r="D798">
        <v>1.6989700043360187</v>
      </c>
      <c r="E798">
        <v>-1</v>
      </c>
      <c r="F798">
        <v>1.8750612633916999</v>
      </c>
      <c r="G798">
        <v>-1</v>
      </c>
      <c r="H798">
        <v>1.7781512503836434</v>
      </c>
      <c r="I798">
        <v>2</v>
      </c>
      <c r="J798">
        <v>-1</v>
      </c>
      <c r="L798">
        <f>AVERAGE([1]draw_result!$A798:$J798)</f>
        <v>0.76866362692622925</v>
      </c>
      <c r="M798">
        <f>STDEV([1]draw_result!$A798:$J798)</f>
        <v>1.2922245495845457</v>
      </c>
    </row>
    <row r="799" spans="1:13" x14ac:dyDescent="0.2">
      <c r="A799">
        <v>1.8750612633916999</v>
      </c>
      <c r="B799">
        <v>1.8750612633916999</v>
      </c>
      <c r="C799">
        <v>2</v>
      </c>
      <c r="D799">
        <v>2.3010299956639808</v>
      </c>
      <c r="E799">
        <v>0.77815125038364352</v>
      </c>
      <c r="F799">
        <v>1</v>
      </c>
      <c r="G799">
        <v>2.3010299956639808</v>
      </c>
      <c r="H799">
        <v>-1</v>
      </c>
      <c r="I799">
        <v>1.6989700043360187</v>
      </c>
      <c r="J799">
        <v>-1</v>
      </c>
      <c r="L799">
        <f>AVERAGE([1]draw_result!$A799:$J799)</f>
        <v>1.1829303772831026</v>
      </c>
      <c r="M799">
        <f>STDEV([1]draw_result!$A799:$J799)</f>
        <v>1.2525513178198702</v>
      </c>
    </row>
    <row r="800" spans="1:13" x14ac:dyDescent="0.2">
      <c r="A800">
        <v>-1</v>
      </c>
      <c r="B800">
        <v>2.3010299956639808</v>
      </c>
      <c r="C800">
        <v>1</v>
      </c>
      <c r="D800">
        <v>0.77815125038364352</v>
      </c>
      <c r="E800">
        <v>0.77815125038364352</v>
      </c>
      <c r="F800">
        <v>2</v>
      </c>
      <c r="G800">
        <v>2.3010299956639808</v>
      </c>
      <c r="H800">
        <v>1.7781512503836434</v>
      </c>
      <c r="I800">
        <v>1</v>
      </c>
      <c r="J800">
        <v>1.7781512503836434</v>
      </c>
      <c r="L800">
        <f>AVERAGE([1]draw_result!$A800:$J800)</f>
        <v>1.2714664992862537</v>
      </c>
      <c r="M800">
        <f>STDEV([1]draw_result!$A800:$J800)</f>
        <v>0.99765781092224171</v>
      </c>
    </row>
    <row r="801" spans="1:13" x14ac:dyDescent="0.2">
      <c r="A801">
        <v>1.6532125137753435</v>
      </c>
      <c r="B801">
        <v>-1</v>
      </c>
      <c r="C801">
        <v>-1</v>
      </c>
      <c r="D801">
        <v>1</v>
      </c>
      <c r="E801">
        <v>2</v>
      </c>
      <c r="F801">
        <v>-1</v>
      </c>
      <c r="G801">
        <v>1.6532125137753435</v>
      </c>
      <c r="H801">
        <v>2.3010299956639808</v>
      </c>
      <c r="I801">
        <v>-1</v>
      </c>
      <c r="J801">
        <v>1.6989700043360187</v>
      </c>
      <c r="L801">
        <f>AVERAGE([1]draw_result!$A801:$J801)</f>
        <v>0.63064250275506861</v>
      </c>
      <c r="M801">
        <f>STDEV([1]draw_result!$A801:$J801)</f>
        <v>1.4403071310265709</v>
      </c>
    </row>
    <row r="802" spans="1:13" x14ac:dyDescent="0.2">
      <c r="A802">
        <v>-1</v>
      </c>
      <c r="B802">
        <v>1</v>
      </c>
      <c r="C802">
        <v>2.1760912590556809</v>
      </c>
      <c r="D802">
        <v>1.7781512503836434</v>
      </c>
      <c r="E802">
        <v>-1</v>
      </c>
      <c r="F802">
        <v>1.6989700043360187</v>
      </c>
      <c r="G802">
        <v>0.77815125038364352</v>
      </c>
      <c r="H802">
        <v>1</v>
      </c>
      <c r="I802">
        <v>1</v>
      </c>
      <c r="J802">
        <v>-1</v>
      </c>
      <c r="L802">
        <f>AVERAGE([1]draw_result!$A802:$J802)</f>
        <v>0.64313637641589871</v>
      </c>
      <c r="M802">
        <f>STDEV([1]draw_result!$A802:$J802)</f>
        <v>1.2134876044046163</v>
      </c>
    </row>
    <row r="803" spans="1:13" x14ac:dyDescent="0.2">
      <c r="A803">
        <v>1.6989700043360187</v>
      </c>
      <c r="B803">
        <v>1</v>
      </c>
      <c r="C803">
        <v>1.6532125137753435</v>
      </c>
      <c r="D803">
        <v>0.77815125038364352</v>
      </c>
      <c r="E803">
        <v>1</v>
      </c>
      <c r="F803">
        <v>1.6989700043360187</v>
      </c>
      <c r="G803">
        <v>2.1760912590556809</v>
      </c>
      <c r="H803">
        <v>1</v>
      </c>
      <c r="I803">
        <v>1.6989700043360187</v>
      </c>
      <c r="J803">
        <v>-1</v>
      </c>
      <c r="L803">
        <f>AVERAGE([1]draw_result!$A803:$J803)</f>
        <v>1.1704365036222726</v>
      </c>
      <c r="M803">
        <f>STDEV([1]draw_result!$A803:$J803)</f>
        <v>0.88407423574046906</v>
      </c>
    </row>
    <row r="804" spans="1:13" x14ac:dyDescent="0.2">
      <c r="A804">
        <v>-1</v>
      </c>
      <c r="B804">
        <v>2.3010299956639808</v>
      </c>
      <c r="C804">
        <v>-1</v>
      </c>
      <c r="D804">
        <v>0.77815125038364352</v>
      </c>
      <c r="E804">
        <v>1.7781512503836434</v>
      </c>
      <c r="F804">
        <v>2.1760912590556809</v>
      </c>
      <c r="G804">
        <v>-1</v>
      </c>
      <c r="H804">
        <v>1.7781512503836434</v>
      </c>
      <c r="I804">
        <v>1.8750612633916999</v>
      </c>
      <c r="J804">
        <v>0.77815125038364352</v>
      </c>
      <c r="L804">
        <f>AVERAGE([1]draw_result!$A804:$J804)</f>
        <v>0.84647875196459366</v>
      </c>
      <c r="M804">
        <f>STDEV([1]draw_result!$A804:$J804)</f>
        <v>1.3709439833888069</v>
      </c>
    </row>
    <row r="805" spans="1:13" x14ac:dyDescent="0.2">
      <c r="A805">
        <v>-1</v>
      </c>
      <c r="B805">
        <v>1.6989700043360187</v>
      </c>
      <c r="C805">
        <v>-1</v>
      </c>
      <c r="D805">
        <v>-1</v>
      </c>
      <c r="E805">
        <v>2</v>
      </c>
      <c r="F805">
        <v>2</v>
      </c>
      <c r="G805">
        <v>-1</v>
      </c>
      <c r="H805">
        <v>-1</v>
      </c>
      <c r="I805">
        <v>1.8750612633916999</v>
      </c>
      <c r="J805">
        <v>1.7781512503836434</v>
      </c>
      <c r="L805">
        <f>AVERAGE([1]draw_result!$A805:$J805)</f>
        <v>0.43521825181113627</v>
      </c>
      <c r="M805">
        <f>STDEV([1]draw_result!$A805:$J805)</f>
        <v>1.5154766913875686</v>
      </c>
    </row>
    <row r="806" spans="1:13" x14ac:dyDescent="0.2">
      <c r="A806">
        <v>1</v>
      </c>
      <c r="B806">
        <v>1.6532125137753435</v>
      </c>
      <c r="C806">
        <v>0.77815125038364352</v>
      </c>
      <c r="D806">
        <v>-1</v>
      </c>
      <c r="E806">
        <v>2</v>
      </c>
      <c r="F806">
        <v>-1</v>
      </c>
      <c r="G806">
        <v>-1</v>
      </c>
      <c r="H806">
        <v>2.3010299956639808</v>
      </c>
      <c r="I806">
        <v>1.8750612633916999</v>
      </c>
      <c r="J806">
        <v>-1</v>
      </c>
      <c r="L806">
        <f>AVERAGE([1]draw_result!$A806:$J806)</f>
        <v>0.56074550232146669</v>
      </c>
      <c r="M806">
        <f>STDEV([1]draw_result!$A806:$J806)</f>
        <v>1.4144048447180466</v>
      </c>
    </row>
    <row r="807" spans="1:13" x14ac:dyDescent="0.2">
      <c r="A807">
        <v>1.8750612633916999</v>
      </c>
      <c r="B807">
        <v>1.6989700043360187</v>
      </c>
      <c r="C807">
        <v>1.8750612633916999</v>
      </c>
      <c r="D807">
        <v>0.77815125038364352</v>
      </c>
      <c r="E807">
        <v>1</v>
      </c>
      <c r="F807">
        <v>-1</v>
      </c>
      <c r="G807">
        <v>2.3010299956639808</v>
      </c>
      <c r="H807">
        <v>1.8750612633916999</v>
      </c>
      <c r="I807">
        <v>0.77815125038364352</v>
      </c>
      <c r="J807">
        <v>1.7781512503836434</v>
      </c>
      <c r="L807">
        <f>AVERAGE([1]draw_result!$A807:$J807)</f>
        <v>1.2959637541326032</v>
      </c>
      <c r="M807">
        <f>STDEV([1]draw_result!$A807:$J807)</f>
        <v>0.96069664693726942</v>
      </c>
    </row>
    <row r="808" spans="1:13" x14ac:dyDescent="0.2">
      <c r="A808">
        <v>1.8750612633916999</v>
      </c>
      <c r="B808">
        <v>1.7781512503836434</v>
      </c>
      <c r="C808">
        <v>2.1760912590556809</v>
      </c>
      <c r="D808">
        <v>1</v>
      </c>
      <c r="E808">
        <v>1.6532125137753435</v>
      </c>
      <c r="F808">
        <v>-1</v>
      </c>
      <c r="G808">
        <v>1.6532125137753435</v>
      </c>
      <c r="H808">
        <v>-1</v>
      </c>
      <c r="I808">
        <v>2</v>
      </c>
      <c r="J808">
        <v>-1</v>
      </c>
      <c r="L808">
        <f>AVERAGE([1]draw_result!$A808:$J808)</f>
        <v>0.91357288003817116</v>
      </c>
      <c r="M808">
        <f>STDEV([1]draw_result!$A808:$J808)</f>
        <v>1.3553646060683746</v>
      </c>
    </row>
    <row r="809" spans="1:13" x14ac:dyDescent="0.2">
      <c r="A809">
        <v>2.3010299956639808</v>
      </c>
      <c r="B809">
        <v>0.77815125038364352</v>
      </c>
      <c r="C809">
        <v>1</v>
      </c>
      <c r="D809">
        <v>1.6989700043360187</v>
      </c>
      <c r="E809">
        <v>0.77815125038364352</v>
      </c>
      <c r="F809">
        <v>-1</v>
      </c>
      <c r="G809">
        <v>2.1760912590556809</v>
      </c>
      <c r="H809">
        <v>2.3010299956639808</v>
      </c>
      <c r="I809">
        <v>1.6989700043360187</v>
      </c>
      <c r="J809">
        <v>-1</v>
      </c>
      <c r="L809">
        <f>AVERAGE([1]draw_result!$A809:$J809)</f>
        <v>1.0732393759822967</v>
      </c>
      <c r="M809">
        <f>STDEV([1]draw_result!$A809:$J809)</f>
        <v>1.2378503120892428</v>
      </c>
    </row>
    <row r="810" spans="1:13" x14ac:dyDescent="0.2">
      <c r="A810">
        <v>1</v>
      </c>
      <c r="B810">
        <v>1.6989700043360187</v>
      </c>
      <c r="C810">
        <v>-1</v>
      </c>
      <c r="D810">
        <v>1</v>
      </c>
      <c r="E810">
        <v>-1</v>
      </c>
      <c r="F810">
        <v>1.6989700043360187</v>
      </c>
      <c r="G810">
        <v>1.8750612633916999</v>
      </c>
      <c r="H810">
        <v>1.8750612633916999</v>
      </c>
      <c r="I810">
        <v>2.3010299956639808</v>
      </c>
      <c r="J810">
        <v>-1</v>
      </c>
      <c r="L810">
        <f>AVERAGE([1]draw_result!$A810:$J810)</f>
        <v>0.84490925311194187</v>
      </c>
      <c r="M810">
        <f>STDEV([1]draw_result!$A810:$J810)</f>
        <v>1.3316960870848877</v>
      </c>
    </row>
    <row r="811" spans="1:13" x14ac:dyDescent="0.2">
      <c r="A811">
        <v>1.8750612633916999</v>
      </c>
      <c r="B811">
        <v>2.3010299956639808</v>
      </c>
      <c r="C811">
        <v>-1</v>
      </c>
      <c r="D811">
        <v>1</v>
      </c>
      <c r="E811">
        <v>2.3010299956639808</v>
      </c>
      <c r="F811">
        <v>-1</v>
      </c>
      <c r="G811">
        <v>-1</v>
      </c>
      <c r="H811">
        <v>1.6989700043360187</v>
      </c>
      <c r="I811">
        <v>0.77815125038364352</v>
      </c>
      <c r="J811">
        <v>1</v>
      </c>
      <c r="L811">
        <f>AVERAGE([1]draw_result!$A811:$J811)</f>
        <v>0.79542425094393232</v>
      </c>
      <c r="M811">
        <f>STDEV([1]draw_result!$A811:$J811)</f>
        <v>1.3445508906352683</v>
      </c>
    </row>
    <row r="812" spans="1:13" x14ac:dyDescent="0.2">
      <c r="A812">
        <v>1</v>
      </c>
      <c r="B812">
        <v>-1</v>
      </c>
      <c r="C812">
        <v>2.3010299956639808</v>
      </c>
      <c r="D812">
        <v>2</v>
      </c>
      <c r="E812">
        <v>2.3010299956639808</v>
      </c>
      <c r="F812">
        <v>-1</v>
      </c>
      <c r="G812">
        <v>1.6989700043360187</v>
      </c>
      <c r="H812">
        <v>-1</v>
      </c>
      <c r="I812">
        <v>-1</v>
      </c>
      <c r="J812">
        <v>1</v>
      </c>
      <c r="L812">
        <f>AVERAGE([1]draw_result!$A812:$J812)</f>
        <v>0.63010299956639815</v>
      </c>
      <c r="M812">
        <f>STDEV([1]draw_result!$A812:$J812)</f>
        <v>1.4721744785218063</v>
      </c>
    </row>
    <row r="813" spans="1:13" x14ac:dyDescent="0.2">
      <c r="A813">
        <v>1.7781512503836434</v>
      </c>
      <c r="B813">
        <v>0.77815125038364352</v>
      </c>
      <c r="C813">
        <v>2</v>
      </c>
      <c r="D813">
        <v>1.8750612633916999</v>
      </c>
      <c r="E813">
        <v>1</v>
      </c>
      <c r="F813">
        <v>1.8750612633916999</v>
      </c>
      <c r="G813">
        <v>2.3010299956639808</v>
      </c>
      <c r="H813">
        <v>2</v>
      </c>
      <c r="I813">
        <v>2.1760912590556809</v>
      </c>
      <c r="J813">
        <v>0.77815125038364352</v>
      </c>
      <c r="L813">
        <f>AVERAGE([1]draw_result!$A813:$J813)</f>
        <v>1.6561697532653992</v>
      </c>
      <c r="M813">
        <f>STDEV([1]draw_result!$A813:$J813)</f>
        <v>0.57789847065846311</v>
      </c>
    </row>
    <row r="814" spans="1:13" x14ac:dyDescent="0.2">
      <c r="A814">
        <v>2</v>
      </c>
      <c r="B814">
        <v>1.6989700043360187</v>
      </c>
      <c r="C814">
        <v>1.6532125137753435</v>
      </c>
      <c r="D814">
        <v>-1</v>
      </c>
      <c r="E814">
        <v>2.3010299956639808</v>
      </c>
      <c r="F814">
        <v>-1</v>
      </c>
      <c r="G814">
        <v>1</v>
      </c>
      <c r="H814">
        <v>0.77815125038364352</v>
      </c>
      <c r="I814">
        <v>1</v>
      </c>
      <c r="J814">
        <v>1</v>
      </c>
      <c r="L814">
        <f>AVERAGE([1]draw_result!$A814:$J814)</f>
        <v>0.94313637641589876</v>
      </c>
      <c r="M814">
        <f>STDEV([1]draw_result!$A814:$J814)</f>
        <v>1.1365057000183019</v>
      </c>
    </row>
    <row r="815" spans="1:13" x14ac:dyDescent="0.2">
      <c r="A815">
        <v>1.6989700043360187</v>
      </c>
      <c r="B815">
        <v>2.3010299956639808</v>
      </c>
      <c r="C815">
        <v>2</v>
      </c>
      <c r="D815">
        <v>0.77815125038364352</v>
      </c>
      <c r="E815">
        <v>1.6532125137753435</v>
      </c>
      <c r="F815">
        <v>-1</v>
      </c>
      <c r="G815">
        <v>0.77815125038364352</v>
      </c>
      <c r="H815">
        <v>0.77815125038364352</v>
      </c>
      <c r="I815">
        <v>-1</v>
      </c>
      <c r="J815">
        <v>0.77815125038364352</v>
      </c>
      <c r="L815">
        <f>AVERAGE([1]draw_result!$A815:$J815)</f>
        <v>0.87658175153099194</v>
      </c>
      <c r="M815">
        <f>STDEV([1]draw_result!$A815:$J815)</f>
        <v>1.137857222785462</v>
      </c>
    </row>
    <row r="816" spans="1:13" x14ac:dyDescent="0.2">
      <c r="A816">
        <v>2.3010299956639808</v>
      </c>
      <c r="B816">
        <v>2</v>
      </c>
      <c r="C816">
        <v>2.1760912590556809</v>
      </c>
      <c r="D816">
        <v>-1</v>
      </c>
      <c r="E816">
        <v>-1</v>
      </c>
      <c r="F816">
        <v>-1</v>
      </c>
      <c r="G816">
        <v>1.7781512503836434</v>
      </c>
      <c r="H816">
        <v>1.8750612633916999</v>
      </c>
      <c r="I816">
        <v>2.3010299956639808</v>
      </c>
      <c r="J816">
        <v>0.77815125038364352</v>
      </c>
      <c r="L816">
        <f>AVERAGE([1]draw_result!$A816:$J816)</f>
        <v>1.0209515014542632</v>
      </c>
      <c r="M816">
        <f>STDEV([1]draw_result!$A816:$J816)</f>
        <v>1.4600086584826504</v>
      </c>
    </row>
    <row r="817" spans="1:13" x14ac:dyDescent="0.2">
      <c r="A817">
        <v>0.77815125038364352</v>
      </c>
      <c r="B817">
        <v>1.6532125137753435</v>
      </c>
      <c r="C817">
        <v>-1</v>
      </c>
      <c r="D817">
        <v>2</v>
      </c>
      <c r="E817">
        <v>1.8750612633916999</v>
      </c>
      <c r="F817">
        <v>2.3010299956639808</v>
      </c>
      <c r="G817">
        <v>1</v>
      </c>
      <c r="H817">
        <v>2</v>
      </c>
      <c r="I817">
        <v>-1</v>
      </c>
      <c r="J817">
        <v>-1</v>
      </c>
      <c r="L817">
        <f>AVERAGE([1]draw_result!$A817:$J817)</f>
        <v>0.86074550232146674</v>
      </c>
      <c r="M817">
        <f>STDEV([1]draw_result!$A817:$J817)</f>
        <v>1.3638343239610291</v>
      </c>
    </row>
    <row r="818" spans="1:13" x14ac:dyDescent="0.2">
      <c r="A818">
        <v>2.1760912590556809</v>
      </c>
      <c r="B818">
        <v>1</v>
      </c>
      <c r="C818">
        <v>1.8750612633916999</v>
      </c>
      <c r="D818">
        <v>-1</v>
      </c>
      <c r="E818">
        <v>2.1760912590556809</v>
      </c>
      <c r="F818">
        <v>1.6532125137753435</v>
      </c>
      <c r="G818">
        <v>2</v>
      </c>
      <c r="H818">
        <v>2.1760912590556809</v>
      </c>
      <c r="I818">
        <v>2.3010299956639808</v>
      </c>
      <c r="J818">
        <v>1</v>
      </c>
      <c r="L818">
        <f>AVERAGE([1]draw_result!$A818:$J818)</f>
        <v>1.5357577549998067</v>
      </c>
      <c r="M818">
        <f>STDEV([1]draw_result!$A818:$J818)</f>
        <v>1.0090868303634177</v>
      </c>
    </row>
    <row r="819" spans="1:13" x14ac:dyDescent="0.2">
      <c r="A819">
        <v>-1</v>
      </c>
      <c r="B819">
        <v>1</v>
      </c>
      <c r="C819">
        <v>1.8750612633916999</v>
      </c>
      <c r="D819">
        <v>-1</v>
      </c>
      <c r="E819">
        <v>-1</v>
      </c>
      <c r="F819">
        <v>1.6989700043360187</v>
      </c>
      <c r="G819">
        <v>2.1760912590556809</v>
      </c>
      <c r="H819">
        <v>-1</v>
      </c>
      <c r="I819">
        <v>2</v>
      </c>
      <c r="J819">
        <v>1.6532125137753435</v>
      </c>
      <c r="L819">
        <f>AVERAGE([1]draw_result!$A819:$J819)</f>
        <v>0.64033350405587419</v>
      </c>
      <c r="M819">
        <f>STDEV([1]draw_result!$A819:$J819)</f>
        <v>1.4441671431575593</v>
      </c>
    </row>
    <row r="820" spans="1:13" x14ac:dyDescent="0.2">
      <c r="A820">
        <v>1.6989700043360187</v>
      </c>
      <c r="B820">
        <v>1.7781512503836434</v>
      </c>
      <c r="C820">
        <v>-1</v>
      </c>
      <c r="D820">
        <v>-1</v>
      </c>
      <c r="E820">
        <v>1.8750612633916999</v>
      </c>
      <c r="F820">
        <v>1.8750612633916999</v>
      </c>
      <c r="G820">
        <v>1.6989700043360187</v>
      </c>
      <c r="H820">
        <v>-1</v>
      </c>
      <c r="I820">
        <v>1</v>
      </c>
      <c r="J820">
        <v>1.6532125137753435</v>
      </c>
      <c r="L820">
        <f>AVERAGE([1]draw_result!$A820:$J820)</f>
        <v>0.85794262996144233</v>
      </c>
      <c r="M820">
        <f>STDEV([1]draw_result!$A820:$J820)</f>
        <v>1.3055005662411623</v>
      </c>
    </row>
    <row r="821" spans="1:13" x14ac:dyDescent="0.2">
      <c r="A821">
        <v>-1</v>
      </c>
      <c r="B821">
        <v>1</v>
      </c>
      <c r="C821">
        <v>1.8750612633916999</v>
      </c>
      <c r="D821">
        <v>2</v>
      </c>
      <c r="E821">
        <v>1</v>
      </c>
      <c r="F821">
        <v>1.6989700043360187</v>
      </c>
      <c r="G821">
        <v>-1</v>
      </c>
      <c r="H821">
        <v>1.7781512503836434</v>
      </c>
      <c r="I821">
        <v>2</v>
      </c>
      <c r="J821">
        <v>-1</v>
      </c>
      <c r="L821">
        <f>AVERAGE([1]draw_result!$A821:$J821)</f>
        <v>0.83521825181113629</v>
      </c>
      <c r="M821">
        <f>STDEV([1]draw_result!$A821:$J821)</f>
        <v>1.3160665469818267</v>
      </c>
    </row>
    <row r="822" spans="1:13" x14ac:dyDescent="0.2">
      <c r="A822">
        <v>-1</v>
      </c>
      <c r="B822">
        <v>-1</v>
      </c>
      <c r="C822">
        <v>1.8750612633916999</v>
      </c>
      <c r="D822">
        <v>1.7781512503836434</v>
      </c>
      <c r="E822">
        <v>1.8750612633916999</v>
      </c>
      <c r="F822">
        <v>-1</v>
      </c>
      <c r="G822">
        <v>1</v>
      </c>
      <c r="H822">
        <v>1.8750612633916999</v>
      </c>
      <c r="I822">
        <v>0.77815125038364352</v>
      </c>
      <c r="J822">
        <v>1.6532125137753435</v>
      </c>
      <c r="L822">
        <f>AVERAGE([1]draw_result!$A822:$J822)</f>
        <v>0.78346988047177302</v>
      </c>
      <c r="M822">
        <f>STDEV([1]draw_result!$A822:$J822)</f>
        <v>1.2871055616627922</v>
      </c>
    </row>
    <row r="823" spans="1:13" x14ac:dyDescent="0.2">
      <c r="A823">
        <v>-1</v>
      </c>
      <c r="B823">
        <v>1.6989700043360187</v>
      </c>
      <c r="C823">
        <v>1</v>
      </c>
      <c r="D823">
        <v>2.1760912590556809</v>
      </c>
      <c r="E823">
        <v>-1</v>
      </c>
      <c r="F823">
        <v>0.77815125038364352</v>
      </c>
      <c r="G823">
        <v>1</v>
      </c>
      <c r="H823">
        <v>1.7781512503836434</v>
      </c>
      <c r="I823">
        <v>1.6989700043360187</v>
      </c>
      <c r="J823">
        <v>0.77815125038364352</v>
      </c>
      <c r="L823">
        <f>AVERAGE([1]draw_result!$A823:$J823)</f>
        <v>0.89084850188786491</v>
      </c>
      <c r="M823">
        <f>STDEV([1]draw_result!$A823:$J823)</f>
        <v>1.1027803947817656</v>
      </c>
    </row>
    <row r="824" spans="1:13" x14ac:dyDescent="0.2">
      <c r="A824">
        <v>-1</v>
      </c>
      <c r="B824">
        <v>2.3010299956639808</v>
      </c>
      <c r="C824">
        <v>-1</v>
      </c>
      <c r="D824">
        <v>0.77815125038364352</v>
      </c>
      <c r="E824">
        <v>0.77815125038364352</v>
      </c>
      <c r="F824">
        <v>-1</v>
      </c>
      <c r="G824">
        <v>1.6989700043360187</v>
      </c>
      <c r="H824">
        <v>2</v>
      </c>
      <c r="I824">
        <v>1.6532125137753435</v>
      </c>
      <c r="J824">
        <v>-1</v>
      </c>
      <c r="L824">
        <f>AVERAGE([1]draw_result!$A824:$J824)</f>
        <v>0.52095150145426294</v>
      </c>
      <c r="M824">
        <f>STDEV([1]draw_result!$A824:$J824)</f>
        <v>1.3909023370362072</v>
      </c>
    </row>
    <row r="825" spans="1:13" x14ac:dyDescent="0.2">
      <c r="A825">
        <v>-1</v>
      </c>
      <c r="B825">
        <v>1.6989700043360187</v>
      </c>
      <c r="C825">
        <v>1.6989700043360187</v>
      </c>
      <c r="D825">
        <v>1</v>
      </c>
      <c r="E825">
        <v>1.6989700043360187</v>
      </c>
      <c r="F825">
        <v>2.1760912590556809</v>
      </c>
      <c r="G825">
        <v>2.3010299956639808</v>
      </c>
      <c r="H825">
        <v>1.6532125137753435</v>
      </c>
      <c r="I825">
        <v>-1</v>
      </c>
      <c r="J825">
        <v>1.6532125137753435</v>
      </c>
      <c r="L825">
        <f>AVERAGE([1]draw_result!$A825:$J825)</f>
        <v>1.1880456295278408</v>
      </c>
      <c r="M825">
        <f>STDEV([1]draw_result!$A825:$J825)</f>
        <v>1.2037583962365195</v>
      </c>
    </row>
    <row r="826" spans="1:13" x14ac:dyDescent="0.2">
      <c r="A826">
        <v>2</v>
      </c>
      <c r="B826">
        <v>1</v>
      </c>
      <c r="C826">
        <v>0.77815125038364352</v>
      </c>
      <c r="D826">
        <v>2.3010299956639808</v>
      </c>
      <c r="E826">
        <v>1.6989700043360187</v>
      </c>
      <c r="F826">
        <v>-1</v>
      </c>
      <c r="G826">
        <v>2</v>
      </c>
      <c r="H826">
        <v>1.6989700043360187</v>
      </c>
      <c r="I826">
        <v>1.6532125137753435</v>
      </c>
      <c r="J826">
        <v>-1</v>
      </c>
      <c r="L826">
        <f>AVERAGE([1]draw_result!$A826:$J826)</f>
        <v>1.1130333768495007</v>
      </c>
      <c r="M826">
        <f>STDEV([1]draw_result!$A826:$J826)</f>
        <v>1.2026791941595987</v>
      </c>
    </row>
    <row r="827" spans="1:13" x14ac:dyDescent="0.2">
      <c r="A827">
        <v>-1</v>
      </c>
      <c r="B827">
        <v>1</v>
      </c>
      <c r="C827">
        <v>-1</v>
      </c>
      <c r="D827">
        <v>1.7781512503836434</v>
      </c>
      <c r="E827">
        <v>1</v>
      </c>
      <c r="F827">
        <v>2</v>
      </c>
      <c r="G827">
        <v>2</v>
      </c>
      <c r="H827">
        <v>2.3010299956639808</v>
      </c>
      <c r="I827">
        <v>-1</v>
      </c>
      <c r="J827">
        <v>-1</v>
      </c>
      <c r="L827">
        <f>AVERAGE([1]draw_result!$A827:$J827)</f>
        <v>0.60791812460476247</v>
      </c>
      <c r="M827">
        <f>STDEV([1]draw_result!$A827:$J827)</f>
        <v>1.4437957861121411</v>
      </c>
    </row>
    <row r="828" spans="1:13" x14ac:dyDescent="0.2">
      <c r="A828">
        <v>0.77815125038364352</v>
      </c>
      <c r="B828">
        <v>1.6532125137753435</v>
      </c>
      <c r="C828">
        <v>-1</v>
      </c>
      <c r="D828">
        <v>1</v>
      </c>
      <c r="E828">
        <v>1.7781512503836434</v>
      </c>
      <c r="F828">
        <v>1</v>
      </c>
      <c r="G828">
        <v>0.77815125038364352</v>
      </c>
      <c r="H828">
        <v>1</v>
      </c>
      <c r="I828">
        <v>1.6532125137753435</v>
      </c>
      <c r="J828">
        <v>1.7781512503836434</v>
      </c>
      <c r="L828">
        <f>AVERAGE([1]draw_result!$A828:$J828)</f>
        <v>1.0419030029085261</v>
      </c>
      <c r="M828">
        <f>STDEV([1]draw_result!$A828:$J828)</f>
        <v>0.82632298179194796</v>
      </c>
    </row>
    <row r="829" spans="1:13" x14ac:dyDescent="0.2">
      <c r="A829">
        <v>-1</v>
      </c>
      <c r="B829">
        <v>-1</v>
      </c>
      <c r="C829">
        <v>-1</v>
      </c>
      <c r="D829">
        <v>1</v>
      </c>
      <c r="E829">
        <v>1</v>
      </c>
      <c r="F829">
        <v>0.77815125038364352</v>
      </c>
      <c r="G829">
        <v>1.7781512503836434</v>
      </c>
      <c r="H829">
        <v>1.8750612633916999</v>
      </c>
      <c r="I829">
        <v>0.77815125038364352</v>
      </c>
      <c r="J829">
        <v>-1</v>
      </c>
      <c r="L829">
        <f>AVERAGE([1]draw_result!$A829:$J829)</f>
        <v>0.3209515014542631</v>
      </c>
      <c r="M829">
        <f>STDEV([1]draw_result!$A829:$J829)</f>
        <v>1.1952971125206946</v>
      </c>
    </row>
    <row r="830" spans="1:13" x14ac:dyDescent="0.2">
      <c r="A830">
        <v>1.8750612633916999</v>
      </c>
      <c r="B830">
        <v>-1</v>
      </c>
      <c r="C830">
        <v>0.77815125038364352</v>
      </c>
      <c r="D830">
        <v>1.6532125137753435</v>
      </c>
      <c r="E830">
        <v>0.77815125038364352</v>
      </c>
      <c r="F830">
        <v>2</v>
      </c>
      <c r="G830">
        <v>1</v>
      </c>
      <c r="H830">
        <v>2.1760912590556809</v>
      </c>
      <c r="I830">
        <v>-1</v>
      </c>
      <c r="J830">
        <v>1</v>
      </c>
      <c r="L830">
        <f>AVERAGE([1]draw_result!$A830:$J830)</f>
        <v>0.92606675369900116</v>
      </c>
      <c r="M830">
        <f>STDEV([1]draw_result!$A830:$J830)</f>
        <v>1.1362404840718847</v>
      </c>
    </row>
    <row r="831" spans="1:13" x14ac:dyDescent="0.2">
      <c r="A831">
        <v>-1</v>
      </c>
      <c r="B831">
        <v>1.7781512503836434</v>
      </c>
      <c r="C831">
        <v>0.77815125038364352</v>
      </c>
      <c r="D831">
        <v>1.7781512503836434</v>
      </c>
      <c r="E831">
        <v>1.8750612633916999</v>
      </c>
      <c r="F831">
        <v>-1</v>
      </c>
      <c r="G831">
        <v>-1</v>
      </c>
      <c r="H831">
        <v>1.6989700043360187</v>
      </c>
      <c r="I831">
        <v>2</v>
      </c>
      <c r="J831">
        <v>-1</v>
      </c>
      <c r="L831">
        <f>AVERAGE([1]draw_result!$A831:$J831)</f>
        <v>0.59084850188786486</v>
      </c>
      <c r="M831">
        <f>STDEV([1]draw_result!$A831:$J831)</f>
        <v>1.4079337658912212</v>
      </c>
    </row>
    <row r="832" spans="1:13" x14ac:dyDescent="0.2">
      <c r="A832">
        <v>0.77815125038364352</v>
      </c>
      <c r="B832">
        <v>2</v>
      </c>
      <c r="C832">
        <v>-1</v>
      </c>
      <c r="D832">
        <v>1</v>
      </c>
      <c r="E832">
        <v>2</v>
      </c>
      <c r="F832">
        <v>2.3010299956639808</v>
      </c>
      <c r="G832">
        <v>1.6989700043360187</v>
      </c>
      <c r="H832">
        <v>1.7781512503836434</v>
      </c>
      <c r="I832">
        <v>1.6532125137753435</v>
      </c>
      <c r="J832">
        <v>1</v>
      </c>
      <c r="L832">
        <f>AVERAGE([1]draw_result!$A832:$J832)</f>
        <v>1.3209515014542632</v>
      </c>
      <c r="M832">
        <f>STDEV([1]draw_result!$A832:$J832)</f>
        <v>0.95641473326481807</v>
      </c>
    </row>
    <row r="833" spans="1:13" x14ac:dyDescent="0.2">
      <c r="A833">
        <v>0.77815125038364352</v>
      </c>
      <c r="B833">
        <v>1.7781512503836434</v>
      </c>
      <c r="C833">
        <v>0.77815125038364352</v>
      </c>
      <c r="D833">
        <v>1.7781512503836434</v>
      </c>
      <c r="E833">
        <v>1.6532125137753435</v>
      </c>
      <c r="F833">
        <v>-1</v>
      </c>
      <c r="G833">
        <v>-1</v>
      </c>
      <c r="H833">
        <v>1.6532125137753435</v>
      </c>
      <c r="I833">
        <v>1</v>
      </c>
      <c r="J833">
        <v>1.7781512503836434</v>
      </c>
      <c r="L833">
        <f>AVERAGE([1]draw_result!$A833:$J833)</f>
        <v>0.91971812794689056</v>
      </c>
      <c r="M833">
        <f>STDEV([1]draw_result!$A833:$J833)</f>
        <v>1.0905611821104588</v>
      </c>
    </row>
    <row r="834" spans="1:13" x14ac:dyDescent="0.2">
      <c r="A834">
        <v>1.6532125137753435</v>
      </c>
      <c r="B834">
        <v>2.3010299956639808</v>
      </c>
      <c r="C834">
        <v>-1</v>
      </c>
      <c r="D834">
        <v>1.6532125137753435</v>
      </c>
      <c r="E834">
        <v>1.6532125137753435</v>
      </c>
      <c r="F834">
        <v>1.6989700043360187</v>
      </c>
      <c r="G834">
        <v>1</v>
      </c>
      <c r="H834">
        <v>0.77815125038364352</v>
      </c>
      <c r="I834">
        <v>-1</v>
      </c>
      <c r="J834">
        <v>1.8750612633916999</v>
      </c>
      <c r="L834">
        <f>AVERAGE([1]draw_result!$A834:$J834)</f>
        <v>1.0612850055101375</v>
      </c>
      <c r="M834">
        <f>STDEV([1]draw_result!$A834:$J834)</f>
        <v>1.1661278967605313</v>
      </c>
    </row>
    <row r="835" spans="1:13" x14ac:dyDescent="0.2">
      <c r="A835">
        <v>2.1760912590556809</v>
      </c>
      <c r="B835">
        <v>-1</v>
      </c>
      <c r="C835">
        <v>0.77815125038364352</v>
      </c>
      <c r="D835">
        <v>2</v>
      </c>
      <c r="E835">
        <v>2.1760912590556809</v>
      </c>
      <c r="F835">
        <v>1.7781512503836434</v>
      </c>
      <c r="G835">
        <v>0.77815125038364352</v>
      </c>
      <c r="H835">
        <v>0.77815125038364352</v>
      </c>
      <c r="I835">
        <v>1</v>
      </c>
      <c r="J835">
        <v>1.8750612633916999</v>
      </c>
      <c r="L835">
        <f>AVERAGE([1]draw_result!$A835:$J835)</f>
        <v>1.2339848783037637</v>
      </c>
      <c r="M835">
        <f>STDEV([1]draw_result!$A835:$J835)</f>
        <v>0.98532534123886717</v>
      </c>
    </row>
    <row r="836" spans="1:13" x14ac:dyDescent="0.2">
      <c r="A836">
        <v>1</v>
      </c>
      <c r="B836">
        <v>1.6989700043360187</v>
      </c>
      <c r="C836">
        <v>0.77815125038364352</v>
      </c>
      <c r="D836">
        <v>0.77815125038364352</v>
      </c>
      <c r="E836">
        <v>1.6532125137753435</v>
      </c>
      <c r="F836">
        <v>-1</v>
      </c>
      <c r="G836">
        <v>-1</v>
      </c>
      <c r="H836">
        <v>-1</v>
      </c>
      <c r="I836">
        <v>0.77815125038364352</v>
      </c>
      <c r="J836">
        <v>1.7781512503836434</v>
      </c>
      <c r="L836">
        <f>AVERAGE([1]draw_result!$A836:$J836)</f>
        <v>0.5464787519645935</v>
      </c>
      <c r="M836">
        <f>STDEV([1]draw_result!$A836:$J836)</f>
        <v>1.1358599484536875</v>
      </c>
    </row>
    <row r="837" spans="1:13" x14ac:dyDescent="0.2">
      <c r="A837">
        <v>2.3010299956639808</v>
      </c>
      <c r="B837">
        <v>0.77815125038364352</v>
      </c>
      <c r="C837">
        <v>1.8750612633916999</v>
      </c>
      <c r="D837">
        <v>2.3010299956639808</v>
      </c>
      <c r="E837">
        <v>-1</v>
      </c>
      <c r="F837">
        <v>1.7781512503836434</v>
      </c>
      <c r="G837">
        <v>1.6532125137753435</v>
      </c>
      <c r="H837">
        <v>2.1760912590556809</v>
      </c>
      <c r="I837">
        <v>1.7781512503836434</v>
      </c>
      <c r="J837">
        <v>0.77815125038364352</v>
      </c>
      <c r="L837">
        <f>AVERAGE([1]draw_result!$A837:$J837)</f>
        <v>1.4419030029085262</v>
      </c>
      <c r="M837">
        <f>STDEV([1]draw_result!$A837:$J837)</f>
        <v>1.0174946019112936</v>
      </c>
    </row>
    <row r="838" spans="1:13" x14ac:dyDescent="0.2">
      <c r="A838">
        <v>2.1760912590556809</v>
      </c>
      <c r="B838">
        <v>2.1760912590556809</v>
      </c>
      <c r="C838">
        <v>1.7781512503836434</v>
      </c>
      <c r="D838">
        <v>2</v>
      </c>
      <c r="E838">
        <v>-1</v>
      </c>
      <c r="F838">
        <v>1</v>
      </c>
      <c r="G838">
        <v>-1</v>
      </c>
      <c r="H838">
        <v>2.1760912590556809</v>
      </c>
      <c r="I838">
        <v>2</v>
      </c>
      <c r="J838">
        <v>-1</v>
      </c>
      <c r="L838">
        <f>AVERAGE([1]draw_result!$A838:$J838)</f>
        <v>1.0306425027550685</v>
      </c>
      <c r="M838">
        <f>STDEV([1]draw_result!$A838:$J838)</f>
        <v>1.4432102213701006</v>
      </c>
    </row>
    <row r="839" spans="1:13" x14ac:dyDescent="0.2">
      <c r="A839">
        <v>-1</v>
      </c>
      <c r="B839">
        <v>1.6532125137753435</v>
      </c>
      <c r="C839">
        <v>-1</v>
      </c>
      <c r="D839">
        <v>-1</v>
      </c>
      <c r="E839">
        <v>0.77815125038364352</v>
      </c>
      <c r="F839">
        <v>-1</v>
      </c>
      <c r="G839">
        <v>1.6989700043360187</v>
      </c>
      <c r="H839">
        <v>0.77815125038364352</v>
      </c>
      <c r="I839">
        <v>-1</v>
      </c>
      <c r="J839">
        <v>2</v>
      </c>
      <c r="L839">
        <f>AVERAGE([1]draw_result!$A839:$J839)</f>
        <v>0.1908485018878649</v>
      </c>
      <c r="M839">
        <f>STDEV([1]draw_result!$A839:$J839)</f>
        <v>1.3109122320631772</v>
      </c>
    </row>
    <row r="840" spans="1:13" x14ac:dyDescent="0.2">
      <c r="A840">
        <v>-1</v>
      </c>
      <c r="B840">
        <v>2.1760912590556809</v>
      </c>
      <c r="C840">
        <v>1</v>
      </c>
      <c r="D840">
        <v>2.1760912590556809</v>
      </c>
      <c r="E840">
        <v>1</v>
      </c>
      <c r="F840">
        <v>1.6532125137753435</v>
      </c>
      <c r="G840">
        <v>-1</v>
      </c>
      <c r="H840">
        <v>1.6989700043360187</v>
      </c>
      <c r="I840">
        <v>0.77815125038364352</v>
      </c>
      <c r="J840">
        <v>-1</v>
      </c>
      <c r="L840">
        <f>AVERAGE([1]draw_result!$A840:$J840)</f>
        <v>0.74825162866063677</v>
      </c>
      <c r="M840">
        <f>STDEV([1]draw_result!$A840:$J840)</f>
        <v>1.2951650000999302</v>
      </c>
    </row>
    <row r="841" spans="1:13" x14ac:dyDescent="0.2">
      <c r="A841">
        <v>-1</v>
      </c>
      <c r="B841">
        <v>1.8750612633916999</v>
      </c>
      <c r="C841">
        <v>1</v>
      </c>
      <c r="D841">
        <v>1</v>
      </c>
      <c r="E841">
        <v>1</v>
      </c>
      <c r="F841">
        <v>0.77815125038364352</v>
      </c>
      <c r="G841">
        <v>1</v>
      </c>
      <c r="H841">
        <v>-1</v>
      </c>
      <c r="I841">
        <v>1.6532125137753435</v>
      </c>
      <c r="J841">
        <v>0.77815125038364352</v>
      </c>
      <c r="L841">
        <f>AVERAGE([1]draw_result!$A841:$J841)</f>
        <v>0.70845762779343313</v>
      </c>
      <c r="M841">
        <f>STDEV([1]draw_result!$A841:$J841)</f>
        <v>0.96843992473208251</v>
      </c>
    </row>
    <row r="842" spans="1:13" x14ac:dyDescent="0.2">
      <c r="A842">
        <v>1.8750612633916999</v>
      </c>
      <c r="B842">
        <v>2</v>
      </c>
      <c r="C842">
        <v>2</v>
      </c>
      <c r="D842">
        <v>2.3010299956639808</v>
      </c>
      <c r="E842">
        <v>2.3010299956639808</v>
      </c>
      <c r="F842">
        <v>2.1760912590556809</v>
      </c>
      <c r="G842">
        <v>-1</v>
      </c>
      <c r="H842">
        <v>-1</v>
      </c>
      <c r="I842">
        <v>1.6989700043360187</v>
      </c>
      <c r="J842">
        <v>2.3010299956639808</v>
      </c>
      <c r="L842">
        <f>AVERAGE([1]draw_result!$A842:$J842)</f>
        <v>1.4653212513775344</v>
      </c>
      <c r="M842">
        <f>STDEV([1]draw_result!$A842:$J842)</f>
        <v>1.3144614617694641</v>
      </c>
    </row>
    <row r="843" spans="1:13" x14ac:dyDescent="0.2">
      <c r="A843">
        <v>-1</v>
      </c>
      <c r="B843">
        <v>2.1760912590556809</v>
      </c>
      <c r="C843">
        <v>1</v>
      </c>
      <c r="D843">
        <v>1</v>
      </c>
      <c r="E843">
        <v>2.1760912590556809</v>
      </c>
      <c r="F843">
        <v>1.8750612633916999</v>
      </c>
      <c r="G843">
        <v>1.6532125137753435</v>
      </c>
      <c r="H843">
        <v>1.7781512503836434</v>
      </c>
      <c r="I843">
        <v>1.8750612633916999</v>
      </c>
      <c r="J843">
        <v>-1</v>
      </c>
      <c r="L843">
        <f>AVERAGE([1]draw_result!$A843:$J843)</f>
        <v>1.153366880905375</v>
      </c>
      <c r="M843">
        <f>STDEV([1]draw_result!$A843:$J843)</f>
        <v>1.206226332349116</v>
      </c>
    </row>
    <row r="844" spans="1:13" x14ac:dyDescent="0.2">
      <c r="A844">
        <v>-1</v>
      </c>
      <c r="B844">
        <v>-1</v>
      </c>
      <c r="C844">
        <v>1</v>
      </c>
      <c r="D844">
        <v>-1</v>
      </c>
      <c r="E844">
        <v>-1</v>
      </c>
      <c r="F844">
        <v>2.1760912590556809</v>
      </c>
      <c r="G844">
        <v>1.8750612633916999</v>
      </c>
      <c r="H844">
        <v>1.6989700043360187</v>
      </c>
      <c r="I844">
        <v>2</v>
      </c>
      <c r="J844">
        <v>1</v>
      </c>
      <c r="L844">
        <f>AVERAGE([1]draw_result!$A844:$J844)</f>
        <v>0.57501225267833989</v>
      </c>
      <c r="M844">
        <f>STDEV([1]draw_result!$A844:$J844)</f>
        <v>1.4075722234298773</v>
      </c>
    </row>
    <row r="845" spans="1:13" x14ac:dyDescent="0.2">
      <c r="A845">
        <v>1.6532125137753435</v>
      </c>
      <c r="B845">
        <v>-1</v>
      </c>
      <c r="C845">
        <v>2.3010299956639808</v>
      </c>
      <c r="D845">
        <v>-1</v>
      </c>
      <c r="E845">
        <v>2</v>
      </c>
      <c r="F845">
        <v>-1</v>
      </c>
      <c r="G845">
        <v>-1</v>
      </c>
      <c r="H845">
        <v>1</v>
      </c>
      <c r="I845">
        <v>-1</v>
      </c>
      <c r="J845">
        <v>1.6532125137753435</v>
      </c>
      <c r="L845">
        <f>AVERAGE([1]draw_result!$A845:$J845)</f>
        <v>0.36074550232146679</v>
      </c>
      <c r="M845">
        <f>STDEV([1]draw_result!$A845:$J845)</f>
        <v>1.4704341421612148</v>
      </c>
    </row>
    <row r="846" spans="1:13" x14ac:dyDescent="0.2">
      <c r="A846">
        <v>1.6532125137753435</v>
      </c>
      <c r="B846">
        <v>1.6989700043360187</v>
      </c>
      <c r="C846">
        <v>-1</v>
      </c>
      <c r="D846">
        <v>0.77815125038364352</v>
      </c>
      <c r="E846">
        <v>2</v>
      </c>
      <c r="F846">
        <v>1.8750612633916999</v>
      </c>
      <c r="G846">
        <v>2.3010299956639808</v>
      </c>
      <c r="H846">
        <v>2.1760912590556809</v>
      </c>
      <c r="I846">
        <v>1</v>
      </c>
      <c r="J846">
        <v>2</v>
      </c>
      <c r="L846">
        <f>AVERAGE([1]draw_result!$A846:$J846)</f>
        <v>1.4482516286606368</v>
      </c>
      <c r="M846">
        <f>STDEV([1]draw_result!$A846:$J846)</f>
        <v>0.98864493181237578</v>
      </c>
    </row>
    <row r="847" spans="1:13" x14ac:dyDescent="0.2">
      <c r="A847">
        <v>2</v>
      </c>
      <c r="B847">
        <v>-1</v>
      </c>
      <c r="C847">
        <v>2</v>
      </c>
      <c r="D847">
        <v>1.6532125137753435</v>
      </c>
      <c r="E847">
        <v>2.3010299956639808</v>
      </c>
      <c r="F847">
        <v>-1</v>
      </c>
      <c r="G847">
        <v>1</v>
      </c>
      <c r="H847">
        <v>-1</v>
      </c>
      <c r="I847">
        <v>2.3010299956639808</v>
      </c>
      <c r="J847">
        <v>0.77815125038364352</v>
      </c>
      <c r="L847">
        <f>AVERAGE([1]draw_result!$A847:$J847)</f>
        <v>0.90334237554869501</v>
      </c>
      <c r="M847">
        <f>STDEV([1]draw_result!$A847:$J847)</f>
        <v>1.4050636439301398</v>
      </c>
    </row>
    <row r="848" spans="1:13" x14ac:dyDescent="0.2">
      <c r="A848">
        <v>2.1760912590556809</v>
      </c>
      <c r="B848">
        <v>-1</v>
      </c>
      <c r="C848">
        <v>-1</v>
      </c>
      <c r="D848">
        <v>1.8750612633916999</v>
      </c>
      <c r="E848">
        <v>2.3010299956639808</v>
      </c>
      <c r="F848">
        <v>0.77815125038364352</v>
      </c>
      <c r="G848">
        <v>1.6532125137753435</v>
      </c>
      <c r="H848">
        <v>2.1760912590556809</v>
      </c>
      <c r="I848">
        <v>2.3010299956639808</v>
      </c>
      <c r="J848">
        <v>1</v>
      </c>
      <c r="L848">
        <f>AVERAGE([1]draw_result!$A848:$J848)</f>
        <v>1.2260667536990011</v>
      </c>
      <c r="M848">
        <f>STDEV([1]draw_result!$A848:$J848)</f>
        <v>1.2859200466659773</v>
      </c>
    </row>
    <row r="849" spans="1:13" x14ac:dyDescent="0.2">
      <c r="A849">
        <v>-1</v>
      </c>
      <c r="B849">
        <v>0.77815125038364352</v>
      </c>
      <c r="C849">
        <v>0.77815125038364352</v>
      </c>
      <c r="D849">
        <v>1.6989700043360187</v>
      </c>
      <c r="E849">
        <v>0.77815125038364352</v>
      </c>
      <c r="F849">
        <v>-1</v>
      </c>
      <c r="G849">
        <v>2.3010299956639808</v>
      </c>
      <c r="H849">
        <v>1.7781512503836434</v>
      </c>
      <c r="I849">
        <v>2.3010299956639808</v>
      </c>
      <c r="J849">
        <v>1.8750612633916999</v>
      </c>
      <c r="L849">
        <f>AVERAGE([1]draw_result!$A849:$J849)</f>
        <v>1.0288696260590255</v>
      </c>
      <c r="M849">
        <f>STDEV([1]draw_result!$A849:$J849)</f>
        <v>1.2194937382823969</v>
      </c>
    </row>
    <row r="850" spans="1:13" x14ac:dyDescent="0.2">
      <c r="A850">
        <v>2.1760912590556809</v>
      </c>
      <c r="B850">
        <v>2</v>
      </c>
      <c r="C850">
        <v>1.6989700043360187</v>
      </c>
      <c r="D850">
        <v>-1</v>
      </c>
      <c r="E850">
        <v>0.77815125038364352</v>
      </c>
      <c r="F850">
        <v>2</v>
      </c>
      <c r="G850">
        <v>0.77815125038364352</v>
      </c>
      <c r="H850">
        <v>-1</v>
      </c>
      <c r="I850">
        <v>2.1760912590556809</v>
      </c>
      <c r="J850">
        <v>1</v>
      </c>
      <c r="L850">
        <f>AVERAGE([1]draw_result!$A850:$J850)</f>
        <v>1.0607455023214669</v>
      </c>
      <c r="M850">
        <f>STDEV([1]draw_result!$A850:$J850)</f>
        <v>1.2163914730375274</v>
      </c>
    </row>
    <row r="851" spans="1:13" x14ac:dyDescent="0.2">
      <c r="A851">
        <v>2.3010299956639808</v>
      </c>
      <c r="B851">
        <v>1</v>
      </c>
      <c r="C851">
        <v>1.8750612633916999</v>
      </c>
      <c r="D851">
        <v>0.77815125038364352</v>
      </c>
      <c r="E851">
        <v>-1</v>
      </c>
      <c r="F851">
        <v>-1</v>
      </c>
      <c r="G851">
        <v>-1</v>
      </c>
      <c r="H851">
        <v>1.7781512503836434</v>
      </c>
      <c r="I851">
        <v>2</v>
      </c>
      <c r="J851">
        <v>1</v>
      </c>
      <c r="L851">
        <f>AVERAGE([1]draw_result!$A851:$J851)</f>
        <v>0.77323937598229675</v>
      </c>
      <c r="M851">
        <f>STDEV([1]draw_result!$A851:$J851)</f>
        <v>1.3165166030280684</v>
      </c>
    </row>
    <row r="852" spans="1:13" x14ac:dyDescent="0.2">
      <c r="A852">
        <v>1.6532125137753435</v>
      </c>
      <c r="B852">
        <v>1.8750612633916999</v>
      </c>
      <c r="C852">
        <v>-1</v>
      </c>
      <c r="D852">
        <v>1</v>
      </c>
      <c r="E852">
        <v>2.1760912590556809</v>
      </c>
      <c r="F852">
        <v>1.8750612633916999</v>
      </c>
      <c r="G852">
        <v>0.77815125038364352</v>
      </c>
      <c r="H852">
        <v>1.6989700043360187</v>
      </c>
      <c r="I852">
        <v>1.7781512503836434</v>
      </c>
      <c r="J852">
        <v>2.1760912590556809</v>
      </c>
      <c r="L852">
        <f>AVERAGE([1]draw_result!$A852:$J852)</f>
        <v>1.4010790063773411</v>
      </c>
      <c r="M852">
        <f>STDEV([1]draw_result!$A852:$J852)</f>
        <v>0.95795986498852626</v>
      </c>
    </row>
    <row r="853" spans="1:13" x14ac:dyDescent="0.2">
      <c r="A853">
        <v>2.3010299956639808</v>
      </c>
      <c r="B853">
        <v>1</v>
      </c>
      <c r="C853">
        <v>-1</v>
      </c>
      <c r="D853">
        <v>1.6532125137753435</v>
      </c>
      <c r="E853">
        <v>-1</v>
      </c>
      <c r="F853">
        <v>-1</v>
      </c>
      <c r="G853">
        <v>1.6532125137753435</v>
      </c>
      <c r="H853">
        <v>1</v>
      </c>
      <c r="I853">
        <v>0.77815125038364352</v>
      </c>
      <c r="J853">
        <v>0.77815125038364352</v>
      </c>
      <c r="L853">
        <f>AVERAGE([1]draw_result!$A853:$J853)</f>
        <v>0.61637575239819553</v>
      </c>
      <c r="M853">
        <f>STDEV([1]draw_result!$A853:$J853)</f>
        <v>1.2098122135207137</v>
      </c>
    </row>
    <row r="854" spans="1:13" x14ac:dyDescent="0.2">
      <c r="A854">
        <v>1.6532125137753435</v>
      </c>
      <c r="B854">
        <v>-1</v>
      </c>
      <c r="C854">
        <v>1.6989700043360187</v>
      </c>
      <c r="D854">
        <v>1.6532125137753435</v>
      </c>
      <c r="E854">
        <v>2.3010299956639808</v>
      </c>
      <c r="F854">
        <v>1</v>
      </c>
      <c r="G854">
        <v>1.6532125137753435</v>
      </c>
      <c r="H854">
        <v>2</v>
      </c>
      <c r="I854">
        <v>-1</v>
      </c>
      <c r="J854">
        <v>1.6532125137753435</v>
      </c>
      <c r="L854">
        <f>AVERAGE([1]draw_result!$A854:$J854)</f>
        <v>1.1612850055101374</v>
      </c>
      <c r="M854">
        <f>STDEV([1]draw_result!$A854:$J854)</f>
        <v>1.1845231548398458</v>
      </c>
    </row>
    <row r="855" spans="1:13" x14ac:dyDescent="0.2">
      <c r="A855">
        <v>-1</v>
      </c>
      <c r="B855">
        <v>1.8750612633916999</v>
      </c>
      <c r="C855">
        <v>1.8750612633916999</v>
      </c>
      <c r="D855">
        <v>1</v>
      </c>
      <c r="E855">
        <v>1</v>
      </c>
      <c r="F855">
        <v>1</v>
      </c>
      <c r="G855">
        <v>1.8750612633916999</v>
      </c>
      <c r="H855">
        <v>-1</v>
      </c>
      <c r="I855">
        <v>-1</v>
      </c>
      <c r="J855">
        <v>1.7781512503836434</v>
      </c>
      <c r="L855">
        <f>AVERAGE([1]draw_result!$A855:$J855)</f>
        <v>0.74033350405587439</v>
      </c>
      <c r="M855">
        <f>STDEV([1]draw_result!$A855:$J855)</f>
        <v>1.2573538846579817</v>
      </c>
    </row>
    <row r="856" spans="1:13" x14ac:dyDescent="0.2">
      <c r="A856">
        <v>-1</v>
      </c>
      <c r="B856">
        <v>-1</v>
      </c>
      <c r="C856">
        <v>1.6989700043360187</v>
      </c>
      <c r="D856">
        <v>1</v>
      </c>
      <c r="E856">
        <v>1</v>
      </c>
      <c r="F856">
        <v>1</v>
      </c>
      <c r="G856">
        <v>2.3010299956639808</v>
      </c>
      <c r="H856">
        <v>-1</v>
      </c>
      <c r="I856">
        <v>-1</v>
      </c>
      <c r="J856">
        <v>2.1760912590556809</v>
      </c>
      <c r="L856">
        <f>AVERAGE([1]draw_result!$A856:$J856)</f>
        <v>0.51760912590556818</v>
      </c>
      <c r="M856">
        <f>STDEV([1]draw_result!$A856:$J856)</f>
        <v>1.3839323687758647</v>
      </c>
    </row>
    <row r="857" spans="1:13" x14ac:dyDescent="0.2">
      <c r="A857">
        <v>2.1760912590556809</v>
      </c>
      <c r="B857">
        <v>2.1760912590556809</v>
      </c>
      <c r="C857">
        <v>1.8750612633916999</v>
      </c>
      <c r="D857">
        <v>-1</v>
      </c>
      <c r="E857">
        <v>2.1760912590556809</v>
      </c>
      <c r="F857">
        <v>1.8750612633916999</v>
      </c>
      <c r="G857">
        <v>1.6532125137753435</v>
      </c>
      <c r="H857">
        <v>-1</v>
      </c>
      <c r="I857">
        <v>1.6532125137753435</v>
      </c>
      <c r="J857">
        <v>2.1760912590556809</v>
      </c>
      <c r="L857">
        <f>AVERAGE([1]draw_result!$A857:$J857)</f>
        <v>1.3760912590556811</v>
      </c>
      <c r="M857">
        <f>STDEV([1]draw_result!$A857:$J857)</f>
        <v>1.2694335505260512</v>
      </c>
    </row>
    <row r="858" spans="1:13" x14ac:dyDescent="0.2">
      <c r="A858">
        <v>2.1760912590556809</v>
      </c>
      <c r="B858">
        <v>1</v>
      </c>
      <c r="C858">
        <v>2.3010299956639808</v>
      </c>
      <c r="D858">
        <v>-1</v>
      </c>
      <c r="E858">
        <v>1.6989700043360187</v>
      </c>
      <c r="F858">
        <v>1</v>
      </c>
      <c r="G858">
        <v>-1</v>
      </c>
      <c r="H858">
        <v>0.77815125038364352</v>
      </c>
      <c r="I858">
        <v>1.6989700043360187</v>
      </c>
      <c r="J858">
        <v>1</v>
      </c>
      <c r="L858">
        <f>AVERAGE([1]draw_result!$A858:$J858)</f>
        <v>0.96532125137753444</v>
      </c>
      <c r="M858">
        <f>STDEV([1]draw_result!$A858:$J858)</f>
        <v>1.1590311348906761</v>
      </c>
    </row>
    <row r="859" spans="1:13" x14ac:dyDescent="0.2">
      <c r="A859">
        <v>1.8750612633916999</v>
      </c>
      <c r="B859">
        <v>0.77815125038364352</v>
      </c>
      <c r="C859">
        <v>2.3010299956639808</v>
      </c>
      <c r="D859">
        <v>1</v>
      </c>
      <c r="E859">
        <v>-1</v>
      </c>
      <c r="F859">
        <v>-1</v>
      </c>
      <c r="G859">
        <v>-1</v>
      </c>
      <c r="H859">
        <v>2.1760912590556809</v>
      </c>
      <c r="I859">
        <v>1.6532125137753435</v>
      </c>
      <c r="J859">
        <v>1</v>
      </c>
      <c r="L859">
        <f>AVERAGE([1]draw_result!$A859:$J859)</f>
        <v>0.77835462822703483</v>
      </c>
      <c r="M859">
        <f>STDEV([1]draw_result!$A859:$J859)</f>
        <v>1.3260735131921757</v>
      </c>
    </row>
    <row r="860" spans="1:13" x14ac:dyDescent="0.2">
      <c r="A860">
        <v>1.7781512503836434</v>
      </c>
      <c r="B860">
        <v>0.77815125038364352</v>
      </c>
      <c r="C860">
        <v>-1</v>
      </c>
      <c r="D860">
        <v>2</v>
      </c>
      <c r="E860">
        <v>0.77815125038364352</v>
      </c>
      <c r="F860">
        <v>1</v>
      </c>
      <c r="G860">
        <v>-1</v>
      </c>
      <c r="H860">
        <v>1.6989700043360187</v>
      </c>
      <c r="I860">
        <v>1.7781512503836434</v>
      </c>
      <c r="J860">
        <v>1</v>
      </c>
      <c r="L860">
        <f>AVERAGE([1]draw_result!$A860:$J860)</f>
        <v>0.88115750058705922</v>
      </c>
      <c r="M860">
        <f>STDEV([1]draw_result!$A860:$J860)</f>
        <v>1.0881582882535612</v>
      </c>
    </row>
    <row r="861" spans="1:13" x14ac:dyDescent="0.2">
      <c r="A861">
        <v>2</v>
      </c>
      <c r="B861">
        <v>2.1760912590556809</v>
      </c>
      <c r="C861">
        <v>1.8750612633916999</v>
      </c>
      <c r="D861">
        <v>2.3010299956639808</v>
      </c>
      <c r="E861">
        <v>2.3010299956639808</v>
      </c>
      <c r="F861">
        <v>0.77815125038364352</v>
      </c>
      <c r="G861">
        <v>2</v>
      </c>
      <c r="H861">
        <v>-1</v>
      </c>
      <c r="I861">
        <v>1.6989700043360187</v>
      </c>
      <c r="J861">
        <v>0.77815125038364352</v>
      </c>
      <c r="L861">
        <f>AVERAGE([1]draw_result!$A861:$J861)</f>
        <v>1.490848501887865</v>
      </c>
      <c r="M861">
        <f>STDEV([1]draw_result!$A861:$J861)</f>
        <v>1.0388001223564112</v>
      </c>
    </row>
    <row r="862" spans="1:13" x14ac:dyDescent="0.2">
      <c r="A862">
        <v>-1</v>
      </c>
      <c r="B862">
        <v>2.1760912590556809</v>
      </c>
      <c r="C862">
        <v>1.6532125137753435</v>
      </c>
      <c r="D862">
        <v>2.3010299956639808</v>
      </c>
      <c r="E862">
        <v>0.77815125038364352</v>
      </c>
      <c r="F862">
        <v>-1</v>
      </c>
      <c r="G862">
        <v>1.6532125137753435</v>
      </c>
      <c r="H862">
        <v>1.6532125137753435</v>
      </c>
      <c r="I862">
        <v>0.77815125038364352</v>
      </c>
      <c r="J862">
        <v>2.1760912590556809</v>
      </c>
      <c r="L862">
        <f>AVERAGE([1]draw_result!$A862:$J862)</f>
        <v>1.1169152555868662</v>
      </c>
      <c r="M862">
        <f>STDEV([1]draw_result!$A862:$J862)</f>
        <v>1.2338225191499221</v>
      </c>
    </row>
    <row r="863" spans="1:13" x14ac:dyDescent="0.2">
      <c r="A863">
        <v>1.6989700043360187</v>
      </c>
      <c r="B863">
        <v>1.6532125137753435</v>
      </c>
      <c r="C863">
        <v>2</v>
      </c>
      <c r="D863">
        <v>1.6989700043360187</v>
      </c>
      <c r="E863">
        <v>-1</v>
      </c>
      <c r="F863">
        <v>1.8750612633916999</v>
      </c>
      <c r="G863">
        <v>1.6989700043360187</v>
      </c>
      <c r="H863">
        <v>-1</v>
      </c>
      <c r="I863">
        <v>1.6989700043360187</v>
      </c>
      <c r="J863">
        <v>1</v>
      </c>
      <c r="L863">
        <f>AVERAGE([1]draw_result!$A863:$J863)</f>
        <v>1.1324153794511118</v>
      </c>
      <c r="M863">
        <f>STDEV([1]draw_result!$A863:$J863)</f>
        <v>1.1533196889142581</v>
      </c>
    </row>
    <row r="864" spans="1:13" x14ac:dyDescent="0.2">
      <c r="A864">
        <v>-1</v>
      </c>
      <c r="B864">
        <v>1</v>
      </c>
      <c r="C864">
        <v>1</v>
      </c>
      <c r="D864">
        <v>-1</v>
      </c>
      <c r="E864">
        <v>2</v>
      </c>
      <c r="F864">
        <v>-1</v>
      </c>
      <c r="G864">
        <v>1.7781512503836434</v>
      </c>
      <c r="H864">
        <v>2</v>
      </c>
      <c r="I864">
        <v>0.77815125038364352</v>
      </c>
      <c r="J864">
        <v>1.6989700043360187</v>
      </c>
      <c r="L864">
        <f>AVERAGE([1]draw_result!$A864:$J864)</f>
        <v>0.72552725051033062</v>
      </c>
      <c r="M864">
        <f>STDEV([1]draw_result!$A864:$J864)</f>
        <v>1.2644692519005432</v>
      </c>
    </row>
    <row r="865" spans="1:13" x14ac:dyDescent="0.2">
      <c r="A865">
        <v>1</v>
      </c>
      <c r="B865">
        <v>2</v>
      </c>
      <c r="C865">
        <v>1</v>
      </c>
      <c r="D865">
        <v>1.6989700043360187</v>
      </c>
      <c r="E865">
        <v>2.3010299956639808</v>
      </c>
      <c r="F865">
        <v>1</v>
      </c>
      <c r="G865">
        <v>1.6989700043360187</v>
      </c>
      <c r="H865">
        <v>2.3010299956639808</v>
      </c>
      <c r="I865">
        <v>1</v>
      </c>
      <c r="J865">
        <v>0.77815125038364352</v>
      </c>
      <c r="L865">
        <f>AVERAGE([1]draw_result!$A865:$J865)</f>
        <v>1.4778151250383644</v>
      </c>
      <c r="M865">
        <f>STDEV([1]draw_result!$A865:$J865)</f>
        <v>0.58959686450525783</v>
      </c>
    </row>
    <row r="866" spans="1:13" x14ac:dyDescent="0.2">
      <c r="A866">
        <v>-1</v>
      </c>
      <c r="B866">
        <v>1.6532125137753435</v>
      </c>
      <c r="C866">
        <v>2.3010299956639808</v>
      </c>
      <c r="D866">
        <v>-1</v>
      </c>
      <c r="E866">
        <v>1.8750612633916999</v>
      </c>
      <c r="F866">
        <v>1</v>
      </c>
      <c r="G866">
        <v>1.6989700043360187</v>
      </c>
      <c r="H866">
        <v>1</v>
      </c>
      <c r="I866">
        <v>-1</v>
      </c>
      <c r="J866">
        <v>2.1760912590556809</v>
      </c>
      <c r="L866">
        <f>AVERAGE([1]draw_result!$A866:$J866)</f>
        <v>0.87043650362227232</v>
      </c>
      <c r="M866">
        <f>STDEV([1]draw_result!$A866:$J866)</f>
        <v>1.3576524090057176</v>
      </c>
    </row>
    <row r="867" spans="1:13" x14ac:dyDescent="0.2">
      <c r="A867">
        <v>2</v>
      </c>
      <c r="B867">
        <v>2</v>
      </c>
      <c r="C867">
        <v>1</v>
      </c>
      <c r="D867">
        <v>2</v>
      </c>
      <c r="E867">
        <v>1.6532125137753435</v>
      </c>
      <c r="F867">
        <v>-1</v>
      </c>
      <c r="G867">
        <v>2.1760912590556809</v>
      </c>
      <c r="H867">
        <v>0.77815125038364352</v>
      </c>
      <c r="I867">
        <v>1</v>
      </c>
      <c r="J867">
        <v>1.8750612633916999</v>
      </c>
      <c r="L867">
        <f>AVERAGE([1]draw_result!$A867:$J867)</f>
        <v>1.348251628660637</v>
      </c>
      <c r="M867">
        <f>STDEV([1]draw_result!$A867:$J867)</f>
        <v>0.9667835763515038</v>
      </c>
    </row>
    <row r="868" spans="1:13" x14ac:dyDescent="0.2">
      <c r="A868">
        <v>1.6532125137753435</v>
      </c>
      <c r="B868">
        <v>0.77815125038364352</v>
      </c>
      <c r="C868">
        <v>1</v>
      </c>
      <c r="D868">
        <v>2.3010299956639808</v>
      </c>
      <c r="E868">
        <v>-1</v>
      </c>
      <c r="F868">
        <v>2</v>
      </c>
      <c r="G868">
        <v>1.7781512503836434</v>
      </c>
      <c r="H868">
        <v>1</v>
      </c>
      <c r="I868">
        <v>1.7781512503836434</v>
      </c>
      <c r="J868">
        <v>1.8750612633916999</v>
      </c>
      <c r="L868">
        <f>AVERAGE([1]draw_result!$A868:$J868)</f>
        <v>1.3163757523981956</v>
      </c>
      <c r="M868">
        <f>STDEV([1]draw_result!$A868:$J868)</f>
        <v>0.95128084940820434</v>
      </c>
    </row>
    <row r="869" spans="1:13" x14ac:dyDescent="0.2">
      <c r="A869">
        <v>-1</v>
      </c>
      <c r="B869">
        <v>2.3010299956639808</v>
      </c>
      <c r="C869">
        <v>0.77815125038364352</v>
      </c>
      <c r="D869">
        <v>-1</v>
      </c>
      <c r="E869">
        <v>1.6989700043360187</v>
      </c>
      <c r="F869">
        <v>-1</v>
      </c>
      <c r="G869">
        <v>-1</v>
      </c>
      <c r="H869">
        <v>1</v>
      </c>
      <c r="I869">
        <v>2.1760912590556809</v>
      </c>
      <c r="J869">
        <v>2.1760912590556809</v>
      </c>
      <c r="L869">
        <f>AVERAGE([1]draw_result!$A869:$J869)</f>
        <v>0.61303337684950043</v>
      </c>
      <c r="M869">
        <f>STDEV([1]draw_result!$A869:$J869)</f>
        <v>1.4719376726393529</v>
      </c>
    </row>
    <row r="870" spans="1:13" x14ac:dyDescent="0.2">
      <c r="A870">
        <v>2.3010299956639808</v>
      </c>
      <c r="B870">
        <v>1.6989700043360187</v>
      </c>
      <c r="C870">
        <v>1.6532125137753435</v>
      </c>
      <c r="D870">
        <v>2.3010299956639808</v>
      </c>
      <c r="E870">
        <v>1.7781512503836434</v>
      </c>
      <c r="F870">
        <v>-1</v>
      </c>
      <c r="G870">
        <v>1.7781512503836434</v>
      </c>
      <c r="H870">
        <v>-1</v>
      </c>
      <c r="I870">
        <v>-1</v>
      </c>
      <c r="J870">
        <v>2.1760912590556809</v>
      </c>
      <c r="L870">
        <f>AVERAGE([1]draw_result!$A870:$J870)</f>
        <v>1.0686636269262293</v>
      </c>
      <c r="M870">
        <f>STDEV([1]draw_result!$A870:$J870)</f>
        <v>1.4471307321845459</v>
      </c>
    </row>
    <row r="871" spans="1:13" x14ac:dyDescent="0.2">
      <c r="A871">
        <v>1.8750612633916999</v>
      </c>
      <c r="B871">
        <v>1</v>
      </c>
      <c r="C871">
        <v>0.77815125038364352</v>
      </c>
      <c r="D871">
        <v>2.3010299956639808</v>
      </c>
      <c r="E871">
        <v>0.77815125038364352</v>
      </c>
      <c r="F871">
        <v>-1</v>
      </c>
      <c r="G871">
        <v>1</v>
      </c>
      <c r="H871">
        <v>-1</v>
      </c>
      <c r="I871">
        <v>0.77815125038364352</v>
      </c>
      <c r="J871">
        <v>1.8750612633916999</v>
      </c>
      <c r="L871">
        <f>AVERAGE([1]draw_result!$A871:$J871)</f>
        <v>0.83856062735983117</v>
      </c>
      <c r="M871">
        <f>STDEV([1]draw_result!$A871:$J871)</f>
        <v>1.1111139241384589</v>
      </c>
    </row>
    <row r="872" spans="1:13" x14ac:dyDescent="0.2">
      <c r="A872">
        <v>2</v>
      </c>
      <c r="B872">
        <v>1.8750612633916999</v>
      </c>
      <c r="C872">
        <v>1</v>
      </c>
      <c r="D872">
        <v>2.1760912590556809</v>
      </c>
      <c r="E872">
        <v>2.1760912590556809</v>
      </c>
      <c r="F872">
        <v>1.7781512503836434</v>
      </c>
      <c r="G872">
        <v>2</v>
      </c>
      <c r="H872">
        <v>1.6532125137753435</v>
      </c>
      <c r="I872">
        <v>2.1760912590556809</v>
      </c>
      <c r="J872">
        <v>1.6989700043360187</v>
      </c>
      <c r="L872">
        <f>AVERAGE([1]draw_result!$A872:$J872)</f>
        <v>1.8533668809053752</v>
      </c>
      <c r="M872">
        <f>STDEV([1]draw_result!$A872:$J872)</f>
        <v>0.35803768468577279</v>
      </c>
    </row>
    <row r="873" spans="1:13" x14ac:dyDescent="0.2">
      <c r="A873">
        <v>1.8750612633916999</v>
      </c>
      <c r="B873">
        <v>1.8750612633916999</v>
      </c>
      <c r="C873">
        <v>1.8750612633916999</v>
      </c>
      <c r="D873">
        <v>1</v>
      </c>
      <c r="E873">
        <v>1</v>
      </c>
      <c r="F873">
        <v>1.7781512503836434</v>
      </c>
      <c r="G873">
        <v>2.3010299956639808</v>
      </c>
      <c r="H873">
        <v>2.1760912590556809</v>
      </c>
      <c r="I873">
        <v>-1</v>
      </c>
      <c r="J873">
        <v>2.3010299956639808</v>
      </c>
      <c r="L873">
        <f>AVERAGE([1]draw_result!$A873:$J873)</f>
        <v>1.5181486290942385</v>
      </c>
      <c r="M873">
        <f>STDEV([1]draw_result!$A873:$J873)</f>
        <v>0.99924887029537712</v>
      </c>
    </row>
    <row r="874" spans="1:13" x14ac:dyDescent="0.2">
      <c r="A874">
        <v>-1</v>
      </c>
      <c r="B874">
        <v>2</v>
      </c>
      <c r="C874">
        <v>1</v>
      </c>
      <c r="D874">
        <v>2.1760912590556809</v>
      </c>
      <c r="E874">
        <v>1.7781512503836434</v>
      </c>
      <c r="F874">
        <v>-1</v>
      </c>
      <c r="G874">
        <v>1</v>
      </c>
      <c r="H874">
        <v>2.3010299956639808</v>
      </c>
      <c r="I874">
        <v>1</v>
      </c>
      <c r="J874">
        <v>2.3010299956639808</v>
      </c>
      <c r="L874">
        <f>AVERAGE([1]draw_result!$A874:$J874)</f>
        <v>1.1556302500767288</v>
      </c>
      <c r="M874">
        <f>STDEV([1]draw_result!$A874:$J874)</f>
        <v>1.2530788912801134</v>
      </c>
    </row>
    <row r="875" spans="1:13" x14ac:dyDescent="0.2">
      <c r="A875">
        <v>2</v>
      </c>
      <c r="B875">
        <v>2.1760912590556809</v>
      </c>
      <c r="C875">
        <v>1.7781512503836434</v>
      </c>
      <c r="D875">
        <v>0.77815125038364352</v>
      </c>
      <c r="E875">
        <v>2.3010299956639808</v>
      </c>
      <c r="F875">
        <v>1</v>
      </c>
      <c r="G875">
        <v>1.6532125137753435</v>
      </c>
      <c r="H875">
        <v>2</v>
      </c>
      <c r="I875">
        <v>2</v>
      </c>
      <c r="J875">
        <v>1.6989700043360187</v>
      </c>
      <c r="L875">
        <f>AVERAGE([1]draw_result!$A875:$J875)</f>
        <v>1.7385606273598313</v>
      </c>
      <c r="M875">
        <f>STDEV([1]draw_result!$A875:$J875)</f>
        <v>0.49341593764257108</v>
      </c>
    </row>
    <row r="876" spans="1:13" x14ac:dyDescent="0.2">
      <c r="A876">
        <v>1</v>
      </c>
      <c r="B876">
        <v>-1</v>
      </c>
      <c r="C876">
        <v>-1</v>
      </c>
      <c r="D876">
        <v>2.3010299956639808</v>
      </c>
      <c r="E876">
        <v>2.3010299956639808</v>
      </c>
      <c r="F876">
        <v>1.8750612633916999</v>
      </c>
      <c r="G876">
        <v>1.8750612633916999</v>
      </c>
      <c r="H876">
        <v>0.77815125038364352</v>
      </c>
      <c r="I876">
        <v>2</v>
      </c>
      <c r="J876">
        <v>2.3010299956639808</v>
      </c>
      <c r="L876">
        <f>AVERAGE([1]draw_result!$A876:$J876)</f>
        <v>1.2431363764158987</v>
      </c>
      <c r="M876">
        <f>STDEV([1]draw_result!$A876:$J876)</f>
        <v>1.2938987368315882</v>
      </c>
    </row>
    <row r="877" spans="1:13" x14ac:dyDescent="0.2">
      <c r="A877">
        <v>1.6989700043360187</v>
      </c>
      <c r="B877">
        <v>2</v>
      </c>
      <c r="C877">
        <v>2</v>
      </c>
      <c r="D877">
        <v>-1</v>
      </c>
      <c r="E877">
        <v>1.6532125137753435</v>
      </c>
      <c r="F877">
        <v>1.8750612633916999</v>
      </c>
      <c r="G877">
        <v>0.77815125038364352</v>
      </c>
      <c r="H877">
        <v>1</v>
      </c>
      <c r="I877">
        <v>2</v>
      </c>
      <c r="J877">
        <v>1</v>
      </c>
      <c r="L877">
        <f>AVERAGE([1]draw_result!$A877:$J877)</f>
        <v>1.3005395031886706</v>
      </c>
      <c r="M877">
        <f>STDEV([1]draw_result!$A877:$J877)</f>
        <v>0.93255651051530175</v>
      </c>
    </row>
    <row r="878" spans="1:13" x14ac:dyDescent="0.2">
      <c r="A878">
        <v>-1</v>
      </c>
      <c r="B878">
        <v>1.8750612633916999</v>
      </c>
      <c r="C878">
        <v>-1</v>
      </c>
      <c r="D878">
        <v>-1</v>
      </c>
      <c r="E878">
        <v>0.77815125038364352</v>
      </c>
      <c r="F878">
        <v>0.77815125038364352</v>
      </c>
      <c r="G878">
        <v>-1</v>
      </c>
      <c r="H878">
        <v>0.77815125038364352</v>
      </c>
      <c r="I878">
        <v>2.3010299956639808</v>
      </c>
      <c r="J878">
        <v>2.3010299956639808</v>
      </c>
      <c r="L878">
        <f>AVERAGE([1]draw_result!$A878:$J878)</f>
        <v>0.48115750058705925</v>
      </c>
      <c r="M878">
        <f>STDEV([1]draw_result!$A878:$J878)</f>
        <v>1.3986805498624553</v>
      </c>
    </row>
    <row r="879" spans="1:13" x14ac:dyDescent="0.2">
      <c r="A879">
        <v>-1</v>
      </c>
      <c r="B879">
        <v>-1</v>
      </c>
      <c r="C879">
        <v>1.8750612633916999</v>
      </c>
      <c r="D879">
        <v>2.1760912590556809</v>
      </c>
      <c r="E879">
        <v>2</v>
      </c>
      <c r="F879">
        <v>1.6532125137753435</v>
      </c>
      <c r="G879">
        <v>0.77815125038364352</v>
      </c>
      <c r="H879">
        <v>-1</v>
      </c>
      <c r="I879">
        <v>0.77815125038364352</v>
      </c>
      <c r="J879">
        <v>1.6532125137753435</v>
      </c>
      <c r="L879">
        <f>AVERAGE([1]draw_result!$A879:$J879)</f>
        <v>0.79138800507653551</v>
      </c>
      <c r="M879">
        <f>STDEV([1]draw_result!$A879:$J879)</f>
        <v>1.3193239064752686</v>
      </c>
    </row>
    <row r="880" spans="1:13" x14ac:dyDescent="0.2">
      <c r="A880">
        <v>2.3010299956639808</v>
      </c>
      <c r="B880">
        <v>0.77815125038364352</v>
      </c>
      <c r="C880">
        <v>2.1760912590556809</v>
      </c>
      <c r="D880">
        <v>0.77815125038364352</v>
      </c>
      <c r="E880">
        <v>1.7781512503836434</v>
      </c>
      <c r="F880">
        <v>0.77815125038364352</v>
      </c>
      <c r="G880">
        <v>2.1760912590556809</v>
      </c>
      <c r="H880">
        <v>2.3010299956639808</v>
      </c>
      <c r="I880">
        <v>0.77815125038364352</v>
      </c>
      <c r="J880">
        <v>2.3010299956639808</v>
      </c>
      <c r="L880">
        <f>AVERAGE([1]draw_result!$A880:$J880)</f>
        <v>1.6146028757021522</v>
      </c>
      <c r="M880">
        <f>STDEV([1]draw_result!$A880:$J880)</f>
        <v>0.73556012966627815</v>
      </c>
    </row>
    <row r="881" spans="1:13" x14ac:dyDescent="0.2">
      <c r="A881">
        <v>2</v>
      </c>
      <c r="B881">
        <v>-1</v>
      </c>
      <c r="C881">
        <v>2</v>
      </c>
      <c r="D881">
        <v>1.8750612633916999</v>
      </c>
      <c r="E881">
        <v>2</v>
      </c>
      <c r="F881">
        <v>1.8750612633916999</v>
      </c>
      <c r="G881">
        <v>0.77815125038364352</v>
      </c>
      <c r="H881">
        <v>1.8750612633916999</v>
      </c>
      <c r="I881">
        <v>1.6989700043360187</v>
      </c>
      <c r="J881">
        <v>-1</v>
      </c>
      <c r="L881">
        <f>AVERAGE([1]draw_result!$A881:$J881)</f>
        <v>1.2102305044894763</v>
      </c>
      <c r="M881">
        <f>STDEV([1]draw_result!$A881:$J881)</f>
        <v>1.2198817760820952</v>
      </c>
    </row>
    <row r="882" spans="1:13" x14ac:dyDescent="0.2">
      <c r="A882">
        <v>1.8750612633916999</v>
      </c>
      <c r="B882">
        <v>1.6532125137753435</v>
      </c>
      <c r="C882">
        <v>0.77815125038364352</v>
      </c>
      <c r="D882">
        <v>1.6532125137753435</v>
      </c>
      <c r="E882">
        <v>2</v>
      </c>
      <c r="F882">
        <v>1</v>
      </c>
      <c r="G882">
        <v>0.77815125038364352</v>
      </c>
      <c r="H882">
        <v>0.77815125038364352</v>
      </c>
      <c r="I882">
        <v>-1</v>
      </c>
      <c r="J882">
        <v>2.3010299956639808</v>
      </c>
      <c r="L882">
        <f>AVERAGE([1]draw_result!$A882:$J882)</f>
        <v>1.1816970037757299</v>
      </c>
      <c r="M882">
        <f>STDEV([1]draw_result!$A882:$J882)</f>
        <v>0.95039740412569584</v>
      </c>
    </row>
    <row r="883" spans="1:13" x14ac:dyDescent="0.2">
      <c r="A883">
        <v>1.8750612633916999</v>
      </c>
      <c r="B883">
        <v>2.1760912590556809</v>
      </c>
      <c r="C883">
        <v>1</v>
      </c>
      <c r="D883">
        <v>1.8750612633916999</v>
      </c>
      <c r="E883">
        <v>-1</v>
      </c>
      <c r="F883">
        <v>-1</v>
      </c>
      <c r="G883">
        <v>-1</v>
      </c>
      <c r="H883">
        <v>-1</v>
      </c>
      <c r="I883">
        <v>2.1760912590556809</v>
      </c>
      <c r="J883">
        <v>0.77815125038364352</v>
      </c>
      <c r="L883">
        <f>AVERAGE([1]draw_result!$A883:$J883)</f>
        <v>0.58804562952784045</v>
      </c>
      <c r="M883">
        <f>STDEV([1]draw_result!$A883:$J883)</f>
        <v>1.4395214699810228</v>
      </c>
    </row>
    <row r="884" spans="1:13" x14ac:dyDescent="0.2">
      <c r="A884">
        <v>-1</v>
      </c>
      <c r="B884">
        <v>1.8750612633916999</v>
      </c>
      <c r="C884">
        <v>2</v>
      </c>
      <c r="D884">
        <v>1.7781512503836434</v>
      </c>
      <c r="E884">
        <v>2.3010299956639808</v>
      </c>
      <c r="F884">
        <v>1</v>
      </c>
      <c r="G884">
        <v>2.3010299956639808</v>
      </c>
      <c r="H884">
        <v>-1</v>
      </c>
      <c r="I884">
        <v>1.6532125137753435</v>
      </c>
      <c r="J884">
        <v>2.3010299956639808</v>
      </c>
      <c r="L884">
        <f>AVERAGE([1]draw_result!$A884:$J884)</f>
        <v>1.3209515014542632</v>
      </c>
      <c r="M884">
        <f>STDEV([1]draw_result!$A884:$J884)</f>
        <v>1.2843449111559557</v>
      </c>
    </row>
    <row r="885" spans="1:13" x14ac:dyDescent="0.2">
      <c r="A885">
        <v>-1</v>
      </c>
      <c r="B885">
        <v>-1</v>
      </c>
      <c r="C885">
        <v>0.77815125038364352</v>
      </c>
      <c r="D885">
        <v>1.6532125137753435</v>
      </c>
      <c r="E885">
        <v>-1</v>
      </c>
      <c r="F885">
        <v>1.6532125137753435</v>
      </c>
      <c r="G885">
        <v>0.77815125038364352</v>
      </c>
      <c r="H885">
        <v>-1</v>
      </c>
      <c r="I885">
        <v>2</v>
      </c>
      <c r="J885">
        <v>0.77815125038364352</v>
      </c>
      <c r="L885">
        <f>AVERAGE([1]draw_result!$A885:$J885)</f>
        <v>0.36408787787016172</v>
      </c>
      <c r="M885">
        <f>STDEV([1]draw_result!$A885:$J885)</f>
        <v>1.2453103811548207</v>
      </c>
    </row>
    <row r="886" spans="1:13" x14ac:dyDescent="0.2">
      <c r="A886">
        <v>1.6532125137753435</v>
      </c>
      <c r="B886">
        <v>-1</v>
      </c>
      <c r="C886">
        <v>-1</v>
      </c>
      <c r="D886">
        <v>-1</v>
      </c>
      <c r="E886">
        <v>-1</v>
      </c>
      <c r="F886">
        <v>1.6989700043360187</v>
      </c>
      <c r="G886">
        <v>0.77815125038364352</v>
      </c>
      <c r="H886">
        <v>1.8750612633916999</v>
      </c>
      <c r="I886">
        <v>2</v>
      </c>
      <c r="J886">
        <v>0.77815125038364352</v>
      </c>
      <c r="L886">
        <f>AVERAGE([1]draw_result!$A886:$J886)</f>
        <v>0.47835462822703495</v>
      </c>
      <c r="M886">
        <f>STDEV([1]draw_result!$A886:$J886)</f>
        <v>1.3357591543676997</v>
      </c>
    </row>
    <row r="887" spans="1:13" x14ac:dyDescent="0.2">
      <c r="A887">
        <v>1.8750612633916999</v>
      </c>
      <c r="B887">
        <v>2</v>
      </c>
      <c r="C887">
        <v>0.77815125038364352</v>
      </c>
      <c r="D887">
        <v>1.6532125137753435</v>
      </c>
      <c r="E887">
        <v>2</v>
      </c>
      <c r="F887">
        <v>0.77815125038364352</v>
      </c>
      <c r="G887">
        <v>1.6989700043360187</v>
      </c>
      <c r="H887">
        <v>2.1760912590556809</v>
      </c>
      <c r="I887">
        <v>-1</v>
      </c>
      <c r="J887">
        <v>1.8750612633916999</v>
      </c>
      <c r="L887">
        <f>AVERAGE([1]draw_result!$A887:$J887)</f>
        <v>1.3834698804717731</v>
      </c>
      <c r="M887">
        <f>STDEV([1]draw_result!$A887:$J887)</f>
        <v>0.96941236365365213</v>
      </c>
    </row>
    <row r="888" spans="1:13" x14ac:dyDescent="0.2">
      <c r="A888">
        <v>-1</v>
      </c>
      <c r="B888">
        <v>1</v>
      </c>
      <c r="C888">
        <v>2</v>
      </c>
      <c r="D888">
        <v>1</v>
      </c>
      <c r="E888">
        <v>-1</v>
      </c>
      <c r="F888">
        <v>2.3010299956639808</v>
      </c>
      <c r="G888">
        <v>2</v>
      </c>
      <c r="H888">
        <v>1.7781512503836434</v>
      </c>
      <c r="I888">
        <v>0.77815125038364352</v>
      </c>
      <c r="J888">
        <v>-1</v>
      </c>
      <c r="L888">
        <f>AVERAGE([1]draw_result!$A888:$J888)</f>
        <v>0.78573324964312685</v>
      </c>
      <c r="M888">
        <f>STDEV([1]draw_result!$A888:$J888)</f>
        <v>1.3286715538759608</v>
      </c>
    </row>
    <row r="889" spans="1:13" x14ac:dyDescent="0.2">
      <c r="A889">
        <v>2.1760912590556809</v>
      </c>
      <c r="B889">
        <v>1</v>
      </c>
      <c r="C889">
        <v>-1</v>
      </c>
      <c r="D889">
        <v>0.77815125038364352</v>
      </c>
      <c r="E889">
        <v>1.6532125137753435</v>
      </c>
      <c r="F889">
        <v>1.6989700043360187</v>
      </c>
      <c r="G889">
        <v>1.8750612633916999</v>
      </c>
      <c r="H889">
        <v>-1</v>
      </c>
      <c r="I889">
        <v>2.1760912590556809</v>
      </c>
      <c r="J889">
        <v>2</v>
      </c>
      <c r="L889">
        <f>AVERAGE([1]draw_result!$A889:$J889)</f>
        <v>1.1357577549998068</v>
      </c>
      <c r="M889">
        <f>STDEV([1]draw_result!$A889:$J889)</f>
        <v>1.2161996526675349</v>
      </c>
    </row>
    <row r="890" spans="1:13" x14ac:dyDescent="0.2">
      <c r="A890">
        <v>2.3010299956639808</v>
      </c>
      <c r="B890">
        <v>-1</v>
      </c>
      <c r="C890">
        <v>-1</v>
      </c>
      <c r="D890">
        <v>-1</v>
      </c>
      <c r="E890">
        <v>1</v>
      </c>
      <c r="F890">
        <v>2.1760912590556809</v>
      </c>
      <c r="G890">
        <v>-1</v>
      </c>
      <c r="H890">
        <v>1.8750612633916999</v>
      </c>
      <c r="I890">
        <v>0.77815125038364352</v>
      </c>
      <c r="J890">
        <v>-1</v>
      </c>
      <c r="L890">
        <f>AVERAGE([1]draw_result!$A890:$J890)</f>
        <v>0.31303337684950056</v>
      </c>
      <c r="M890">
        <f>STDEV([1]draw_result!$A890:$J890)</f>
        <v>1.4595123755103814</v>
      </c>
    </row>
    <row r="891" spans="1:13" x14ac:dyDescent="0.2">
      <c r="A891">
        <v>-1</v>
      </c>
      <c r="B891">
        <v>2</v>
      </c>
      <c r="C891">
        <v>-1</v>
      </c>
      <c r="D891">
        <v>-1</v>
      </c>
      <c r="E891">
        <v>1</v>
      </c>
      <c r="F891">
        <v>0.77815125038364352</v>
      </c>
      <c r="G891">
        <v>0.77815125038364352</v>
      </c>
      <c r="H891">
        <v>-1</v>
      </c>
      <c r="I891">
        <v>-1</v>
      </c>
      <c r="J891">
        <v>1.8750612633916999</v>
      </c>
      <c r="L891">
        <f>AVERAGE([1]draw_result!$A891:$J891)</f>
        <v>0.14313637641589869</v>
      </c>
      <c r="M891">
        <f>STDEV([1]draw_result!$A891:$J891)</f>
        <v>1.2702586462731209</v>
      </c>
    </row>
    <row r="892" spans="1:13" x14ac:dyDescent="0.2">
      <c r="A892">
        <v>-1</v>
      </c>
      <c r="B892">
        <v>0.77815125038364352</v>
      </c>
      <c r="C892">
        <v>2.3010299956639808</v>
      </c>
      <c r="D892">
        <v>2.1760912590556809</v>
      </c>
      <c r="E892">
        <v>2.1760912590556809</v>
      </c>
      <c r="F892">
        <v>0.77815125038364352</v>
      </c>
      <c r="G892">
        <v>0.77815125038364352</v>
      </c>
      <c r="H892">
        <v>1</v>
      </c>
      <c r="I892">
        <v>2.1760912590556809</v>
      </c>
      <c r="J892">
        <v>0.77815125038364352</v>
      </c>
      <c r="L892">
        <f>AVERAGE([1]draw_result!$A892:$J892)</f>
        <v>1.1941908774365599</v>
      </c>
      <c r="M892">
        <f>STDEV([1]draw_result!$A892:$J892)</f>
        <v>1.0361261989056749</v>
      </c>
    </row>
    <row r="893" spans="1:13" x14ac:dyDescent="0.2">
      <c r="A893">
        <v>-1</v>
      </c>
      <c r="B893">
        <v>-1</v>
      </c>
      <c r="C893">
        <v>2</v>
      </c>
      <c r="D893">
        <v>0.77815125038364352</v>
      </c>
      <c r="E893">
        <v>1</v>
      </c>
      <c r="F893">
        <v>1.6989700043360187</v>
      </c>
      <c r="G893">
        <v>2.1760912590556809</v>
      </c>
      <c r="H893">
        <v>-1</v>
      </c>
      <c r="I893">
        <v>1</v>
      </c>
      <c r="J893">
        <v>1</v>
      </c>
      <c r="L893">
        <f>AVERAGE([1]draw_result!$A893:$J893)</f>
        <v>0.66532125137753428</v>
      </c>
      <c r="M893">
        <f>STDEV([1]draw_result!$A893:$J893)</f>
        <v>1.2383173142301709</v>
      </c>
    </row>
    <row r="894" spans="1:13" x14ac:dyDescent="0.2">
      <c r="A894">
        <v>2</v>
      </c>
      <c r="B894">
        <v>2.1760912590556809</v>
      </c>
      <c r="C894">
        <v>1.8750612633916999</v>
      </c>
      <c r="D894">
        <v>-1</v>
      </c>
      <c r="E894">
        <v>1</v>
      </c>
      <c r="F894">
        <v>-1</v>
      </c>
      <c r="G894">
        <v>1.7781512503836434</v>
      </c>
      <c r="H894">
        <v>1.6989700043360187</v>
      </c>
      <c r="I894">
        <v>-1</v>
      </c>
      <c r="J894">
        <v>2.1760912590556809</v>
      </c>
      <c r="L894">
        <f>AVERAGE([1]draw_result!$A894:$J894)</f>
        <v>0.97043650362227252</v>
      </c>
      <c r="M894">
        <f>STDEV([1]draw_result!$A894:$J894)</f>
        <v>1.3991049498477941</v>
      </c>
    </row>
    <row r="895" spans="1:13" x14ac:dyDescent="0.2">
      <c r="A895">
        <v>1.6532125137753435</v>
      </c>
      <c r="B895">
        <v>0.77815125038364352</v>
      </c>
      <c r="C895">
        <v>2.3010299956639808</v>
      </c>
      <c r="D895">
        <v>1.6989700043360187</v>
      </c>
      <c r="E895">
        <v>-1</v>
      </c>
      <c r="F895">
        <v>1.7781512503836434</v>
      </c>
      <c r="G895">
        <v>2</v>
      </c>
      <c r="H895">
        <v>-1</v>
      </c>
      <c r="I895">
        <v>1.6989700043360187</v>
      </c>
      <c r="J895">
        <v>-1</v>
      </c>
      <c r="L895">
        <f>AVERAGE([1]draw_result!$A895:$J895)</f>
        <v>0.89084850188786491</v>
      </c>
      <c r="M895">
        <f>STDEV([1]draw_result!$A895:$J895)</f>
        <v>1.3594148868977025</v>
      </c>
    </row>
    <row r="896" spans="1:13" x14ac:dyDescent="0.2">
      <c r="A896">
        <v>0.77815125038364352</v>
      </c>
      <c r="B896">
        <v>-1</v>
      </c>
      <c r="C896">
        <v>1.7781512503836434</v>
      </c>
      <c r="D896">
        <v>-1</v>
      </c>
      <c r="E896">
        <v>1</v>
      </c>
      <c r="F896">
        <v>1</v>
      </c>
      <c r="G896">
        <v>2.1760912590556809</v>
      </c>
      <c r="H896">
        <v>2</v>
      </c>
      <c r="I896">
        <v>2</v>
      </c>
      <c r="J896">
        <v>1.6532125137753435</v>
      </c>
      <c r="L896">
        <f>AVERAGE([1]draw_result!$A896:$J896)</f>
        <v>1.0385606273598311</v>
      </c>
      <c r="M896">
        <f>STDEV([1]draw_result!$A896:$J896)</f>
        <v>1.1761398374029439</v>
      </c>
    </row>
    <row r="897" spans="1:13" x14ac:dyDescent="0.2">
      <c r="A897">
        <v>0.77815125038364352</v>
      </c>
      <c r="B897">
        <v>2.1760912590556809</v>
      </c>
      <c r="C897">
        <v>1</v>
      </c>
      <c r="D897">
        <v>1.6989700043360187</v>
      </c>
      <c r="E897">
        <v>2.3010299956639808</v>
      </c>
      <c r="F897">
        <v>2.3010299956639808</v>
      </c>
      <c r="G897">
        <v>1</v>
      </c>
      <c r="H897">
        <v>-1</v>
      </c>
      <c r="I897">
        <v>1.7781512503836434</v>
      </c>
      <c r="J897">
        <v>2.3010299956639808</v>
      </c>
      <c r="L897">
        <f>AVERAGE([1]draw_result!$A897:$J897)</f>
        <v>1.4334453751150931</v>
      </c>
      <c r="M897">
        <f>STDEV([1]draw_result!$A897:$J897)</f>
        <v>1.0395391163360304</v>
      </c>
    </row>
    <row r="898" spans="1:13" x14ac:dyDescent="0.2">
      <c r="A898">
        <v>2.1760912590556809</v>
      </c>
      <c r="B898">
        <v>2.3010299956639808</v>
      </c>
      <c r="C898">
        <v>1</v>
      </c>
      <c r="D898">
        <v>1</v>
      </c>
      <c r="E898">
        <v>1.6989700043360187</v>
      </c>
      <c r="F898">
        <v>1</v>
      </c>
      <c r="G898">
        <v>-1</v>
      </c>
      <c r="H898">
        <v>2</v>
      </c>
      <c r="I898">
        <v>2.1760912590556809</v>
      </c>
      <c r="J898">
        <v>1.6532125137753435</v>
      </c>
      <c r="L898">
        <f>AVERAGE([1]draw_result!$A898:$J898)</f>
        <v>1.4005395031886707</v>
      </c>
      <c r="M898">
        <f>STDEV([1]draw_result!$A898:$J898)</f>
        <v>0.98713879851707953</v>
      </c>
    </row>
    <row r="899" spans="1:13" x14ac:dyDescent="0.2">
      <c r="A899">
        <v>1</v>
      </c>
      <c r="B899">
        <v>0.77815125038364352</v>
      </c>
      <c r="C899">
        <v>-1</v>
      </c>
      <c r="D899">
        <v>2</v>
      </c>
      <c r="E899">
        <v>-1</v>
      </c>
      <c r="F899">
        <v>2.3010299956639808</v>
      </c>
      <c r="G899">
        <v>-1</v>
      </c>
      <c r="H899">
        <v>2</v>
      </c>
      <c r="I899">
        <v>-1</v>
      </c>
      <c r="J899">
        <v>-1</v>
      </c>
      <c r="L899">
        <f>AVERAGE([1]draw_result!$A899:$J899)</f>
        <v>0.30791812460476242</v>
      </c>
      <c r="M899">
        <f>STDEV([1]draw_result!$A899:$J899)</f>
        <v>1.4511345253060857</v>
      </c>
    </row>
    <row r="900" spans="1:13" x14ac:dyDescent="0.2">
      <c r="A900">
        <v>1.6989700043360187</v>
      </c>
      <c r="B900">
        <v>2</v>
      </c>
      <c r="C900">
        <v>0.77815125038364352</v>
      </c>
      <c r="D900">
        <v>2.1760912590556809</v>
      </c>
      <c r="E900">
        <v>1.6989700043360187</v>
      </c>
      <c r="F900">
        <v>1</v>
      </c>
      <c r="G900">
        <v>2.1760912590556809</v>
      </c>
      <c r="H900">
        <v>2.3010299956639808</v>
      </c>
      <c r="I900">
        <v>0.77815125038364352</v>
      </c>
      <c r="J900">
        <v>1.6989700043360187</v>
      </c>
      <c r="L900">
        <f>AVERAGE([1]draw_result!$A900:$J900)</f>
        <v>1.6306425027550688</v>
      </c>
      <c r="M900">
        <f>STDEV([1]draw_result!$A900:$J900)</f>
        <v>0.58176662200931517</v>
      </c>
    </row>
    <row r="901" spans="1:13" x14ac:dyDescent="0.2">
      <c r="A901">
        <v>-1</v>
      </c>
      <c r="B901">
        <v>-1</v>
      </c>
      <c r="C901">
        <v>1</v>
      </c>
      <c r="D901">
        <v>1.8750612633916999</v>
      </c>
      <c r="E901">
        <v>0.77815125038364352</v>
      </c>
      <c r="F901">
        <v>1.6989700043360187</v>
      </c>
      <c r="G901">
        <v>2.3010299956639808</v>
      </c>
      <c r="H901">
        <v>-1</v>
      </c>
      <c r="I901">
        <v>1</v>
      </c>
      <c r="J901">
        <v>1</v>
      </c>
      <c r="L901">
        <f>AVERAGE([1]draw_result!$A901:$J901)</f>
        <v>0.66532125137753428</v>
      </c>
      <c r="M901">
        <f>STDEV([1]draw_result!$A901:$J901)</f>
        <v>1.2416874070383654</v>
      </c>
    </row>
    <row r="902" spans="1:13" x14ac:dyDescent="0.2">
      <c r="A902">
        <v>-1</v>
      </c>
      <c r="B902">
        <v>2</v>
      </c>
      <c r="C902">
        <v>-1</v>
      </c>
      <c r="D902">
        <v>-1</v>
      </c>
      <c r="E902">
        <v>0.77815125038364352</v>
      </c>
      <c r="F902">
        <v>-1</v>
      </c>
      <c r="G902">
        <v>2</v>
      </c>
      <c r="H902">
        <v>-1</v>
      </c>
      <c r="I902">
        <v>1.7781512503836434</v>
      </c>
      <c r="J902">
        <v>1.6989700043360187</v>
      </c>
      <c r="L902">
        <f>AVERAGE([1]draw_result!$A902:$J902)</f>
        <v>0.32552725051033055</v>
      </c>
      <c r="M902">
        <f>STDEV([1]draw_result!$A902:$J902)</f>
        <v>1.4373648885334858</v>
      </c>
    </row>
    <row r="903" spans="1:13" x14ac:dyDescent="0.2">
      <c r="A903">
        <v>1.8750612633916999</v>
      </c>
      <c r="B903">
        <v>0.77815125038364352</v>
      </c>
      <c r="C903">
        <v>-1</v>
      </c>
      <c r="D903">
        <v>1.8750612633916999</v>
      </c>
      <c r="E903">
        <v>1.7781512503836434</v>
      </c>
      <c r="F903">
        <v>-1</v>
      </c>
      <c r="G903">
        <v>2</v>
      </c>
      <c r="H903">
        <v>2</v>
      </c>
      <c r="I903">
        <v>2.3010299956639808</v>
      </c>
      <c r="J903">
        <v>1</v>
      </c>
      <c r="L903">
        <f>AVERAGE([1]draw_result!$A903:$J903)</f>
        <v>1.1607455023214668</v>
      </c>
      <c r="M903">
        <f>STDEV([1]draw_result!$A903:$J903)</f>
        <v>1.2301982021884359</v>
      </c>
    </row>
    <row r="904" spans="1:13" x14ac:dyDescent="0.2">
      <c r="A904">
        <v>0.77815125038364352</v>
      </c>
      <c r="B904">
        <v>1.7781512503836434</v>
      </c>
      <c r="C904">
        <v>2</v>
      </c>
      <c r="D904">
        <v>-1</v>
      </c>
      <c r="E904">
        <v>1.6989700043360187</v>
      </c>
      <c r="F904">
        <v>1.7781512503836434</v>
      </c>
      <c r="G904">
        <v>2.1760912590556809</v>
      </c>
      <c r="H904">
        <v>2</v>
      </c>
      <c r="I904">
        <v>-1</v>
      </c>
      <c r="J904">
        <v>1.6532125137753435</v>
      </c>
      <c r="L904">
        <f>AVERAGE([1]draw_result!$A904:$J904)</f>
        <v>1.1862727528317973</v>
      </c>
      <c r="M904">
        <f>STDEV([1]draw_result!$A904:$J904)</f>
        <v>1.211597500314707</v>
      </c>
    </row>
    <row r="905" spans="1:13" x14ac:dyDescent="0.2">
      <c r="A905">
        <v>2.1760912590556809</v>
      </c>
      <c r="B905">
        <v>2.1760912590556809</v>
      </c>
      <c r="C905">
        <v>2.3010299956639808</v>
      </c>
      <c r="D905">
        <v>-1</v>
      </c>
      <c r="E905">
        <v>2.1760912590556809</v>
      </c>
      <c r="F905">
        <v>-1</v>
      </c>
      <c r="G905">
        <v>1.6532125137753435</v>
      </c>
      <c r="H905">
        <v>2.1760912590556809</v>
      </c>
      <c r="I905">
        <v>0.77815125038364352</v>
      </c>
      <c r="J905">
        <v>0.77815125038364352</v>
      </c>
      <c r="L905">
        <f>AVERAGE([1]draw_result!$A905:$J905)</f>
        <v>1.2214910046429337</v>
      </c>
      <c r="M905">
        <f>STDEV([1]draw_result!$A905:$J905)</f>
        <v>1.3021341166764213</v>
      </c>
    </row>
    <row r="906" spans="1:13" x14ac:dyDescent="0.2">
      <c r="A906">
        <v>2.1760912590556809</v>
      </c>
      <c r="B906">
        <v>1.6532125137753435</v>
      </c>
      <c r="C906">
        <v>1.7781512503836434</v>
      </c>
      <c r="D906">
        <v>1.7781512503836434</v>
      </c>
      <c r="E906">
        <v>2</v>
      </c>
      <c r="F906">
        <v>1.8750612633916999</v>
      </c>
      <c r="G906">
        <v>0.77815125038364352</v>
      </c>
      <c r="H906">
        <v>2.3010299956639808</v>
      </c>
      <c r="I906">
        <v>-1</v>
      </c>
      <c r="J906">
        <v>-1</v>
      </c>
      <c r="L906">
        <f>AVERAGE([1]draw_result!$A906:$J906)</f>
        <v>1.2339848783037637</v>
      </c>
      <c r="M906">
        <f>STDEV([1]draw_result!$A906:$J906)</f>
        <v>1.246374960256579</v>
      </c>
    </row>
    <row r="907" spans="1:13" x14ac:dyDescent="0.2">
      <c r="A907">
        <v>1.6989700043360187</v>
      </c>
      <c r="B907">
        <v>0.77815125038364352</v>
      </c>
      <c r="C907">
        <v>-1</v>
      </c>
      <c r="D907">
        <v>1</v>
      </c>
      <c r="E907">
        <v>1.7781512503836434</v>
      </c>
      <c r="F907">
        <v>0.77815125038364352</v>
      </c>
      <c r="G907">
        <v>0.77815125038364352</v>
      </c>
      <c r="H907">
        <v>1.6532125137753435</v>
      </c>
      <c r="I907">
        <v>-1</v>
      </c>
      <c r="J907">
        <v>1.8750612633916999</v>
      </c>
      <c r="L907">
        <f>AVERAGE([1]draw_result!$A907:$J907)</f>
        <v>0.83398487830376367</v>
      </c>
      <c r="M907">
        <f>STDEV([1]draw_result!$A907:$J907)</f>
        <v>1.0624153631689843</v>
      </c>
    </row>
    <row r="908" spans="1:13" x14ac:dyDescent="0.2">
      <c r="A908">
        <v>0.77815125038364352</v>
      </c>
      <c r="B908">
        <v>2</v>
      </c>
      <c r="C908">
        <v>-1</v>
      </c>
      <c r="D908">
        <v>-1</v>
      </c>
      <c r="E908">
        <v>0.77815125038364352</v>
      </c>
      <c r="F908">
        <v>1</v>
      </c>
      <c r="G908">
        <v>1</v>
      </c>
      <c r="H908">
        <v>-1</v>
      </c>
      <c r="I908">
        <v>0.77815125038364352</v>
      </c>
      <c r="J908">
        <v>-1</v>
      </c>
      <c r="L908">
        <f>AVERAGE([1]draw_result!$A908:$J908)</f>
        <v>0.23344537511509303</v>
      </c>
      <c r="M908">
        <f>STDEV([1]draw_result!$A908:$J908)</f>
        <v>1.1191063237043017</v>
      </c>
    </row>
    <row r="909" spans="1:13" x14ac:dyDescent="0.2">
      <c r="A909">
        <v>0.77815125038364352</v>
      </c>
      <c r="B909">
        <v>1.6532125137753435</v>
      </c>
      <c r="C909">
        <v>1.7781512503836434</v>
      </c>
      <c r="D909">
        <v>1.6532125137753435</v>
      </c>
      <c r="E909">
        <v>1</v>
      </c>
      <c r="F909">
        <v>-1</v>
      </c>
      <c r="G909">
        <v>-1</v>
      </c>
      <c r="H909">
        <v>-1</v>
      </c>
      <c r="I909">
        <v>1.7781512503836434</v>
      </c>
      <c r="J909">
        <v>0.77815125038364352</v>
      </c>
      <c r="L909">
        <f>AVERAGE([1]draw_result!$A909:$J909)</f>
        <v>0.6419030029085262</v>
      </c>
      <c r="M909">
        <f>STDEV([1]draw_result!$A909:$J909)</f>
        <v>1.1963142960966047</v>
      </c>
    </row>
    <row r="910" spans="1:13" x14ac:dyDescent="0.2">
      <c r="A910">
        <v>1.6989700043360187</v>
      </c>
      <c r="B910">
        <v>1</v>
      </c>
      <c r="C910">
        <v>0.77815125038364352</v>
      </c>
      <c r="D910">
        <v>2.1760912590556809</v>
      </c>
      <c r="E910">
        <v>2.1760912590556809</v>
      </c>
      <c r="F910">
        <v>1.8750612633916999</v>
      </c>
      <c r="G910">
        <v>1</v>
      </c>
      <c r="H910">
        <v>2.1760912590556809</v>
      </c>
      <c r="I910">
        <v>-1</v>
      </c>
      <c r="J910">
        <v>1</v>
      </c>
      <c r="L910">
        <f>AVERAGE([1]draw_result!$A910:$J910)</f>
        <v>1.2880456295278404</v>
      </c>
      <c r="M910">
        <f>STDEV([1]draw_result!$A910:$J910)</f>
        <v>0.97885291434737509</v>
      </c>
    </row>
    <row r="911" spans="1:13" x14ac:dyDescent="0.2">
      <c r="A911">
        <v>-1</v>
      </c>
      <c r="B911">
        <v>1</v>
      </c>
      <c r="C911">
        <v>1.7781512503836434</v>
      </c>
      <c r="D911">
        <v>1</v>
      </c>
      <c r="E911">
        <v>2.1760912590556809</v>
      </c>
      <c r="F911">
        <v>1.6532125137753435</v>
      </c>
      <c r="G911">
        <v>1.8750612633916999</v>
      </c>
      <c r="H911">
        <v>1.6532125137753435</v>
      </c>
      <c r="I911">
        <v>0.77815125038364352</v>
      </c>
      <c r="J911">
        <v>-1</v>
      </c>
      <c r="L911">
        <f>AVERAGE([1]draw_result!$A911:$J911)</f>
        <v>0.99138800507653557</v>
      </c>
      <c r="M911">
        <f>STDEV([1]draw_result!$A911:$J911)</f>
        <v>1.1380436728700323</v>
      </c>
    </row>
    <row r="912" spans="1:13" x14ac:dyDescent="0.2">
      <c r="A912">
        <v>1.7781512503836434</v>
      </c>
      <c r="B912">
        <v>2</v>
      </c>
      <c r="C912">
        <v>2</v>
      </c>
      <c r="D912">
        <v>1.6989700043360187</v>
      </c>
      <c r="E912">
        <v>1.7781512503836434</v>
      </c>
      <c r="F912">
        <v>2.1760912590556809</v>
      </c>
      <c r="G912">
        <v>1.8750612633916999</v>
      </c>
      <c r="H912">
        <v>2.3010299956639808</v>
      </c>
      <c r="I912">
        <v>-1</v>
      </c>
      <c r="J912">
        <v>1.8750612633916999</v>
      </c>
      <c r="L912">
        <f>AVERAGE([1]draw_result!$A912:$J912)</f>
        <v>1.648251628660637</v>
      </c>
      <c r="M912">
        <f>STDEV([1]draw_result!$A912:$J912)</f>
        <v>0.94895440658062147</v>
      </c>
    </row>
    <row r="913" spans="1:13" x14ac:dyDescent="0.2">
      <c r="A913">
        <v>2.3010299956639808</v>
      </c>
      <c r="B913">
        <v>2.3010299956639808</v>
      </c>
      <c r="C913">
        <v>1</v>
      </c>
      <c r="D913">
        <v>2</v>
      </c>
      <c r="E913">
        <v>-1</v>
      </c>
      <c r="F913">
        <v>-1</v>
      </c>
      <c r="G913">
        <v>-1</v>
      </c>
      <c r="H913">
        <v>-1</v>
      </c>
      <c r="I913">
        <v>2</v>
      </c>
      <c r="J913">
        <v>1.6989700043360187</v>
      </c>
      <c r="L913">
        <f>AVERAGE([1]draw_result!$A913:$J913)</f>
        <v>0.73010299956639801</v>
      </c>
      <c r="M913">
        <f>STDEV([1]draw_result!$A913:$J913)</f>
        <v>1.5328069117278409</v>
      </c>
    </row>
    <row r="914" spans="1:13" x14ac:dyDescent="0.2">
      <c r="A914">
        <v>-1</v>
      </c>
      <c r="B914">
        <v>1.8750612633916999</v>
      </c>
      <c r="C914">
        <v>2.1760912590556809</v>
      </c>
      <c r="D914">
        <v>1.7781512503836434</v>
      </c>
      <c r="E914">
        <v>0.77815125038364352</v>
      </c>
      <c r="F914">
        <v>2</v>
      </c>
      <c r="G914">
        <v>1.8750612633916999</v>
      </c>
      <c r="H914">
        <v>0.77815125038364352</v>
      </c>
      <c r="I914">
        <v>1.7781512503836434</v>
      </c>
      <c r="J914">
        <v>-1</v>
      </c>
      <c r="L914">
        <f>AVERAGE([1]draw_result!$A914:$J914)</f>
        <v>1.1038818787373654</v>
      </c>
      <c r="M914">
        <f>STDEV([1]draw_result!$A914:$J914)</f>
        <v>1.2072104255525271</v>
      </c>
    </row>
    <row r="915" spans="1:13" x14ac:dyDescent="0.2">
      <c r="A915">
        <v>1.6989700043360187</v>
      </c>
      <c r="B915">
        <v>-1</v>
      </c>
      <c r="C915">
        <v>1.8750612633916999</v>
      </c>
      <c r="D915">
        <v>-1</v>
      </c>
      <c r="E915">
        <v>1.6989700043360187</v>
      </c>
      <c r="F915">
        <v>0.77815125038364352</v>
      </c>
      <c r="G915">
        <v>1</v>
      </c>
      <c r="H915">
        <v>2.1760912590556809</v>
      </c>
      <c r="I915">
        <v>0.77815125038364352</v>
      </c>
      <c r="J915">
        <v>-1</v>
      </c>
      <c r="L915">
        <f>AVERAGE([1]draw_result!$A915:$J915)</f>
        <v>0.70053950318867064</v>
      </c>
      <c r="M915">
        <f>STDEV([1]draw_result!$A915:$J915)</f>
        <v>1.2617320036867596</v>
      </c>
    </row>
    <row r="916" spans="1:13" x14ac:dyDescent="0.2">
      <c r="A916">
        <v>1.6532125137753435</v>
      </c>
      <c r="B916">
        <v>1.6989700043360187</v>
      </c>
      <c r="C916">
        <v>2.3010299956639808</v>
      </c>
      <c r="D916">
        <v>1.6989700043360187</v>
      </c>
      <c r="E916">
        <v>1.6532125137753435</v>
      </c>
      <c r="F916">
        <v>1.7781512503836434</v>
      </c>
      <c r="G916">
        <v>2</v>
      </c>
      <c r="H916">
        <v>1</v>
      </c>
      <c r="I916">
        <v>-1</v>
      </c>
      <c r="J916">
        <v>2.3010299956639808</v>
      </c>
      <c r="L916">
        <f>AVERAGE([1]draw_result!$A916:$J916)</f>
        <v>1.508457627793433</v>
      </c>
      <c r="M916">
        <f>STDEV([1]draw_result!$A916:$J916)</f>
        <v>0.95661888297178121</v>
      </c>
    </row>
    <row r="917" spans="1:13" x14ac:dyDescent="0.2">
      <c r="A917">
        <v>1.7781512503836434</v>
      </c>
      <c r="B917">
        <v>0.77815125038364352</v>
      </c>
      <c r="C917">
        <v>0.77815125038364352</v>
      </c>
      <c r="D917">
        <v>2.3010299956639808</v>
      </c>
      <c r="E917">
        <v>2.3010299956639808</v>
      </c>
      <c r="F917">
        <v>1</v>
      </c>
      <c r="G917">
        <v>2.3010299956639808</v>
      </c>
      <c r="H917">
        <v>-1</v>
      </c>
      <c r="I917">
        <v>1</v>
      </c>
      <c r="J917">
        <v>2</v>
      </c>
      <c r="L917">
        <f>AVERAGE([1]draw_result!$A917:$J917)</f>
        <v>1.3237543738142874</v>
      </c>
      <c r="M917">
        <f>STDEV([1]draw_result!$A917:$J917)</f>
        <v>1.039969086458276</v>
      </c>
    </row>
    <row r="918" spans="1:13" x14ac:dyDescent="0.2">
      <c r="A918">
        <v>1.6532125137753435</v>
      </c>
      <c r="B918">
        <v>0.77815125038364352</v>
      </c>
      <c r="C918">
        <v>-1</v>
      </c>
      <c r="D918">
        <v>2.1760912590556809</v>
      </c>
      <c r="E918">
        <v>-1</v>
      </c>
      <c r="F918">
        <v>0.77815125038364352</v>
      </c>
      <c r="G918">
        <v>-1</v>
      </c>
      <c r="H918">
        <v>2</v>
      </c>
      <c r="I918">
        <v>1</v>
      </c>
      <c r="J918">
        <v>1.6532125137753435</v>
      </c>
      <c r="L918">
        <f>AVERAGE([1]draw_result!$A918:$J918)</f>
        <v>0.70388187873736552</v>
      </c>
      <c r="M918">
        <f>STDEV([1]draw_result!$A918:$J918)</f>
        <v>1.2674619496346118</v>
      </c>
    </row>
    <row r="919" spans="1:13" x14ac:dyDescent="0.2">
      <c r="A919">
        <v>-1</v>
      </c>
      <c r="B919">
        <v>-1</v>
      </c>
      <c r="C919">
        <v>2.3010299956639808</v>
      </c>
      <c r="D919">
        <v>-1</v>
      </c>
      <c r="E919">
        <v>-1</v>
      </c>
      <c r="F919">
        <v>-1</v>
      </c>
      <c r="G919">
        <v>1.7781512503836434</v>
      </c>
      <c r="H919">
        <v>1.8750612633916999</v>
      </c>
      <c r="I919">
        <v>1</v>
      </c>
      <c r="J919">
        <v>1.8750612633916999</v>
      </c>
      <c r="L919">
        <f>AVERAGE([1]draw_result!$A919:$J919)</f>
        <v>0.38293037728310242</v>
      </c>
      <c r="M919">
        <f>STDEV([1]draw_result!$A919:$J919)</f>
        <v>1.4915284351097575</v>
      </c>
    </row>
    <row r="920" spans="1:13" x14ac:dyDescent="0.2">
      <c r="A920">
        <v>1.8750612633916999</v>
      </c>
      <c r="B920">
        <v>1.6532125137753435</v>
      </c>
      <c r="C920">
        <v>2.1760912590556809</v>
      </c>
      <c r="D920">
        <v>-1</v>
      </c>
      <c r="E920">
        <v>1</v>
      </c>
      <c r="F920">
        <v>-1</v>
      </c>
      <c r="G920">
        <v>1.8750612633916999</v>
      </c>
      <c r="H920">
        <v>1.7781512503836434</v>
      </c>
      <c r="I920">
        <v>1.8750612633916999</v>
      </c>
      <c r="J920">
        <v>1.6989700043360187</v>
      </c>
      <c r="L920">
        <f>AVERAGE([1]draw_result!$A920:$J920)</f>
        <v>1.1931608817725787</v>
      </c>
      <c r="M920">
        <f>STDEV([1]draw_result!$A920:$J920)</f>
        <v>1.1938751588750081</v>
      </c>
    </row>
    <row r="921" spans="1:13" x14ac:dyDescent="0.2">
      <c r="A921">
        <v>1</v>
      </c>
      <c r="B921">
        <v>-1</v>
      </c>
      <c r="C921">
        <v>1.6989700043360187</v>
      </c>
      <c r="D921">
        <v>1</v>
      </c>
      <c r="E921">
        <v>-1</v>
      </c>
      <c r="F921">
        <v>1</v>
      </c>
      <c r="G921">
        <v>2.3010299956639808</v>
      </c>
      <c r="H921">
        <v>1.6989700043360187</v>
      </c>
      <c r="I921">
        <v>1.7781512503836434</v>
      </c>
      <c r="J921">
        <v>2</v>
      </c>
      <c r="L921">
        <f>AVERAGE([1]draw_result!$A921:$J921)</f>
        <v>1.0477121254719663</v>
      </c>
      <c r="M921">
        <f>STDEV([1]draw_result!$A921:$J921)</f>
        <v>1.1667881880922091</v>
      </c>
    </row>
    <row r="922" spans="1:13" x14ac:dyDescent="0.2">
      <c r="A922">
        <v>-1</v>
      </c>
      <c r="B922">
        <v>1.8750612633916999</v>
      </c>
      <c r="C922">
        <v>-1</v>
      </c>
      <c r="D922">
        <v>-1</v>
      </c>
      <c r="E922">
        <v>2.1760912590556809</v>
      </c>
      <c r="F922">
        <v>2.3010299956639808</v>
      </c>
      <c r="G922">
        <v>2</v>
      </c>
      <c r="H922">
        <v>-1</v>
      </c>
      <c r="I922">
        <v>1.7781512503836434</v>
      </c>
      <c r="J922">
        <v>2.3010299956639808</v>
      </c>
      <c r="L922">
        <f>AVERAGE([1]draw_result!$A922:$J922)</f>
        <v>0.84313637641589856</v>
      </c>
      <c r="M922">
        <f>STDEV([1]draw_result!$A922:$J922)</f>
        <v>1.5949133855961852</v>
      </c>
    </row>
    <row r="923" spans="1:13" x14ac:dyDescent="0.2">
      <c r="A923">
        <v>0.77815125038364352</v>
      </c>
      <c r="B923">
        <v>1.6989700043360187</v>
      </c>
      <c r="C923">
        <v>-1</v>
      </c>
      <c r="D923">
        <v>1.7781512503836434</v>
      </c>
      <c r="E923">
        <v>2.1760912590556809</v>
      </c>
      <c r="F923">
        <v>2</v>
      </c>
      <c r="G923">
        <v>2</v>
      </c>
      <c r="H923">
        <v>1</v>
      </c>
      <c r="I923">
        <v>2.1760912590556809</v>
      </c>
      <c r="J923">
        <v>1.6532125137753435</v>
      </c>
      <c r="L923">
        <f>AVERAGE([1]draw_result!$A923:$J923)</f>
        <v>1.426066753699001</v>
      </c>
      <c r="M923">
        <f>STDEV([1]draw_result!$A923:$J923)</f>
        <v>0.97302702968465404</v>
      </c>
    </row>
    <row r="924" spans="1:13" x14ac:dyDescent="0.2">
      <c r="A924">
        <v>-1</v>
      </c>
      <c r="B924">
        <v>1.7781512503836434</v>
      </c>
      <c r="C924">
        <v>1.6989700043360187</v>
      </c>
      <c r="D924">
        <v>2.1760912590556809</v>
      </c>
      <c r="E924">
        <v>-1</v>
      </c>
      <c r="F924">
        <v>-1</v>
      </c>
      <c r="G924">
        <v>2.3010299956639808</v>
      </c>
      <c r="H924">
        <v>-1</v>
      </c>
      <c r="I924">
        <v>1.8750612633916999</v>
      </c>
      <c r="J924">
        <v>1.8750612633916999</v>
      </c>
      <c r="L924">
        <f>AVERAGE([1]draw_result!$A924:$J924)</f>
        <v>0.77043650362227234</v>
      </c>
      <c r="M924">
        <f>STDEV([1]draw_result!$A924:$J924)</f>
        <v>1.5338556565207171</v>
      </c>
    </row>
    <row r="925" spans="1:13" x14ac:dyDescent="0.2">
      <c r="A925">
        <v>1.7781512503836434</v>
      </c>
      <c r="B925">
        <v>1</v>
      </c>
      <c r="C925">
        <v>2.1760912590556809</v>
      </c>
      <c r="D925">
        <v>2.1760912590556809</v>
      </c>
      <c r="E925">
        <v>2.1760912590556809</v>
      </c>
      <c r="F925">
        <v>0.77815125038364352</v>
      </c>
      <c r="G925">
        <v>2.1760912590556809</v>
      </c>
      <c r="H925">
        <v>-1</v>
      </c>
      <c r="I925">
        <v>1.6989700043360187</v>
      </c>
      <c r="J925">
        <v>2.1760912590556809</v>
      </c>
      <c r="L925">
        <f>AVERAGE([1]draw_result!$A925:$J925)</f>
        <v>1.5135728800381711</v>
      </c>
      <c r="M925">
        <f>STDEV([1]draw_result!$A925:$J925)</f>
        <v>1.0231583737607306</v>
      </c>
    </row>
    <row r="926" spans="1:13" x14ac:dyDescent="0.2">
      <c r="A926">
        <v>-1</v>
      </c>
      <c r="B926">
        <v>2</v>
      </c>
      <c r="C926">
        <v>2.3010299956639808</v>
      </c>
      <c r="D926">
        <v>2.3010299956639808</v>
      </c>
      <c r="E926">
        <v>-1</v>
      </c>
      <c r="F926">
        <v>-1</v>
      </c>
      <c r="G926">
        <v>2</v>
      </c>
      <c r="H926">
        <v>1</v>
      </c>
      <c r="I926">
        <v>1.7781512503836434</v>
      </c>
      <c r="J926">
        <v>-1</v>
      </c>
      <c r="L926">
        <f>AVERAGE([1]draw_result!$A926:$J926)</f>
        <v>0.7380211241711605</v>
      </c>
      <c r="M926">
        <f>STDEV([1]draw_result!$A926:$J926)</f>
        <v>1.5385616715297239</v>
      </c>
    </row>
    <row r="927" spans="1:13" x14ac:dyDescent="0.2">
      <c r="A927">
        <v>0.77815125038364352</v>
      </c>
      <c r="B927">
        <v>2</v>
      </c>
      <c r="C927">
        <v>2.3010299956639808</v>
      </c>
      <c r="D927">
        <v>-1</v>
      </c>
      <c r="E927">
        <v>1.6532125137753435</v>
      </c>
      <c r="F927">
        <v>0.77815125038364352</v>
      </c>
      <c r="G927">
        <v>-1</v>
      </c>
      <c r="H927">
        <v>0.77815125038364352</v>
      </c>
      <c r="I927">
        <v>-1</v>
      </c>
      <c r="J927">
        <v>0.77815125038364352</v>
      </c>
      <c r="L927">
        <f>AVERAGE([1]draw_result!$A927:$J927)</f>
        <v>0.60668475109738984</v>
      </c>
      <c r="M927">
        <f>STDEV([1]draw_result!$A927:$J927)</f>
        <v>1.236898642142348</v>
      </c>
    </row>
    <row r="928" spans="1:13" x14ac:dyDescent="0.2">
      <c r="A928">
        <v>-1</v>
      </c>
      <c r="B928">
        <v>0.77815125038364352</v>
      </c>
      <c r="C928">
        <v>2</v>
      </c>
      <c r="D928">
        <v>1.6532125137753435</v>
      </c>
      <c r="E928">
        <v>2</v>
      </c>
      <c r="F928">
        <v>1.6532125137753435</v>
      </c>
      <c r="G928">
        <v>1</v>
      </c>
      <c r="H928">
        <v>2.1760912590556809</v>
      </c>
      <c r="I928">
        <v>-1</v>
      </c>
      <c r="J928">
        <v>-1</v>
      </c>
      <c r="L928">
        <f>AVERAGE([1]draw_result!$A928:$J928)</f>
        <v>0.82606675369900118</v>
      </c>
      <c r="M928">
        <f>STDEV([1]draw_result!$A928:$J928)</f>
        <v>1.3326353569754967</v>
      </c>
    </row>
    <row r="929" spans="1:13" x14ac:dyDescent="0.2">
      <c r="A929">
        <v>-1</v>
      </c>
      <c r="B929">
        <v>2.1760912590556809</v>
      </c>
      <c r="C929">
        <v>1.6989700043360187</v>
      </c>
      <c r="D929">
        <v>1.6989700043360187</v>
      </c>
      <c r="E929">
        <v>1.8750612633916999</v>
      </c>
      <c r="F929">
        <v>1</v>
      </c>
      <c r="G929">
        <v>1.7781512503836434</v>
      </c>
      <c r="H929">
        <v>1</v>
      </c>
      <c r="I929">
        <v>0.77815125038364352</v>
      </c>
      <c r="J929">
        <v>-1</v>
      </c>
      <c r="L929">
        <f>AVERAGE([1]draw_result!$A929:$J929)</f>
        <v>1.0005395031886706</v>
      </c>
      <c r="M929">
        <f>STDEV([1]draw_result!$A929:$J929)</f>
        <v>1.1441044204375124</v>
      </c>
    </row>
    <row r="930" spans="1:13" x14ac:dyDescent="0.2">
      <c r="A930">
        <v>-1</v>
      </c>
      <c r="B930">
        <v>1</v>
      </c>
      <c r="C930">
        <v>2.1760912590556809</v>
      </c>
      <c r="D930">
        <v>2</v>
      </c>
      <c r="E930">
        <v>1.7781512503836434</v>
      </c>
      <c r="F930">
        <v>-1</v>
      </c>
      <c r="G930">
        <v>1.6989700043360187</v>
      </c>
      <c r="H930">
        <v>2.1760912590556809</v>
      </c>
      <c r="I930">
        <v>1.7781512503836434</v>
      </c>
      <c r="J930">
        <v>-1</v>
      </c>
      <c r="L930">
        <f>AVERAGE([1]draw_result!$A930:$J930)</f>
        <v>0.96074550232146694</v>
      </c>
      <c r="M930">
        <f>STDEV([1]draw_result!$A930:$J930)</f>
        <v>1.3924626445132362</v>
      </c>
    </row>
    <row r="931" spans="1:13" x14ac:dyDescent="0.2">
      <c r="A931">
        <v>-1</v>
      </c>
      <c r="B931">
        <v>1.7781512503836434</v>
      </c>
      <c r="C931">
        <v>2.1760912590556809</v>
      </c>
      <c r="D931">
        <v>2</v>
      </c>
      <c r="E931">
        <v>2.3010299956639808</v>
      </c>
      <c r="F931">
        <v>0.77815125038364352</v>
      </c>
      <c r="G931">
        <v>-1</v>
      </c>
      <c r="H931">
        <v>1.8750612633916999</v>
      </c>
      <c r="I931">
        <v>1.6532125137753435</v>
      </c>
      <c r="J931">
        <v>1</v>
      </c>
      <c r="L931">
        <f>AVERAGE([1]draw_result!$A931:$J931)</f>
        <v>1.1561697532653992</v>
      </c>
      <c r="M931">
        <f>STDEV([1]draw_result!$A931:$J931)</f>
        <v>1.2328438136599364</v>
      </c>
    </row>
    <row r="932" spans="1:13" x14ac:dyDescent="0.2">
      <c r="A932">
        <v>-1</v>
      </c>
      <c r="B932">
        <v>1</v>
      </c>
      <c r="C932">
        <v>-1</v>
      </c>
      <c r="D932">
        <v>-1</v>
      </c>
      <c r="E932">
        <v>1.7781512503836434</v>
      </c>
      <c r="F932">
        <v>0.77815125038364352</v>
      </c>
      <c r="G932">
        <v>1</v>
      </c>
      <c r="H932">
        <v>-1</v>
      </c>
      <c r="I932">
        <v>1.6532125137753435</v>
      </c>
      <c r="J932">
        <v>2</v>
      </c>
      <c r="L932">
        <f>AVERAGE([1]draw_result!$A932:$J932)</f>
        <v>0.42095150145426297</v>
      </c>
      <c r="M932">
        <f>STDEV([1]draw_result!$A932:$J932)</f>
        <v>1.279255477379625</v>
      </c>
    </row>
    <row r="933" spans="1:13" x14ac:dyDescent="0.2">
      <c r="A933">
        <v>2</v>
      </c>
      <c r="B933">
        <v>2</v>
      </c>
      <c r="C933">
        <v>0.77815125038364352</v>
      </c>
      <c r="D933">
        <v>2.3010299956639808</v>
      </c>
      <c r="E933">
        <v>2.1760912590556809</v>
      </c>
      <c r="F933">
        <v>0.77815125038364352</v>
      </c>
      <c r="G933">
        <v>2.1760912590556809</v>
      </c>
      <c r="H933">
        <v>1.8750612633916999</v>
      </c>
      <c r="I933">
        <v>1.7781512503836434</v>
      </c>
      <c r="J933">
        <v>2.3010299956639808</v>
      </c>
      <c r="L933">
        <f>AVERAGE([1]draw_result!$A933:$J933)</f>
        <v>1.8163757523981956</v>
      </c>
      <c r="M933">
        <f>STDEV([1]draw_result!$A933:$J933)</f>
        <v>0.57317158823388281</v>
      </c>
    </row>
    <row r="934" spans="1:13" x14ac:dyDescent="0.2">
      <c r="A934">
        <v>1.7781512503836434</v>
      </c>
      <c r="B934">
        <v>0.77815125038364352</v>
      </c>
      <c r="C934">
        <v>-1</v>
      </c>
      <c r="D934">
        <v>2.3010299956639808</v>
      </c>
      <c r="E934">
        <v>0.77815125038364352</v>
      </c>
      <c r="F934">
        <v>0.77815125038364352</v>
      </c>
      <c r="G934">
        <v>2.3010299956639808</v>
      </c>
      <c r="H934">
        <v>2.1760912590556809</v>
      </c>
      <c r="I934">
        <v>1.6989700043360187</v>
      </c>
      <c r="J934">
        <v>1</v>
      </c>
      <c r="L934">
        <f>AVERAGE([1]draw_result!$A934:$J934)</f>
        <v>1.2589726256254237</v>
      </c>
      <c r="M934">
        <f>STDEV([1]draw_result!$A934:$J934)</f>
        <v>1.0186924941742668</v>
      </c>
    </row>
    <row r="935" spans="1:13" x14ac:dyDescent="0.2">
      <c r="A935">
        <v>2.1760912590556809</v>
      </c>
      <c r="B935">
        <v>-1</v>
      </c>
      <c r="C935">
        <v>2</v>
      </c>
      <c r="D935">
        <v>-1</v>
      </c>
      <c r="E935">
        <v>1.8750612633916999</v>
      </c>
      <c r="F935">
        <v>2.1760912590556809</v>
      </c>
      <c r="G935">
        <v>1.6532125137753435</v>
      </c>
      <c r="H935">
        <v>-1</v>
      </c>
      <c r="I935">
        <v>-1</v>
      </c>
      <c r="J935">
        <v>1.6532125137753435</v>
      </c>
      <c r="L935">
        <f>AVERAGE([1]draw_result!$A935:$J935)</f>
        <v>0.75336688090537485</v>
      </c>
      <c r="M935">
        <f>STDEV([1]draw_result!$A935:$J935)</f>
        <v>1.5194007494149717</v>
      </c>
    </row>
    <row r="936" spans="1:13" x14ac:dyDescent="0.2">
      <c r="A936">
        <v>-1</v>
      </c>
      <c r="B936">
        <v>0.77815125038364352</v>
      </c>
      <c r="C936">
        <v>0.77815125038364352</v>
      </c>
      <c r="D936">
        <v>1.6989700043360187</v>
      </c>
      <c r="E936">
        <v>-1</v>
      </c>
      <c r="F936">
        <v>0.77815125038364352</v>
      </c>
      <c r="G936">
        <v>1</v>
      </c>
      <c r="H936">
        <v>2</v>
      </c>
      <c r="I936">
        <v>2</v>
      </c>
      <c r="J936">
        <v>2.3010299956639808</v>
      </c>
      <c r="L936">
        <f>AVERAGE([1]draw_result!$A936:$J936)</f>
        <v>0.93344537511509296</v>
      </c>
      <c r="M936">
        <f>STDEV([1]draw_result!$A936:$J936)</f>
        <v>1.1683128166891981</v>
      </c>
    </row>
    <row r="937" spans="1:13" x14ac:dyDescent="0.2">
      <c r="A937">
        <v>0.77815125038364352</v>
      </c>
      <c r="B937">
        <v>-1</v>
      </c>
      <c r="C937">
        <v>2.3010299956639808</v>
      </c>
      <c r="D937">
        <v>0.77815125038364352</v>
      </c>
      <c r="E937">
        <v>1.6532125137753435</v>
      </c>
      <c r="F937">
        <v>1.6532125137753435</v>
      </c>
      <c r="G937">
        <v>1.6532125137753435</v>
      </c>
      <c r="H937">
        <v>2</v>
      </c>
      <c r="I937">
        <v>-1</v>
      </c>
      <c r="J937">
        <v>-1</v>
      </c>
      <c r="L937">
        <f>AVERAGE([1]draw_result!$A937:$J937)</f>
        <v>0.78169700377572993</v>
      </c>
      <c r="M937">
        <f>STDEV([1]draw_result!$A937:$J937)</f>
        <v>1.3163337371436568</v>
      </c>
    </row>
    <row r="938" spans="1:13" x14ac:dyDescent="0.2">
      <c r="A938">
        <v>1</v>
      </c>
      <c r="B938">
        <v>0.77815125038364352</v>
      </c>
      <c r="C938">
        <v>-1</v>
      </c>
      <c r="D938">
        <v>0.77815125038364352</v>
      </c>
      <c r="E938">
        <v>1</v>
      </c>
      <c r="F938">
        <v>0.77815125038364352</v>
      </c>
      <c r="G938">
        <v>-1</v>
      </c>
      <c r="H938">
        <v>2.1760912590556809</v>
      </c>
      <c r="I938">
        <v>1.6989700043360187</v>
      </c>
      <c r="J938">
        <v>0.77815125038364352</v>
      </c>
      <c r="L938">
        <f>AVERAGE([1]draw_result!$A938:$J938)</f>
        <v>0.69876662649262733</v>
      </c>
      <c r="M938">
        <f>STDEV([1]draw_result!$A938:$J938)</f>
        <v>1.0089159052208085</v>
      </c>
    </row>
    <row r="939" spans="1:13" x14ac:dyDescent="0.2">
      <c r="A939">
        <v>1</v>
      </c>
      <c r="B939">
        <v>2.1760912590556809</v>
      </c>
      <c r="C939">
        <v>1</v>
      </c>
      <c r="D939">
        <v>2.1760912590556809</v>
      </c>
      <c r="E939">
        <v>1.7781512503836434</v>
      </c>
      <c r="F939">
        <v>1.7781512503836434</v>
      </c>
      <c r="G939">
        <v>1.6532125137753435</v>
      </c>
      <c r="H939">
        <v>2</v>
      </c>
      <c r="I939">
        <v>-1</v>
      </c>
      <c r="J939">
        <v>-1</v>
      </c>
      <c r="L939">
        <f>AVERAGE([1]draw_result!$A939:$J939)</f>
        <v>1.1561697532653994</v>
      </c>
      <c r="M939">
        <f>STDEV([1]draw_result!$A939:$J939)</f>
        <v>1.2092337659307948</v>
      </c>
    </row>
    <row r="940" spans="1:13" x14ac:dyDescent="0.2">
      <c r="A940">
        <v>2</v>
      </c>
      <c r="B940">
        <v>1</v>
      </c>
      <c r="C940">
        <v>2.1760912590556809</v>
      </c>
      <c r="D940">
        <v>2</v>
      </c>
      <c r="E940">
        <v>0.77815125038364352</v>
      </c>
      <c r="F940">
        <v>0.77815125038364352</v>
      </c>
      <c r="G940">
        <v>2.1760912590556809</v>
      </c>
      <c r="H940">
        <v>0.77815125038364352</v>
      </c>
      <c r="I940">
        <v>-1</v>
      </c>
      <c r="J940">
        <v>2.3010299956639808</v>
      </c>
      <c r="L940">
        <f>AVERAGE([1]draw_result!$A940:$J940)</f>
        <v>1.2987666264926276</v>
      </c>
      <c r="M940">
        <f>STDEV([1]draw_result!$A940:$J940)</f>
        <v>1.0389148174328047</v>
      </c>
    </row>
    <row r="941" spans="1:13" x14ac:dyDescent="0.2">
      <c r="A941">
        <v>1.7781512503836434</v>
      </c>
      <c r="B941">
        <v>1</v>
      </c>
      <c r="C941">
        <v>0.77815125038364352</v>
      </c>
      <c r="D941">
        <v>2.3010299956639808</v>
      </c>
      <c r="E941">
        <v>2</v>
      </c>
      <c r="F941">
        <v>1.6532125137753435</v>
      </c>
      <c r="G941">
        <v>2.1760912590556809</v>
      </c>
      <c r="H941">
        <v>0.77815125038364352</v>
      </c>
      <c r="I941">
        <v>1.8750612633916999</v>
      </c>
      <c r="J941">
        <v>-1</v>
      </c>
      <c r="L941">
        <f>AVERAGE([1]draw_result!$A941:$J941)</f>
        <v>1.3339848783037636</v>
      </c>
      <c r="M941">
        <f>STDEV([1]draw_result!$A941:$J941)</f>
        <v>0.99201157120359817</v>
      </c>
    </row>
    <row r="942" spans="1:13" x14ac:dyDescent="0.2">
      <c r="A942">
        <v>-1</v>
      </c>
      <c r="B942">
        <v>1.7781512503836434</v>
      </c>
      <c r="C942">
        <v>2.3010299956639808</v>
      </c>
      <c r="D942">
        <v>2.3010299956639808</v>
      </c>
      <c r="E942">
        <v>1</v>
      </c>
      <c r="F942">
        <v>-1</v>
      </c>
      <c r="G942">
        <v>-1</v>
      </c>
      <c r="H942">
        <v>-1</v>
      </c>
      <c r="I942">
        <v>0.77815125038364352</v>
      </c>
      <c r="J942">
        <v>1.6989700043360187</v>
      </c>
      <c r="L942">
        <f>AVERAGE([1]draw_result!$A942:$J942)</f>
        <v>0.58573324964312667</v>
      </c>
      <c r="M942">
        <f>STDEV([1]draw_result!$A942:$J942)</f>
        <v>1.4457786828427965</v>
      </c>
    </row>
    <row r="943" spans="1:13" x14ac:dyDescent="0.2">
      <c r="A943">
        <v>1</v>
      </c>
      <c r="B943">
        <v>2</v>
      </c>
      <c r="C943">
        <v>2.3010299956639808</v>
      </c>
      <c r="D943">
        <v>1.8750612633916999</v>
      </c>
      <c r="E943">
        <v>-1</v>
      </c>
      <c r="F943">
        <v>1.6989700043360187</v>
      </c>
      <c r="G943">
        <v>0.77815125038364352</v>
      </c>
      <c r="H943">
        <v>1.7781512503836434</v>
      </c>
      <c r="I943">
        <v>0.77815125038364352</v>
      </c>
      <c r="J943">
        <v>2</v>
      </c>
      <c r="L943">
        <f>AVERAGE([1]draw_result!$A943:$J943)</f>
        <v>1.3209515014542632</v>
      </c>
      <c r="M943">
        <f>STDEV([1]draw_result!$A943:$J943)</f>
        <v>0.97870803570015152</v>
      </c>
    </row>
    <row r="944" spans="1:13" x14ac:dyDescent="0.2">
      <c r="A944">
        <v>-1</v>
      </c>
      <c r="B944">
        <v>1</v>
      </c>
      <c r="C944">
        <v>-1</v>
      </c>
      <c r="D944">
        <v>2.1760912590556809</v>
      </c>
      <c r="E944">
        <v>-1</v>
      </c>
      <c r="F944">
        <v>1.6532125137753435</v>
      </c>
      <c r="G944">
        <v>1.6532125137753435</v>
      </c>
      <c r="H944">
        <v>0.77815125038364352</v>
      </c>
      <c r="I944">
        <v>-1</v>
      </c>
      <c r="J944">
        <v>2.3010299956639808</v>
      </c>
      <c r="L944">
        <f>AVERAGE([1]draw_result!$A944:$J944)</f>
        <v>0.5561697532653993</v>
      </c>
      <c r="M944">
        <f>STDEV([1]draw_result!$A944:$J944)</f>
        <v>1.4145516315187563</v>
      </c>
    </row>
    <row r="945" spans="1:13" x14ac:dyDescent="0.2">
      <c r="A945">
        <v>2.1760912590556809</v>
      </c>
      <c r="B945">
        <v>1.8750612633916999</v>
      </c>
      <c r="C945">
        <v>2.3010299956639808</v>
      </c>
      <c r="D945">
        <v>-1</v>
      </c>
      <c r="E945">
        <v>2.1760912590556809</v>
      </c>
      <c r="F945">
        <v>2</v>
      </c>
      <c r="G945">
        <v>2</v>
      </c>
      <c r="H945">
        <v>0.77815125038364352</v>
      </c>
      <c r="I945">
        <v>1.8750612633916999</v>
      </c>
      <c r="J945">
        <v>-1</v>
      </c>
      <c r="L945">
        <f>AVERAGE([1]draw_result!$A945:$J945)</f>
        <v>1.3181486290942386</v>
      </c>
      <c r="M945">
        <f>STDEV([1]draw_result!$A945:$J945)</f>
        <v>1.2921797322530482</v>
      </c>
    </row>
    <row r="946" spans="1:13" x14ac:dyDescent="0.2">
      <c r="A946">
        <v>-1</v>
      </c>
      <c r="B946">
        <v>1.7781512503836434</v>
      </c>
      <c r="C946">
        <v>-1</v>
      </c>
      <c r="D946">
        <v>1.7781512503836434</v>
      </c>
      <c r="E946">
        <v>1.6989700043360187</v>
      </c>
      <c r="F946">
        <v>2.1760912590556809</v>
      </c>
      <c r="G946">
        <v>2</v>
      </c>
      <c r="H946">
        <v>2.3010299956639808</v>
      </c>
      <c r="I946">
        <v>1.6532125137753435</v>
      </c>
      <c r="J946">
        <v>2.1760912590556809</v>
      </c>
      <c r="L946">
        <f>AVERAGE([1]draw_result!$A946:$J946)</f>
        <v>1.3561697532653993</v>
      </c>
      <c r="M946">
        <f>STDEV([1]draw_result!$A946:$J946)</f>
        <v>1.2612505174328583</v>
      </c>
    </row>
    <row r="947" spans="1:13" x14ac:dyDescent="0.2">
      <c r="A947">
        <v>-1</v>
      </c>
      <c r="B947">
        <v>2.3010299956639808</v>
      </c>
      <c r="C947">
        <v>1.7781512503836434</v>
      </c>
      <c r="D947">
        <v>1</v>
      </c>
      <c r="E947">
        <v>2</v>
      </c>
      <c r="F947">
        <v>1.6989700043360187</v>
      </c>
      <c r="G947">
        <v>0.77815125038364352</v>
      </c>
      <c r="H947">
        <v>-1</v>
      </c>
      <c r="I947">
        <v>2.3010299956639808</v>
      </c>
      <c r="J947">
        <v>2.1760912590556809</v>
      </c>
      <c r="L947">
        <f>AVERAGE([1]draw_result!$A947:$J947)</f>
        <v>1.2033423755486949</v>
      </c>
      <c r="M947">
        <f>STDEV([1]draw_result!$A947:$J947)</f>
        <v>1.2692238588587039</v>
      </c>
    </row>
    <row r="948" spans="1:13" x14ac:dyDescent="0.2">
      <c r="A948">
        <v>1.8750612633916999</v>
      </c>
      <c r="B948">
        <v>2.1760912590556809</v>
      </c>
      <c r="C948">
        <v>-1</v>
      </c>
      <c r="D948">
        <v>1.8750612633916999</v>
      </c>
      <c r="E948">
        <v>0.77815125038364352</v>
      </c>
      <c r="F948">
        <v>2</v>
      </c>
      <c r="G948">
        <v>1.6989700043360187</v>
      </c>
      <c r="H948">
        <v>0.77815125038364352</v>
      </c>
      <c r="I948">
        <v>1.6989700043360187</v>
      </c>
      <c r="J948">
        <v>2.1760912590556809</v>
      </c>
      <c r="L948">
        <f>AVERAGE([1]draw_result!$A948:$J948)</f>
        <v>1.4056547554334089</v>
      </c>
      <c r="M948">
        <f>STDEV([1]draw_result!$A948:$J948)</f>
        <v>0.9847639193628529</v>
      </c>
    </row>
    <row r="949" spans="1:13" x14ac:dyDescent="0.2">
      <c r="A949">
        <v>-1</v>
      </c>
      <c r="B949">
        <v>-1</v>
      </c>
      <c r="C949">
        <v>1.7781512503836434</v>
      </c>
      <c r="D949">
        <v>1.6532125137753435</v>
      </c>
      <c r="E949">
        <v>0.77815125038364352</v>
      </c>
      <c r="F949">
        <v>0.77815125038364352</v>
      </c>
      <c r="G949">
        <v>1</v>
      </c>
      <c r="H949">
        <v>2.3010299956639808</v>
      </c>
      <c r="I949">
        <v>2.3010299956639808</v>
      </c>
      <c r="J949">
        <v>1.7781512503836434</v>
      </c>
      <c r="L949">
        <f>AVERAGE([1]draw_result!$A949:$J949)</f>
        <v>1.0367877506637879</v>
      </c>
      <c r="M949">
        <f>STDEV([1]draw_result!$A949:$J949)</f>
        <v>1.2068316541791229</v>
      </c>
    </row>
    <row r="950" spans="1:13" x14ac:dyDescent="0.2">
      <c r="A950">
        <v>1</v>
      </c>
      <c r="B950">
        <v>2.3010299956639808</v>
      </c>
      <c r="C950">
        <v>-1</v>
      </c>
      <c r="D950">
        <v>0.77815125038364352</v>
      </c>
      <c r="E950">
        <v>1.6532125137753435</v>
      </c>
      <c r="F950">
        <v>-1</v>
      </c>
      <c r="G950">
        <v>1.8750612633916999</v>
      </c>
      <c r="H950">
        <v>2.1760912590556809</v>
      </c>
      <c r="I950">
        <v>1.7781512503836434</v>
      </c>
      <c r="J950">
        <v>1.7781512503836434</v>
      </c>
      <c r="L950">
        <f>AVERAGE([1]draw_result!$A950:$J950)</f>
        <v>1.1339848783037636</v>
      </c>
      <c r="M950">
        <f>STDEV([1]draw_result!$A950:$J950)</f>
        <v>1.2178772347635969</v>
      </c>
    </row>
    <row r="951" spans="1:13" x14ac:dyDescent="0.2">
      <c r="A951">
        <v>1.6532125137753435</v>
      </c>
      <c r="B951">
        <v>-1</v>
      </c>
      <c r="C951">
        <v>1.8750612633916999</v>
      </c>
      <c r="D951">
        <v>0.77815125038364352</v>
      </c>
      <c r="E951">
        <v>1.7781512503836434</v>
      </c>
      <c r="F951">
        <v>0.77815125038364352</v>
      </c>
      <c r="G951">
        <v>-1</v>
      </c>
      <c r="H951">
        <v>1</v>
      </c>
      <c r="I951">
        <v>2.3010299956639808</v>
      </c>
      <c r="J951">
        <v>1.6989700043360187</v>
      </c>
      <c r="L951">
        <f>AVERAGE([1]draw_result!$A951:$J951)</f>
        <v>0.98627275283179738</v>
      </c>
      <c r="M951">
        <f>STDEV([1]draw_result!$A951:$J951)</f>
        <v>1.1583381606690026</v>
      </c>
    </row>
    <row r="952" spans="1:13" x14ac:dyDescent="0.2">
      <c r="A952">
        <v>-1</v>
      </c>
      <c r="B952">
        <v>1.6532125137753435</v>
      </c>
      <c r="C952">
        <v>2</v>
      </c>
      <c r="D952">
        <v>2.3010299956639808</v>
      </c>
      <c r="E952">
        <v>0.77815125038364352</v>
      </c>
      <c r="F952">
        <v>2.1760912590556809</v>
      </c>
      <c r="G952">
        <v>2.1760912590556809</v>
      </c>
      <c r="H952">
        <v>2</v>
      </c>
      <c r="I952">
        <v>1.6989700043360187</v>
      </c>
      <c r="J952">
        <v>2</v>
      </c>
      <c r="L952">
        <f>AVERAGE([1]draw_result!$A952:$J952)</f>
        <v>1.5783546282270349</v>
      </c>
      <c r="M952">
        <f>STDEV([1]draw_result!$A952:$J952)</f>
        <v>1.0043561847038569</v>
      </c>
    </row>
    <row r="953" spans="1:13" x14ac:dyDescent="0.2">
      <c r="A953">
        <v>1.6532125137753435</v>
      </c>
      <c r="B953">
        <v>-1</v>
      </c>
      <c r="C953">
        <v>0.77815125038364352</v>
      </c>
      <c r="D953">
        <v>-1</v>
      </c>
      <c r="E953">
        <v>2.3010299956639808</v>
      </c>
      <c r="F953">
        <v>1.8750612633916999</v>
      </c>
      <c r="G953">
        <v>2.1760912590556809</v>
      </c>
      <c r="H953">
        <v>0.77815125038364352</v>
      </c>
      <c r="I953">
        <v>1.7781512503836434</v>
      </c>
      <c r="J953">
        <v>2.3010299956639808</v>
      </c>
      <c r="L953">
        <f>AVERAGE([1]draw_result!$A953:$J953)</f>
        <v>1.1640878778701618</v>
      </c>
      <c r="M953">
        <f>STDEV([1]draw_result!$A953:$J953)</f>
        <v>1.2647209766475227</v>
      </c>
    </row>
    <row r="954" spans="1:13" x14ac:dyDescent="0.2">
      <c r="A954">
        <v>1</v>
      </c>
      <c r="B954">
        <v>1.7781512503836434</v>
      </c>
      <c r="C954">
        <v>2.1760912590556809</v>
      </c>
      <c r="D954">
        <v>-1</v>
      </c>
      <c r="E954">
        <v>0.77815125038364352</v>
      </c>
      <c r="F954">
        <v>1.6989700043360187</v>
      </c>
      <c r="G954">
        <v>2.3010299956639808</v>
      </c>
      <c r="H954">
        <v>1.7781512503836434</v>
      </c>
      <c r="I954">
        <v>2.1760912590556809</v>
      </c>
      <c r="J954">
        <v>1.8750612633916999</v>
      </c>
      <c r="L954">
        <f>AVERAGE([1]draw_result!$A954:$J954)</f>
        <v>1.4561697532653992</v>
      </c>
      <c r="M954">
        <f>STDEV([1]draw_result!$A954:$J954)</f>
        <v>0.99402094753432779</v>
      </c>
    </row>
    <row r="955" spans="1:13" x14ac:dyDescent="0.2">
      <c r="A955">
        <v>1.7781512503836434</v>
      </c>
      <c r="B955">
        <v>1.6989700043360187</v>
      </c>
      <c r="C955">
        <v>1.6532125137753435</v>
      </c>
      <c r="D955">
        <v>-1</v>
      </c>
      <c r="E955">
        <v>1.6989700043360187</v>
      </c>
      <c r="F955">
        <v>-1</v>
      </c>
      <c r="G955">
        <v>1.6989700043360187</v>
      </c>
      <c r="H955">
        <v>2</v>
      </c>
      <c r="I955">
        <v>-1</v>
      </c>
      <c r="J955">
        <v>1.6989700043360187</v>
      </c>
      <c r="L955">
        <f>AVERAGE([1]draw_result!$A955:$J955)</f>
        <v>0.92272437815030628</v>
      </c>
      <c r="M955">
        <f>STDEV([1]draw_result!$A955:$J955)</f>
        <v>1.3302767885397944</v>
      </c>
    </row>
    <row r="956" spans="1:13" x14ac:dyDescent="0.2">
      <c r="A956">
        <v>1.7781512503836434</v>
      </c>
      <c r="B956">
        <v>2.3010299956639808</v>
      </c>
      <c r="C956">
        <v>-1</v>
      </c>
      <c r="D956">
        <v>-1</v>
      </c>
      <c r="E956">
        <v>1.6532125137753435</v>
      </c>
      <c r="F956">
        <v>1</v>
      </c>
      <c r="G956">
        <v>1.6532125137753435</v>
      </c>
      <c r="H956">
        <v>-1</v>
      </c>
      <c r="I956">
        <v>-1</v>
      </c>
      <c r="J956">
        <v>1.6989700043360187</v>
      </c>
      <c r="L956">
        <f>AVERAGE([1]draw_result!$A956:$J956)</f>
        <v>0.60845762779343304</v>
      </c>
      <c r="M956">
        <f>STDEV([1]draw_result!$A956:$J956)</f>
        <v>1.418413682370653</v>
      </c>
    </row>
    <row r="957" spans="1:13" x14ac:dyDescent="0.2">
      <c r="A957">
        <v>2.1760912590556809</v>
      </c>
      <c r="B957">
        <v>-1</v>
      </c>
      <c r="C957">
        <v>-1</v>
      </c>
      <c r="D957">
        <v>1</v>
      </c>
      <c r="E957">
        <v>2</v>
      </c>
      <c r="F957">
        <v>2.1760912590556809</v>
      </c>
      <c r="G957">
        <v>1.6532125137753435</v>
      </c>
      <c r="H957">
        <v>1.7781512503836434</v>
      </c>
      <c r="I957">
        <v>1</v>
      </c>
      <c r="J957">
        <v>2</v>
      </c>
      <c r="L957">
        <f>AVERAGE([1]draw_result!$A957:$J957)</f>
        <v>1.178354628227035</v>
      </c>
      <c r="M957">
        <f>STDEV([1]draw_result!$A957:$J957)</f>
        <v>1.223859265773672</v>
      </c>
    </row>
    <row r="958" spans="1:13" x14ac:dyDescent="0.2">
      <c r="A958">
        <v>1.7781512503836434</v>
      </c>
      <c r="B958">
        <v>2</v>
      </c>
      <c r="C958">
        <v>1.7781512503836434</v>
      </c>
      <c r="D958">
        <v>1.6989700043360187</v>
      </c>
      <c r="E958">
        <v>1.8750612633916999</v>
      </c>
      <c r="F958">
        <v>1</v>
      </c>
      <c r="G958">
        <v>-1</v>
      </c>
      <c r="H958">
        <v>-1</v>
      </c>
      <c r="I958">
        <v>2</v>
      </c>
      <c r="J958">
        <v>1.6532125137753435</v>
      </c>
      <c r="L958">
        <f>AVERAGE([1]draw_result!$A958:$J958)</f>
        <v>1.178354628227035</v>
      </c>
      <c r="M958">
        <f>STDEV([1]draw_result!$A958:$J958)</f>
        <v>1.1819904527086735</v>
      </c>
    </row>
    <row r="959" spans="1:13" x14ac:dyDescent="0.2">
      <c r="A959">
        <v>1</v>
      </c>
      <c r="B959">
        <v>2.1760912590556809</v>
      </c>
      <c r="C959">
        <v>1.6989700043360187</v>
      </c>
      <c r="D959">
        <v>2</v>
      </c>
      <c r="E959">
        <v>1.8750612633916999</v>
      </c>
      <c r="F959">
        <v>1</v>
      </c>
      <c r="G959">
        <v>-1</v>
      </c>
      <c r="H959">
        <v>-1</v>
      </c>
      <c r="I959">
        <v>2</v>
      </c>
      <c r="J959">
        <v>-1</v>
      </c>
      <c r="L959">
        <f>AVERAGE([1]draw_result!$A959:$J959)</f>
        <v>0.87501225267834004</v>
      </c>
      <c r="M959">
        <f>STDEV([1]draw_result!$A959:$J959)</f>
        <v>1.3532373759688661</v>
      </c>
    </row>
    <row r="960" spans="1:13" x14ac:dyDescent="0.2">
      <c r="A960">
        <v>0.77815125038364352</v>
      </c>
      <c r="B960">
        <v>1</v>
      </c>
      <c r="C960">
        <v>0.77815125038364352</v>
      </c>
      <c r="D960">
        <v>2</v>
      </c>
      <c r="E960">
        <v>-1</v>
      </c>
      <c r="F960">
        <v>1</v>
      </c>
      <c r="G960">
        <v>-1</v>
      </c>
      <c r="H960">
        <v>1.8750612633916999</v>
      </c>
      <c r="I960">
        <v>0.77815125038364352</v>
      </c>
      <c r="J960">
        <v>-1</v>
      </c>
      <c r="L960">
        <f>AVERAGE([1]draw_result!$A960:$J960)</f>
        <v>0.52095150145426306</v>
      </c>
      <c r="M960">
        <f>STDEV([1]draw_result!$A960:$J960)</f>
        <v>1.1361977614550134</v>
      </c>
    </row>
    <row r="961" spans="1:13" x14ac:dyDescent="0.2">
      <c r="A961">
        <v>-1</v>
      </c>
      <c r="B961">
        <v>-1</v>
      </c>
      <c r="C961">
        <v>2.3010299956639808</v>
      </c>
      <c r="D961">
        <v>-1</v>
      </c>
      <c r="E961">
        <v>-1</v>
      </c>
      <c r="F961">
        <v>1</v>
      </c>
      <c r="G961">
        <v>1</v>
      </c>
      <c r="H961">
        <v>1</v>
      </c>
      <c r="I961">
        <v>2.1760912590556809</v>
      </c>
      <c r="J961">
        <v>-1</v>
      </c>
      <c r="L961">
        <f>AVERAGE([1]draw_result!$A961:$J961)</f>
        <v>0.24771212547196617</v>
      </c>
      <c r="M961">
        <f>STDEV([1]draw_result!$A961:$J961)</f>
        <v>1.3911026496841963</v>
      </c>
    </row>
    <row r="962" spans="1:13" x14ac:dyDescent="0.2">
      <c r="A962">
        <v>-1</v>
      </c>
      <c r="B962">
        <v>1.6989700043360187</v>
      </c>
      <c r="C962">
        <v>0.77815125038364352</v>
      </c>
      <c r="D962">
        <v>-1</v>
      </c>
      <c r="E962">
        <v>2</v>
      </c>
      <c r="F962">
        <v>1</v>
      </c>
      <c r="G962">
        <v>0.77815125038364352</v>
      </c>
      <c r="H962">
        <v>1.8750612633916999</v>
      </c>
      <c r="I962">
        <v>1</v>
      </c>
      <c r="J962">
        <v>-1</v>
      </c>
      <c r="L962">
        <f>AVERAGE([1]draw_result!$A962:$J962)</f>
        <v>0.61303337684950054</v>
      </c>
      <c r="M962">
        <f>STDEV([1]draw_result!$A962:$J962)</f>
        <v>1.1951426387552542</v>
      </c>
    </row>
    <row r="963" spans="1:13" x14ac:dyDescent="0.2">
      <c r="A963">
        <v>-1</v>
      </c>
      <c r="B963">
        <v>2</v>
      </c>
      <c r="C963">
        <v>2.1760912590556809</v>
      </c>
      <c r="D963">
        <v>-1</v>
      </c>
      <c r="E963">
        <v>1.8750612633916999</v>
      </c>
      <c r="F963">
        <v>-1</v>
      </c>
      <c r="G963">
        <v>-1</v>
      </c>
      <c r="H963">
        <v>0.77815125038364352</v>
      </c>
      <c r="I963">
        <v>0.77815125038364352</v>
      </c>
      <c r="J963">
        <v>1.6532125137753435</v>
      </c>
      <c r="L963">
        <f>AVERAGE([1]draw_result!$A963:$J963)</f>
        <v>0.52606675369900113</v>
      </c>
      <c r="M963">
        <f>STDEV([1]draw_result!$A963:$J963)</f>
        <v>1.3915585174898608</v>
      </c>
    </row>
    <row r="964" spans="1:13" x14ac:dyDescent="0.2">
      <c r="A964">
        <v>0.77815125038364352</v>
      </c>
      <c r="B964">
        <v>2</v>
      </c>
      <c r="C964">
        <v>2</v>
      </c>
      <c r="D964">
        <v>1.6989700043360187</v>
      </c>
      <c r="E964">
        <v>0.77815125038364352</v>
      </c>
      <c r="F964">
        <v>-1</v>
      </c>
      <c r="G964">
        <v>1</v>
      </c>
      <c r="H964">
        <v>1.6989700043360187</v>
      </c>
      <c r="I964">
        <v>2.1760912590556809</v>
      </c>
      <c r="J964">
        <v>0.77815125038364352</v>
      </c>
      <c r="L964">
        <f>AVERAGE([1]draw_result!$A964:$J964)</f>
        <v>1.190848501887865</v>
      </c>
      <c r="M964">
        <f>STDEV([1]draw_result!$A964:$J964)</f>
        <v>0.95124058645894161</v>
      </c>
    </row>
    <row r="965" spans="1:13" x14ac:dyDescent="0.2">
      <c r="A965">
        <v>1.6989700043360187</v>
      </c>
      <c r="B965">
        <v>0.77815125038364352</v>
      </c>
      <c r="C965">
        <v>1.6532125137753435</v>
      </c>
      <c r="D965">
        <v>2.3010299956639808</v>
      </c>
      <c r="E965">
        <v>1</v>
      </c>
      <c r="F965">
        <v>2</v>
      </c>
      <c r="G965">
        <v>-1</v>
      </c>
      <c r="H965">
        <v>1.8750612633916999</v>
      </c>
      <c r="I965">
        <v>1</v>
      </c>
      <c r="J965">
        <v>1.7781512503836434</v>
      </c>
      <c r="L965">
        <f>AVERAGE([1]draw_result!$A965:$J965)</f>
        <v>1.308457627793433</v>
      </c>
      <c r="M965">
        <f>STDEV([1]draw_result!$A965:$J965)</f>
        <v>0.94733146106786259</v>
      </c>
    </row>
    <row r="966" spans="1:13" x14ac:dyDescent="0.2">
      <c r="A966">
        <v>-1</v>
      </c>
      <c r="B966">
        <v>1</v>
      </c>
      <c r="C966">
        <v>1.6989700043360187</v>
      </c>
      <c r="D966">
        <v>-1</v>
      </c>
      <c r="E966">
        <v>1</v>
      </c>
      <c r="F966">
        <v>1</v>
      </c>
      <c r="G966">
        <v>-1</v>
      </c>
      <c r="H966">
        <v>2</v>
      </c>
      <c r="I966">
        <v>2</v>
      </c>
      <c r="J966">
        <v>-1</v>
      </c>
      <c r="L966">
        <f>AVERAGE([1]draw_result!$A966:$J966)</f>
        <v>0.46989700043360189</v>
      </c>
      <c r="M966">
        <f>STDEV([1]draw_result!$A966:$J966)</f>
        <v>1.3198681401088084</v>
      </c>
    </row>
    <row r="967" spans="1:13" x14ac:dyDescent="0.2">
      <c r="A967">
        <v>1</v>
      </c>
      <c r="B967">
        <v>2</v>
      </c>
      <c r="C967">
        <v>1</v>
      </c>
      <c r="D967">
        <v>2</v>
      </c>
      <c r="E967">
        <v>1.6989700043360187</v>
      </c>
      <c r="F967">
        <v>2</v>
      </c>
      <c r="G967">
        <v>-1</v>
      </c>
      <c r="H967">
        <v>2</v>
      </c>
      <c r="I967">
        <v>2.1760912590556809</v>
      </c>
      <c r="J967">
        <v>2.3010299956639808</v>
      </c>
      <c r="L967">
        <f>AVERAGE([1]draw_result!$A967:$J967)</f>
        <v>1.5176091259055682</v>
      </c>
      <c r="M967">
        <f>STDEV([1]draw_result!$A967:$J967)</f>
        <v>0.99360380512326163</v>
      </c>
    </row>
    <row r="968" spans="1:13" x14ac:dyDescent="0.2">
      <c r="A968">
        <v>0.77815125038364352</v>
      </c>
      <c r="B968">
        <v>-1</v>
      </c>
      <c r="C968">
        <v>-1</v>
      </c>
      <c r="D968">
        <v>0.77815125038364352</v>
      </c>
      <c r="E968">
        <v>1</v>
      </c>
      <c r="F968">
        <v>1.6989700043360187</v>
      </c>
      <c r="G968">
        <v>1.7781512503836434</v>
      </c>
      <c r="H968">
        <v>0.77815125038364352</v>
      </c>
      <c r="I968">
        <v>1</v>
      </c>
      <c r="J968">
        <v>1</v>
      </c>
      <c r="L968">
        <f>AVERAGE([1]draw_result!$A968:$J968)</f>
        <v>0.68115750058705926</v>
      </c>
      <c r="M968">
        <f>STDEV([1]draw_result!$A968:$J968)</f>
        <v>0.95598254541453243</v>
      </c>
    </row>
    <row r="969" spans="1:13" x14ac:dyDescent="0.2">
      <c r="A969">
        <v>-1</v>
      </c>
      <c r="B969">
        <v>-1</v>
      </c>
      <c r="C969">
        <v>0.77815125038364352</v>
      </c>
      <c r="D969">
        <v>2</v>
      </c>
      <c r="E969">
        <v>2.3010299956639808</v>
      </c>
      <c r="F969">
        <v>2</v>
      </c>
      <c r="G969">
        <v>-1</v>
      </c>
      <c r="H969">
        <v>0.77815125038364352</v>
      </c>
      <c r="I969">
        <v>2</v>
      </c>
      <c r="J969">
        <v>2.3010299956639808</v>
      </c>
      <c r="L969">
        <f>AVERAGE([1]draw_result!$A969:$J969)</f>
        <v>0.91583624920952489</v>
      </c>
      <c r="M969">
        <f>STDEV([1]draw_result!$A969:$J969)</f>
        <v>1.4303440326320993</v>
      </c>
    </row>
    <row r="970" spans="1:13" x14ac:dyDescent="0.2">
      <c r="A970">
        <v>2</v>
      </c>
      <c r="B970">
        <v>2.3010299956639808</v>
      </c>
      <c r="C970">
        <v>2.1760912590556809</v>
      </c>
      <c r="D970">
        <v>0.77815125038364352</v>
      </c>
      <c r="E970">
        <v>0.77815125038364352</v>
      </c>
      <c r="F970">
        <v>-1</v>
      </c>
      <c r="G970">
        <v>1.6989700043360187</v>
      </c>
      <c r="H970">
        <v>2.1760912590556809</v>
      </c>
      <c r="I970">
        <v>2</v>
      </c>
      <c r="J970">
        <v>1</v>
      </c>
      <c r="L970">
        <f>AVERAGE([1]draw_result!$A970:$J970)</f>
        <v>1.3908485018878651</v>
      </c>
      <c r="M970">
        <f>STDEV([1]draw_result!$A970:$J970)</f>
        <v>1.0283983035643371</v>
      </c>
    </row>
    <row r="971" spans="1:13" x14ac:dyDescent="0.2">
      <c r="A971">
        <v>-1</v>
      </c>
      <c r="B971">
        <v>2.3010299956639808</v>
      </c>
      <c r="C971">
        <v>1.7781512503836434</v>
      </c>
      <c r="D971">
        <v>0.77815125038364352</v>
      </c>
      <c r="E971">
        <v>1</v>
      </c>
      <c r="F971">
        <v>1</v>
      </c>
      <c r="G971">
        <v>1</v>
      </c>
      <c r="H971">
        <v>-1</v>
      </c>
      <c r="I971">
        <v>-1</v>
      </c>
      <c r="J971">
        <v>2.3010299956639808</v>
      </c>
      <c r="L971">
        <f>AVERAGE([1]draw_result!$A971:$J971)</f>
        <v>0.71583624920952482</v>
      </c>
      <c r="M971">
        <f>STDEV([1]draw_result!$A971:$J971)</f>
        <v>1.3009656226896189</v>
      </c>
    </row>
    <row r="972" spans="1:13" x14ac:dyDescent="0.2">
      <c r="A972">
        <v>1.8750612633916999</v>
      </c>
      <c r="B972">
        <v>-1</v>
      </c>
      <c r="C972">
        <v>0.77815125038364352</v>
      </c>
      <c r="D972">
        <v>2</v>
      </c>
      <c r="E972">
        <v>1.8750612633916999</v>
      </c>
      <c r="F972">
        <v>-1</v>
      </c>
      <c r="G972">
        <v>2.3010299956639808</v>
      </c>
      <c r="H972">
        <v>-1</v>
      </c>
      <c r="I972">
        <v>1.7781512503836434</v>
      </c>
      <c r="J972">
        <v>0.77815125038364352</v>
      </c>
      <c r="L972">
        <f>AVERAGE([1]draw_result!$A972:$J972)</f>
        <v>0.83856062735983117</v>
      </c>
      <c r="M972">
        <f>STDEV([1]draw_result!$A972:$J972)</f>
        <v>1.3608604252251819</v>
      </c>
    </row>
    <row r="973" spans="1:13" x14ac:dyDescent="0.2">
      <c r="A973">
        <v>-1</v>
      </c>
      <c r="B973">
        <v>-1</v>
      </c>
      <c r="C973">
        <v>-1</v>
      </c>
      <c r="D973">
        <v>1.6532125137753435</v>
      </c>
      <c r="E973">
        <v>-1</v>
      </c>
      <c r="F973">
        <v>1.8750612633916999</v>
      </c>
      <c r="G973">
        <v>1</v>
      </c>
      <c r="H973">
        <v>2</v>
      </c>
      <c r="I973">
        <v>1</v>
      </c>
      <c r="J973">
        <v>-1</v>
      </c>
      <c r="L973">
        <f>AVERAGE([1]draw_result!$A973:$J973)</f>
        <v>0.25282737771670433</v>
      </c>
      <c r="M973">
        <f>STDEV([1]draw_result!$A973:$J973)</f>
        <v>1.3585020152090896</v>
      </c>
    </row>
    <row r="974" spans="1:13" x14ac:dyDescent="0.2">
      <c r="A974">
        <v>1</v>
      </c>
      <c r="B974">
        <v>1.7781512503836434</v>
      </c>
      <c r="C974">
        <v>2.1760912590556809</v>
      </c>
      <c r="D974">
        <v>1.7781512503836434</v>
      </c>
      <c r="E974">
        <v>-1</v>
      </c>
      <c r="F974">
        <v>0.77815125038364352</v>
      </c>
      <c r="G974">
        <v>1.8750612633916999</v>
      </c>
      <c r="H974">
        <v>0.77815125038364352</v>
      </c>
      <c r="I974">
        <v>1.7781512503836434</v>
      </c>
      <c r="J974">
        <v>-1</v>
      </c>
      <c r="L974">
        <f>AVERAGE([1]draw_result!$A974:$J974)</f>
        <v>0.99419087743655987</v>
      </c>
      <c r="M974">
        <f>STDEV([1]draw_result!$A974:$J974)</f>
        <v>1.1577553592140577</v>
      </c>
    </row>
    <row r="975" spans="1:13" x14ac:dyDescent="0.2">
      <c r="A975">
        <v>2.1760912590556809</v>
      </c>
      <c r="B975">
        <v>1.6532125137753435</v>
      </c>
      <c r="C975">
        <v>1.8750612633916999</v>
      </c>
      <c r="D975">
        <v>2.3010299956639808</v>
      </c>
      <c r="E975">
        <v>1</v>
      </c>
      <c r="F975">
        <v>1.7781512503836434</v>
      </c>
      <c r="G975">
        <v>-1</v>
      </c>
      <c r="H975">
        <v>1.6532125137753435</v>
      </c>
      <c r="I975">
        <v>-1</v>
      </c>
      <c r="J975">
        <v>1.8750612633916999</v>
      </c>
      <c r="L975">
        <f>AVERAGE([1]draw_result!$A975:$J975)</f>
        <v>1.2311820059437393</v>
      </c>
      <c r="M975">
        <f>STDEV([1]draw_result!$A975:$J975)</f>
        <v>1.2261853890410277</v>
      </c>
    </row>
    <row r="976" spans="1:13" x14ac:dyDescent="0.2">
      <c r="A976">
        <v>2.1760912590556809</v>
      </c>
      <c r="B976">
        <v>1.8750612633916999</v>
      </c>
      <c r="C976">
        <v>1</v>
      </c>
      <c r="D976">
        <v>-1</v>
      </c>
      <c r="E976">
        <v>1.6532125137753435</v>
      </c>
      <c r="F976">
        <v>1.8750612633916999</v>
      </c>
      <c r="G976">
        <v>0.77815125038364352</v>
      </c>
      <c r="H976">
        <v>2.3010299956639808</v>
      </c>
      <c r="I976">
        <v>-1</v>
      </c>
      <c r="J976">
        <v>1</v>
      </c>
      <c r="L976">
        <f>AVERAGE([1]draw_result!$A976:$J976)</f>
        <v>1.0658607545662049</v>
      </c>
      <c r="M976">
        <f>STDEV([1]draw_result!$A976:$J976)</f>
        <v>1.2036915992322532</v>
      </c>
    </row>
    <row r="977" spans="1:13" x14ac:dyDescent="0.2">
      <c r="A977">
        <v>1</v>
      </c>
      <c r="B977">
        <v>-1</v>
      </c>
      <c r="C977">
        <v>1</v>
      </c>
      <c r="D977">
        <v>-1</v>
      </c>
      <c r="E977">
        <v>-1</v>
      </c>
      <c r="F977">
        <v>1</v>
      </c>
      <c r="G977">
        <v>1.7781512503836434</v>
      </c>
      <c r="H977">
        <v>1</v>
      </c>
      <c r="I977">
        <v>1</v>
      </c>
      <c r="J977">
        <v>0.77815125038364352</v>
      </c>
      <c r="L977">
        <f>AVERAGE([1]draw_result!$A977:$J977)</f>
        <v>0.45563025007672869</v>
      </c>
      <c r="M977">
        <f>STDEV([1]draw_result!$A977:$J977)</f>
        <v>1.0376978788466065</v>
      </c>
    </row>
    <row r="978" spans="1:13" x14ac:dyDescent="0.2">
      <c r="A978">
        <v>1.7781512503836434</v>
      </c>
      <c r="B978">
        <v>0.77815125038364352</v>
      </c>
      <c r="C978">
        <v>-1</v>
      </c>
      <c r="D978">
        <v>0.77815125038364352</v>
      </c>
      <c r="E978">
        <v>2.3010299956639808</v>
      </c>
      <c r="F978">
        <v>2.3010299956639808</v>
      </c>
      <c r="G978">
        <v>1.6532125137753435</v>
      </c>
      <c r="H978">
        <v>1.6989700043360187</v>
      </c>
      <c r="I978">
        <v>2.1760912590556809</v>
      </c>
      <c r="J978">
        <v>1</v>
      </c>
      <c r="L978">
        <f>AVERAGE([1]draw_result!$A978:$J978)</f>
        <v>1.3464787519645935</v>
      </c>
      <c r="M978">
        <f>STDEV([1]draw_result!$A978:$J978)</f>
        <v>1.010350448124758</v>
      </c>
    </row>
    <row r="979" spans="1:13" x14ac:dyDescent="0.2">
      <c r="A979">
        <v>2</v>
      </c>
      <c r="B979">
        <v>2.3010299956639808</v>
      </c>
      <c r="C979">
        <v>-1</v>
      </c>
      <c r="D979">
        <v>1.7781512503836434</v>
      </c>
      <c r="E979">
        <v>1.7781512503836434</v>
      </c>
      <c r="F979">
        <v>2</v>
      </c>
      <c r="G979">
        <v>2</v>
      </c>
      <c r="H979">
        <v>1.6532125137753435</v>
      </c>
      <c r="I979">
        <v>-1</v>
      </c>
      <c r="J979">
        <v>1.6532125137753435</v>
      </c>
      <c r="L979">
        <f>AVERAGE([1]draw_result!$A979:$J979)</f>
        <v>1.3163757523981956</v>
      </c>
      <c r="M979">
        <f>STDEV([1]draw_result!$A979:$J979)</f>
        <v>1.2363096877317694</v>
      </c>
    </row>
    <row r="980" spans="1:13" x14ac:dyDescent="0.2">
      <c r="A980">
        <v>2.3010299956639808</v>
      </c>
      <c r="B980">
        <v>1</v>
      </c>
      <c r="C980">
        <v>1.6532125137753435</v>
      </c>
      <c r="D980">
        <v>2.1760912590556809</v>
      </c>
      <c r="E980">
        <v>1.8750612633916999</v>
      </c>
      <c r="F980">
        <v>2</v>
      </c>
      <c r="G980">
        <v>2</v>
      </c>
      <c r="H980">
        <v>1.6989700043360187</v>
      </c>
      <c r="I980">
        <v>-1</v>
      </c>
      <c r="J980">
        <v>2</v>
      </c>
      <c r="L980">
        <f>AVERAGE([1]draw_result!$A980:$J980)</f>
        <v>1.5704365036222723</v>
      </c>
      <c r="M980">
        <f>STDEV([1]draw_result!$A980:$J980)</f>
        <v>0.97198934164249184</v>
      </c>
    </row>
    <row r="981" spans="1:13" x14ac:dyDescent="0.2">
      <c r="A981">
        <v>2.1760912590556809</v>
      </c>
      <c r="B981">
        <v>-1</v>
      </c>
      <c r="C981">
        <v>-1</v>
      </c>
      <c r="D981">
        <v>1</v>
      </c>
      <c r="E981">
        <v>1.8750612633916999</v>
      </c>
      <c r="F981">
        <v>-1</v>
      </c>
      <c r="G981">
        <v>-1</v>
      </c>
      <c r="H981">
        <v>2.3010299956639808</v>
      </c>
      <c r="I981">
        <v>1</v>
      </c>
      <c r="J981">
        <v>1</v>
      </c>
      <c r="L981">
        <f>AVERAGE([1]draw_result!$A981:$J981)</f>
        <v>0.53521825181113614</v>
      </c>
      <c r="M981">
        <f>STDEV([1]draw_result!$A981:$J981)</f>
        <v>1.4016411483780287</v>
      </c>
    </row>
    <row r="982" spans="1:13" x14ac:dyDescent="0.2">
      <c r="A982">
        <v>2</v>
      </c>
      <c r="B982">
        <v>1</v>
      </c>
      <c r="C982">
        <v>2.1760912590556809</v>
      </c>
      <c r="D982">
        <v>1.8750612633916999</v>
      </c>
      <c r="E982">
        <v>1</v>
      </c>
      <c r="F982">
        <v>2.3010299956639808</v>
      </c>
      <c r="G982">
        <v>-1</v>
      </c>
      <c r="H982">
        <v>-1</v>
      </c>
      <c r="I982">
        <v>1</v>
      </c>
      <c r="J982">
        <v>1</v>
      </c>
      <c r="L982">
        <f>AVERAGE([1]draw_result!$A982:$J982)</f>
        <v>1.0352182518111364</v>
      </c>
      <c r="M982">
        <f>STDEV([1]draw_result!$A982:$J982)</f>
        <v>1.1939290254974189</v>
      </c>
    </row>
    <row r="983" spans="1:13" x14ac:dyDescent="0.2">
      <c r="A983">
        <v>1</v>
      </c>
      <c r="B983">
        <v>1.7781512503836434</v>
      </c>
      <c r="C983">
        <v>-1</v>
      </c>
      <c r="D983">
        <v>-1</v>
      </c>
      <c r="E983">
        <v>0.77815125038364352</v>
      </c>
      <c r="F983">
        <v>-1</v>
      </c>
      <c r="G983">
        <v>0.77815125038364352</v>
      </c>
      <c r="H983">
        <v>-1</v>
      </c>
      <c r="I983">
        <v>0.77815125038364352</v>
      </c>
      <c r="J983">
        <v>1.6532125137753435</v>
      </c>
      <c r="L983">
        <f>AVERAGE([1]draw_result!$A983:$J983)</f>
        <v>0.27658175153099174</v>
      </c>
      <c r="M983">
        <f>STDEV([1]draw_result!$A983:$J983)</f>
        <v>1.1521244597874964</v>
      </c>
    </row>
    <row r="984" spans="1:13" x14ac:dyDescent="0.2">
      <c r="A984">
        <v>2</v>
      </c>
      <c r="B984">
        <v>-1</v>
      </c>
      <c r="C984">
        <v>2.3010299956639808</v>
      </c>
      <c r="D984">
        <v>2.3010299956639808</v>
      </c>
      <c r="E984">
        <v>2.1760912590556809</v>
      </c>
      <c r="F984">
        <v>2</v>
      </c>
      <c r="G984">
        <v>2.3010299956639808</v>
      </c>
      <c r="H984">
        <v>-1</v>
      </c>
      <c r="I984">
        <v>1.7781512503836434</v>
      </c>
      <c r="J984">
        <v>1.7781512503836434</v>
      </c>
      <c r="L984">
        <f>AVERAGE([1]draw_result!$A984:$J984)</f>
        <v>1.463548374681491</v>
      </c>
      <c r="M984">
        <f>STDEV([1]draw_result!$A984:$J984)</f>
        <v>1.3133289161824269</v>
      </c>
    </row>
    <row r="985" spans="1:13" x14ac:dyDescent="0.2">
      <c r="A985">
        <v>1.6989700043360187</v>
      </c>
      <c r="B985">
        <v>-1</v>
      </c>
      <c r="C985">
        <v>-1</v>
      </c>
      <c r="D985">
        <v>1.7781512503836434</v>
      </c>
      <c r="E985">
        <v>2</v>
      </c>
      <c r="F985">
        <v>0.77815125038364352</v>
      </c>
      <c r="G985">
        <v>1.8750612633916999</v>
      </c>
      <c r="H985">
        <v>0.77815125038364352</v>
      </c>
      <c r="I985">
        <v>1.6532125137753435</v>
      </c>
      <c r="J985">
        <v>2</v>
      </c>
      <c r="L985">
        <f>AVERAGE([1]draw_result!$A985:$J985)</f>
        <v>1.0561697532653993</v>
      </c>
      <c r="M985">
        <f>STDEV([1]draw_result!$A985:$J985)</f>
        <v>1.171579207824978</v>
      </c>
    </row>
    <row r="986" spans="1:13" x14ac:dyDescent="0.2">
      <c r="A986">
        <v>-1</v>
      </c>
      <c r="B986">
        <v>-1</v>
      </c>
      <c r="C986">
        <v>1.7781512503836434</v>
      </c>
      <c r="D986">
        <v>2.1760912590556809</v>
      </c>
      <c r="E986">
        <v>1.8750612633916999</v>
      </c>
      <c r="F986">
        <v>0.77815125038364352</v>
      </c>
      <c r="G986">
        <v>-1</v>
      </c>
      <c r="H986">
        <v>0.77815125038364352</v>
      </c>
      <c r="I986">
        <v>2.3010299956639808</v>
      </c>
      <c r="J986">
        <v>1.8750612633916999</v>
      </c>
      <c r="L986">
        <f>AVERAGE([1]draw_result!$A986:$J986)</f>
        <v>0.85616975326539924</v>
      </c>
      <c r="M986">
        <f>STDEV([1]draw_result!$A986:$J986)</f>
        <v>1.3785828405266563</v>
      </c>
    </row>
    <row r="987" spans="1:13" x14ac:dyDescent="0.2">
      <c r="A987">
        <v>2.1760912590556809</v>
      </c>
      <c r="B987">
        <v>1</v>
      </c>
      <c r="C987">
        <v>2.3010299956639808</v>
      </c>
      <c r="D987">
        <v>1.7781512503836434</v>
      </c>
      <c r="E987">
        <v>-1</v>
      </c>
      <c r="F987">
        <v>2</v>
      </c>
      <c r="G987">
        <v>-1</v>
      </c>
      <c r="H987">
        <v>-1</v>
      </c>
      <c r="I987">
        <v>1.8750612633916999</v>
      </c>
      <c r="J987">
        <v>0.77815125038364352</v>
      </c>
      <c r="L987">
        <f>AVERAGE([1]draw_result!$A987:$J987)</f>
        <v>0.89084850188786491</v>
      </c>
      <c r="M987">
        <f>STDEV([1]draw_result!$A987:$J987)</f>
        <v>1.3895322016464553</v>
      </c>
    </row>
    <row r="988" spans="1:13" x14ac:dyDescent="0.2">
      <c r="A988">
        <v>2.3010299956639808</v>
      </c>
      <c r="B988">
        <v>0.77815125038364352</v>
      </c>
      <c r="C988">
        <v>-1</v>
      </c>
      <c r="D988">
        <v>2.1760912590556809</v>
      </c>
      <c r="E988">
        <v>0.77815125038364352</v>
      </c>
      <c r="F988">
        <v>0.77815125038364352</v>
      </c>
      <c r="G988">
        <v>2.1760912590556809</v>
      </c>
      <c r="H988">
        <v>1.6989700043360187</v>
      </c>
      <c r="I988">
        <v>1.8750612633916999</v>
      </c>
      <c r="J988">
        <v>0.77815125038364352</v>
      </c>
      <c r="L988">
        <f>AVERAGE([1]draw_result!$A988:$J988)</f>
        <v>1.2339848783037637</v>
      </c>
      <c r="M988">
        <f>STDEV([1]draw_result!$A988:$J988)</f>
        <v>1.0199526061211011</v>
      </c>
    </row>
    <row r="989" spans="1:13" x14ac:dyDescent="0.2">
      <c r="A989">
        <v>1</v>
      </c>
      <c r="B989">
        <v>-1</v>
      </c>
      <c r="C989">
        <v>-1</v>
      </c>
      <c r="D989">
        <v>1</v>
      </c>
      <c r="E989">
        <v>-1</v>
      </c>
      <c r="F989">
        <v>0.77815125038364352</v>
      </c>
      <c r="G989">
        <v>2</v>
      </c>
      <c r="H989">
        <v>2.1760912590556809</v>
      </c>
      <c r="I989">
        <v>1.7781512503836434</v>
      </c>
      <c r="J989">
        <v>2.1760912590556809</v>
      </c>
      <c r="L989">
        <f>AVERAGE([1]draw_result!$A989:$J989)</f>
        <v>0.79084850188786482</v>
      </c>
      <c r="M989">
        <f>STDEV([1]draw_result!$A989:$J989)</f>
        <v>1.3326529115435213</v>
      </c>
    </row>
    <row r="990" spans="1:13" x14ac:dyDescent="0.2">
      <c r="A990">
        <v>1.6532125137753435</v>
      </c>
      <c r="B990">
        <v>1.6532125137753435</v>
      </c>
      <c r="C990">
        <v>-1</v>
      </c>
      <c r="D990">
        <v>2.1760912590556809</v>
      </c>
      <c r="E990">
        <v>2</v>
      </c>
      <c r="F990">
        <v>-1</v>
      </c>
      <c r="G990">
        <v>1.8750612633916999</v>
      </c>
      <c r="H990">
        <v>-1</v>
      </c>
      <c r="I990">
        <v>-1</v>
      </c>
      <c r="J990">
        <v>1.7781512503836434</v>
      </c>
      <c r="L990">
        <f>AVERAGE([1]draw_result!$A990:$J990)</f>
        <v>0.7135728800381711</v>
      </c>
      <c r="M990">
        <f>STDEV([1]draw_result!$A990:$J990)</f>
        <v>1.4827680742673524</v>
      </c>
    </row>
    <row r="991" spans="1:13" x14ac:dyDescent="0.2">
      <c r="A991">
        <v>2.3010299956639808</v>
      </c>
      <c r="B991">
        <v>0.77815125038364352</v>
      </c>
      <c r="C991">
        <v>-1</v>
      </c>
      <c r="D991">
        <v>-1</v>
      </c>
      <c r="E991">
        <v>1.7781512503836434</v>
      </c>
      <c r="F991">
        <v>0.77815125038364352</v>
      </c>
      <c r="G991">
        <v>1</v>
      </c>
      <c r="H991">
        <v>2.3010299956639808</v>
      </c>
      <c r="I991">
        <v>2</v>
      </c>
      <c r="J991">
        <v>2.3010299956639808</v>
      </c>
      <c r="L991">
        <f>AVERAGE([1]draw_result!$A991:$J991)</f>
        <v>1.1237543738142874</v>
      </c>
      <c r="M991">
        <f>STDEV([1]draw_result!$A991:$J991)</f>
        <v>1.2749221676617013</v>
      </c>
    </row>
    <row r="992" spans="1:13" x14ac:dyDescent="0.2">
      <c r="A992">
        <v>1</v>
      </c>
      <c r="B992">
        <v>-1</v>
      </c>
      <c r="C992">
        <v>0.77815125038364352</v>
      </c>
      <c r="D992">
        <v>2.1760912590556809</v>
      </c>
      <c r="E992">
        <v>2.3010299956639808</v>
      </c>
      <c r="F992">
        <v>1.7781512503836434</v>
      </c>
      <c r="G992">
        <v>1</v>
      </c>
      <c r="H992">
        <v>1.6989700043360187</v>
      </c>
      <c r="I992">
        <v>1.6989700043360187</v>
      </c>
      <c r="J992">
        <v>1</v>
      </c>
      <c r="L992">
        <f>AVERAGE([1]draw_result!$A992:$J992)</f>
        <v>1.2431363764158987</v>
      </c>
      <c r="M992">
        <f>STDEV([1]draw_result!$A992:$J992)</f>
        <v>0.94965321705586669</v>
      </c>
    </row>
    <row r="993" spans="1:19" x14ac:dyDescent="0.2">
      <c r="A993">
        <v>1.8750612633916999</v>
      </c>
      <c r="B993">
        <v>0.77815125038364352</v>
      </c>
      <c r="C993">
        <v>2</v>
      </c>
      <c r="D993">
        <v>1.7781512503836434</v>
      </c>
      <c r="E993">
        <v>1.6989700043360187</v>
      </c>
      <c r="F993">
        <v>-1</v>
      </c>
      <c r="G993">
        <v>2.1760912590556809</v>
      </c>
      <c r="H993">
        <v>1.6989700043360187</v>
      </c>
      <c r="I993">
        <v>1.6532125137753435</v>
      </c>
      <c r="J993">
        <v>1</v>
      </c>
      <c r="L993">
        <f>AVERAGE([1]draw_result!$A993:$J993)</f>
        <v>1.3658607545662051</v>
      </c>
      <c r="M993">
        <f>STDEV([1]draw_result!$A993:$J993)</f>
        <v>0.93505334994878342</v>
      </c>
    </row>
    <row r="994" spans="1:19" x14ac:dyDescent="0.2">
      <c r="A994">
        <v>1.7781512503836434</v>
      </c>
      <c r="B994">
        <v>1.8750612633916999</v>
      </c>
      <c r="C994">
        <v>2.1760912590556809</v>
      </c>
      <c r="D994">
        <v>1.8750612633916999</v>
      </c>
      <c r="E994">
        <v>1.6532125137753435</v>
      </c>
      <c r="F994">
        <v>-1</v>
      </c>
      <c r="G994">
        <v>1.8750612633916999</v>
      </c>
      <c r="H994">
        <v>2</v>
      </c>
      <c r="I994">
        <v>2</v>
      </c>
      <c r="J994">
        <v>1</v>
      </c>
      <c r="L994">
        <f>AVERAGE([1]draw_result!$A994:$J994)</f>
        <v>1.5232638813389767</v>
      </c>
      <c r="M994">
        <f>STDEV([1]draw_result!$A994:$J994)</f>
        <v>0.94130774016083207</v>
      </c>
    </row>
    <row r="995" spans="1:19" x14ac:dyDescent="0.2">
      <c r="A995">
        <v>0.77815125038364352</v>
      </c>
      <c r="B995">
        <v>1</v>
      </c>
      <c r="C995">
        <v>-1</v>
      </c>
      <c r="D995">
        <v>1.6989700043360187</v>
      </c>
      <c r="E995">
        <v>1.6989700043360187</v>
      </c>
      <c r="F995">
        <v>1.8750612633916999</v>
      </c>
      <c r="G995">
        <v>1.8750612633916999</v>
      </c>
      <c r="H995">
        <v>1</v>
      </c>
      <c r="I995">
        <v>-1</v>
      </c>
      <c r="J995">
        <v>-1</v>
      </c>
      <c r="L995">
        <f>AVERAGE([1]draw_result!$A995:$J995)</f>
        <v>0.69262137858390815</v>
      </c>
      <c r="M995">
        <f>STDEV([1]draw_result!$A995:$J995)</f>
        <v>1.2298592178678245</v>
      </c>
    </row>
    <row r="996" spans="1:19" x14ac:dyDescent="0.2">
      <c r="A996">
        <v>1.7781512503836434</v>
      </c>
      <c r="B996">
        <v>0.77815125038364352</v>
      </c>
      <c r="C996">
        <v>1</v>
      </c>
      <c r="D996">
        <v>-1</v>
      </c>
      <c r="E996">
        <v>-1</v>
      </c>
      <c r="F996">
        <v>1.7781512503836434</v>
      </c>
      <c r="G996">
        <v>0.77815125038364352</v>
      </c>
      <c r="H996">
        <v>2.1760912590556809</v>
      </c>
      <c r="I996">
        <v>1.6532125137753435</v>
      </c>
      <c r="J996">
        <v>2.1760912590556809</v>
      </c>
      <c r="L996">
        <f>AVERAGE([1]draw_result!$A996:$J996)</f>
        <v>1.0118000033421279</v>
      </c>
      <c r="M996">
        <f>STDEV([1]draw_result!$A996:$J996)</f>
        <v>1.1785654160403962</v>
      </c>
    </row>
    <row r="997" spans="1:19" x14ac:dyDescent="0.2">
      <c r="A997">
        <v>-1</v>
      </c>
      <c r="B997">
        <v>1.6532125137753435</v>
      </c>
      <c r="C997">
        <v>1</v>
      </c>
      <c r="D997">
        <v>-1</v>
      </c>
      <c r="E997">
        <v>1.6989700043360187</v>
      </c>
      <c r="F997">
        <v>-1</v>
      </c>
      <c r="G997">
        <v>-1</v>
      </c>
      <c r="H997">
        <v>2.3010299956639808</v>
      </c>
      <c r="I997">
        <v>0.77815125038364352</v>
      </c>
      <c r="J997">
        <v>-1</v>
      </c>
      <c r="L997">
        <f>AVERAGE([1]draw_result!$A997:$J997)</f>
        <v>0.24313637641589864</v>
      </c>
      <c r="M997">
        <f>STDEV([1]draw_result!$A997:$J997)</f>
        <v>1.3714840350425517</v>
      </c>
    </row>
    <row r="998" spans="1:19" x14ac:dyDescent="0.2">
      <c r="A998">
        <v>0.77815125038364352</v>
      </c>
      <c r="B998">
        <v>2</v>
      </c>
      <c r="C998">
        <v>1</v>
      </c>
      <c r="D998">
        <v>1</v>
      </c>
      <c r="E998">
        <v>2.3010299956639808</v>
      </c>
      <c r="F998">
        <v>2</v>
      </c>
      <c r="G998">
        <v>2.3010299956639808</v>
      </c>
      <c r="H998">
        <v>0.77815125038364352</v>
      </c>
      <c r="I998">
        <v>1.6989700043360187</v>
      </c>
      <c r="J998">
        <v>1</v>
      </c>
      <c r="L998">
        <f>AVERAGE([1]draw_result!$A998:$J998)</f>
        <v>1.4857332496431268</v>
      </c>
      <c r="M998">
        <f>STDEV([1]draw_result!$A998:$J998)</f>
        <v>0.63359494627616642</v>
      </c>
    </row>
    <row r="999" spans="1:19" x14ac:dyDescent="0.2">
      <c r="A999">
        <v>-1</v>
      </c>
      <c r="B999">
        <v>0.77815125038364352</v>
      </c>
      <c r="C999">
        <v>-1</v>
      </c>
      <c r="D999">
        <v>1</v>
      </c>
      <c r="E999">
        <v>2</v>
      </c>
      <c r="F999">
        <v>-1</v>
      </c>
      <c r="G999">
        <v>0.77815125038364352</v>
      </c>
      <c r="H999">
        <v>-1</v>
      </c>
      <c r="I999">
        <v>-1</v>
      </c>
      <c r="J999">
        <v>0.77815125038364352</v>
      </c>
      <c r="L999">
        <f>AVERAGE([1]draw_result!$A999:$J999)</f>
        <v>3.3445375115093032E-2</v>
      </c>
      <c r="M999">
        <f>STDEV([1]draw_result!$A999:$J999)</f>
        <v>1.1452982228929134</v>
      </c>
    </row>
    <row r="1000" spans="1:19" x14ac:dyDescent="0.2">
      <c r="A1000">
        <v>-1</v>
      </c>
      <c r="B1000">
        <v>1.8750612633916999</v>
      </c>
      <c r="C1000">
        <v>1.6532125137753435</v>
      </c>
      <c r="D1000">
        <v>-1</v>
      </c>
      <c r="E1000">
        <v>2.1760912590556809</v>
      </c>
      <c r="F1000">
        <v>1</v>
      </c>
      <c r="G1000">
        <v>1.6532125137753435</v>
      </c>
      <c r="H1000">
        <v>1.8750612633916999</v>
      </c>
      <c r="I1000">
        <v>-1</v>
      </c>
      <c r="J1000">
        <v>-1</v>
      </c>
      <c r="L1000">
        <f>AVERAGE([1]draw_result!$A1000:$J1000)</f>
        <v>0.62326388133897681</v>
      </c>
      <c r="M1000">
        <f>STDEV([1]draw_result!$A1000:$J1000)</f>
        <v>1.4278471449576033</v>
      </c>
    </row>
    <row r="1001" spans="1:19" x14ac:dyDescent="0.2">
      <c r="A1001">
        <v>-1</v>
      </c>
      <c r="B1001">
        <v>1.6989700043360187</v>
      </c>
      <c r="C1001">
        <v>-1</v>
      </c>
      <c r="D1001">
        <v>1</v>
      </c>
      <c r="E1001">
        <v>-1</v>
      </c>
      <c r="F1001">
        <v>-1</v>
      </c>
      <c r="G1001">
        <v>2</v>
      </c>
      <c r="H1001">
        <v>-1</v>
      </c>
      <c r="I1001">
        <v>2.3010299956639808</v>
      </c>
      <c r="J1001">
        <v>1</v>
      </c>
      <c r="L1001">
        <f>AVERAGE([1]draw_result!$A1001:$J1001)</f>
        <v>0.29999999999999993</v>
      </c>
      <c r="M1001">
        <f>STDEV([1]draw_result!$A1001:$J1001)</f>
        <v>1.4252188181538579</v>
      </c>
    </row>
    <row r="1002" spans="1:19" x14ac:dyDescent="0.2">
      <c r="O1002" s="2" t="s">
        <v>12</v>
      </c>
      <c r="P1002" s="2"/>
      <c r="R1002" s="2" t="s">
        <v>13</v>
      </c>
      <c r="S1002" s="2"/>
    </row>
    <row r="1003" spans="1:19" x14ac:dyDescent="0.2">
      <c r="L1003" s="1">
        <f>PERCENTILE(L2:L1001,0.05)</f>
        <v>0.26995195355723217</v>
      </c>
      <c r="M1003" s="1">
        <f>PERCENTILE(M2:M1001,0.05)</f>
        <v>0.60746870296365263</v>
      </c>
      <c r="O1003" s="1">
        <v>0.29198170820060004</v>
      </c>
      <c r="P1003" s="1">
        <v>0.50634176259219998</v>
      </c>
      <c r="R1003" s="1">
        <v>0.30013230259430002</v>
      </c>
      <c r="S1003" s="1">
        <v>0.54366601945440007</v>
      </c>
    </row>
    <row r="1004" spans="1:19" x14ac:dyDescent="0.2">
      <c r="L1004" s="1">
        <f>PERCENTILE(L2:L1001,0.95)</f>
        <v>1.5766703953657939</v>
      </c>
      <c r="M1004" s="1">
        <f>PERCENTILE(M2:M1001,0.95)</f>
        <v>1.4844970746924644</v>
      </c>
      <c r="O1004" s="1">
        <v>1.6369326399799999</v>
      </c>
      <c r="P1004" s="1">
        <v>1.4284343866485001</v>
      </c>
      <c r="R1004" s="1">
        <v>1.5877314109899998</v>
      </c>
      <c r="S1004" s="1">
        <v>1.416455494514</v>
      </c>
    </row>
  </sheetData>
  <mergeCells count="2">
    <mergeCell ref="O1002:P1002"/>
    <mergeCell ref="R1002:S10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Python1</vt:lpstr>
      <vt:lpstr>Python2</vt:lpstr>
      <vt:lpstr>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2017-05-11T09:22:59Z</dcterms:created>
  <dcterms:modified xsi:type="dcterms:W3CDTF">2017-05-11T11:45:02Z</dcterms:modified>
</cp:coreProperties>
</file>