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0233\Desktop\"/>
    </mc:Choice>
  </mc:AlternateContent>
  <xr:revisionPtr revIDLastSave="0" documentId="13_ncr:1_{027FFA34-5B65-4C46-8D42-E3AF22D57561}" xr6:coauthVersionLast="45" xr6:coauthVersionMax="45" xr10:uidLastSave="{00000000-0000-0000-0000-000000000000}"/>
  <bookViews>
    <workbookView xWindow="-108" yWindow="-108" windowWidth="30936" windowHeight="17496" xr2:uid="{C44C4C35-FA91-415A-B320-28BDAD681F67}"/>
  </bookViews>
  <sheets>
    <sheet name="地图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<sst xmlns="http://schemas.openxmlformats.org/spreadsheetml/2006/main" count="27" uniqueCount="27">
  <si>
    <t>地区</t>
    <phoneticPr fontId="3" type="noConversion"/>
  </si>
  <si>
    <t>数量</t>
    <phoneticPr fontId="3" type="noConversion"/>
  </si>
  <si>
    <t>雅安市</t>
  </si>
  <si>
    <t>巴中市</t>
  </si>
  <si>
    <t>内江市</t>
  </si>
  <si>
    <t>绵阳市</t>
  </si>
  <si>
    <t>乐山市</t>
  </si>
  <si>
    <t>眉山市</t>
  </si>
  <si>
    <t>资阳市</t>
  </si>
  <si>
    <t>阿坝藏族羌族自治州</t>
  </si>
  <si>
    <t>凉山彝族自治州</t>
  </si>
  <si>
    <t>广安市</t>
  </si>
  <si>
    <t>攀枝花市</t>
  </si>
  <si>
    <t>泸州市</t>
  </si>
  <si>
    <t>德阳市</t>
  </si>
  <si>
    <t>广元市</t>
  </si>
  <si>
    <t>自贡市</t>
  </si>
  <si>
    <t>遂宁市</t>
  </si>
  <si>
    <t>南充市</t>
  </si>
  <si>
    <t>达州市</t>
  </si>
  <si>
    <t>宜宾市</t>
  </si>
  <si>
    <t>甘孜藏族自治州</t>
  </si>
  <si>
    <t>成都市</t>
  </si>
  <si>
    <t>四川省疫情地图</t>
    <phoneticPr fontId="3" type="noConversion"/>
  </si>
  <si>
    <t>*B列数据使用了条件格式，以自动填充颜色</t>
    <phoneticPr fontId="2" type="noConversion"/>
  </si>
  <si>
    <t>*数据及图形均来自网络</t>
    <phoneticPr fontId="2" type="noConversion"/>
  </si>
  <si>
    <t>注释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</si>
</sst>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等线"/>
      <family val="2"/>
      <charset val="134"/>
      <scheme val="minor"/>
    </font>
    <font>
      <b/>
      <sz val="11"/>
      <color theme="1"/>
      <name val="Microsoft YaHei Light"/>
      <family val="2"/>
      <charset val="134"/>
    </font>
    <font>
      <sz val="9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b/>
      <sz val="8"/>
      <color rgb="FF333333"/>
      <name val="Microsoft YaHei Light"/>
      <family val="2"/>
      <charset val="134"/>
    </font>
    <font>
      <b/>
      <sz val="24"/>
      <color theme="1"/>
      <name val="Noto Serif CJK SC SemiBold"/>
      <family val="1"/>
      <charset val="134"/>
    </font>
    <font>
      <sz val="11"/>
      <color rgb="FFFF0000"/>
      <name val="等线"/>
      <family val="2"/>
      <charset val="134"/>
      <scheme val="minor"/>
    </font>
    <font>
      <sz val="11"/>
      <color theme="1"/>
      <name val="方正姚体"/>
      <family val="3"/>
      <charset val="134"/>
    </font>
    <font>
      <b/>
      <sz val="11"/>
      <color rgb="FFFF0000"/>
      <name val="Microsoft YaHei Light"/>
      <family val="2"/>
      <charset val="134"/>
    </font>
    <font>
      <u val="double"/>
      <sz val="11"/>
      <color theme="1"/>
      <name val="黑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/>
    <xf numFmtId="0" fontId="4" fillId="2" borderId="0" xfId="0" applyFont="1" applyFill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0" fillId="2" borderId="0" xfId="0" quotePrefix="1" applyFill="1" applyAlignment="1"/>
    <xf numFmtId="0" fontId="5" fillId="2" borderId="0" xfId="0" applyFont="1" applyFill="1" applyAlignment="1">
      <alignment horizontal="center" vertical="center"/>
    </xf>
    <xf numFmtId="0" fontId="7" fillId="2" borderId="3" xfId="0" applyFont="1" applyFill="1" applyBorder="1" applyAlignment="1"/>
    <xf numFmtId="0" fontId="0" fillId="2" borderId="3" xfId="0" applyFill="1" applyBorder="1" applyAlignment="1"/>
    <xf numFmtId="0" fontId="0" fillId="2" borderId="0" xfId="0" applyFill="1" applyBorder="1" applyAlignment="1"/>
    <xf numFmtId="0" fontId="8" fillId="2" borderId="0" xfId="0" applyFont="1" applyFill="1" applyAlignment="1">
      <alignment horizontal="center" vertical="center"/>
    </xf>
    <xf numFmtId="0" fontId="6" fillId="2" borderId="0" xfId="0" applyFont="1" applyFill="1" applyAlignment="1"/>
    <xf numFmtId="0" fontId="0" fillId="2" borderId="4" xfId="0" applyFill="1" applyBorder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</xdr:colOff>
      <xdr:row>0</xdr:row>
      <xdr:rowOff>0</xdr:rowOff>
    </xdr:from>
    <xdr:to>
      <xdr:col>18</xdr:col>
      <xdr:colOff>541020</xdr:colOff>
      <xdr:row>34</xdr:row>
      <xdr:rowOff>99060</xdr:rowOff>
    </xdr:to>
    <xdr:grpSp>
      <xdr:nvGrpSpPr>
        <xdr:cNvPr id="2" name="四川省">
          <a:extLst>
            <a:ext uri="{FF2B5EF4-FFF2-40B4-BE49-F238E27FC236}">
              <a16:creationId xmlns:a16="http://schemas.microsoft.com/office/drawing/2014/main" id="{8E033E4C-A95B-4BBB-AFBD-B00CA3C08A4B}"/>
            </a:ext>
          </a:extLst>
        </xdr:cNvPr>
        <xdr:cNvGrpSpPr/>
      </xdr:nvGrpSpPr>
      <xdr:grpSpPr>
        <a:xfrm>
          <a:off x="3629025" y="0"/>
          <a:ext cx="8448675" cy="6515100"/>
          <a:chOff x="9525" y="9525"/>
          <a:chExt cx="7582449" cy="5583371"/>
        </a:xfrm>
        <a:solidFill>
          <a:srgbClr val="000000"/>
        </a:solidFill>
      </xdr:grpSpPr>
      <xdr:sp macro="" textlink="">
        <xdr:nvSpPr>
          <xdr:cNvPr id="3" name="成都市">
            <a:extLst>
              <a:ext uri="{FF2B5EF4-FFF2-40B4-BE49-F238E27FC236}">
                <a16:creationId xmlns:a16="http://schemas.microsoft.com/office/drawing/2014/main" id="{DE57E2DD-DF93-4EBE-945A-FB46693B8F98}"/>
              </a:ext>
            </a:extLst>
          </xdr:cNvPr>
          <xdr:cNvSpPr/>
        </xdr:nvSpPr>
        <xdr:spPr>
          <a:xfrm>
            <a:off x="3840296" y="1963608"/>
            <a:ext cx="1291902" cy="912613"/>
          </a:xfrm>
          <a:custGeom>
            <a:avLst/>
            <a:gdLst>
              <a:gd name="connsiteX0" fmla="*/ 273084 w 1291901"/>
              <a:gd name="connsiteY0" fmla="*/ 909125 h 912613"/>
              <a:gd name="connsiteX1" fmla="*/ 249592 w 1291901"/>
              <a:gd name="connsiteY1" fmla="*/ 880666 h 912613"/>
              <a:gd name="connsiteX2" fmla="*/ 257423 w 1291901"/>
              <a:gd name="connsiteY2" fmla="*/ 872795 h 912613"/>
              <a:gd name="connsiteX3" fmla="*/ 249820 w 1291901"/>
              <a:gd name="connsiteY3" fmla="*/ 859471 h 912613"/>
              <a:gd name="connsiteX4" fmla="*/ 256206 w 1291901"/>
              <a:gd name="connsiteY4" fmla="*/ 818561 h 912613"/>
              <a:gd name="connsiteX5" fmla="*/ 242446 w 1291901"/>
              <a:gd name="connsiteY5" fmla="*/ 813281 h 912613"/>
              <a:gd name="connsiteX6" fmla="*/ 222223 w 1291901"/>
              <a:gd name="connsiteY6" fmla="*/ 814067 h 912613"/>
              <a:gd name="connsiteX7" fmla="*/ 217889 w 1291901"/>
              <a:gd name="connsiteY7" fmla="*/ 796767 h 912613"/>
              <a:gd name="connsiteX8" fmla="*/ 194549 w 1291901"/>
              <a:gd name="connsiteY8" fmla="*/ 794577 h 912613"/>
              <a:gd name="connsiteX9" fmla="*/ 169536 w 1291901"/>
              <a:gd name="connsiteY9" fmla="*/ 808506 h 912613"/>
              <a:gd name="connsiteX10" fmla="*/ 156461 w 1291901"/>
              <a:gd name="connsiteY10" fmla="*/ 833113 h 912613"/>
              <a:gd name="connsiteX11" fmla="*/ 148479 w 1291901"/>
              <a:gd name="connsiteY11" fmla="*/ 815753 h 912613"/>
              <a:gd name="connsiteX12" fmla="*/ 129471 w 1291901"/>
              <a:gd name="connsiteY12" fmla="*/ 805080 h 912613"/>
              <a:gd name="connsiteX13" fmla="*/ 104764 w 1291901"/>
              <a:gd name="connsiteY13" fmla="*/ 833000 h 912613"/>
              <a:gd name="connsiteX14" fmla="*/ 56943 w 1291901"/>
              <a:gd name="connsiteY14" fmla="*/ 824011 h 912613"/>
              <a:gd name="connsiteX15" fmla="*/ 53370 w 1291901"/>
              <a:gd name="connsiteY15" fmla="*/ 796374 h 912613"/>
              <a:gd name="connsiteX16" fmla="*/ 46528 w 1291901"/>
              <a:gd name="connsiteY16" fmla="*/ 789916 h 912613"/>
              <a:gd name="connsiteX17" fmla="*/ 51393 w 1291901"/>
              <a:gd name="connsiteY17" fmla="*/ 773746 h 912613"/>
              <a:gd name="connsiteX18" fmla="*/ 46984 w 1291901"/>
              <a:gd name="connsiteY18" fmla="*/ 768132 h 912613"/>
              <a:gd name="connsiteX19" fmla="*/ 58464 w 1291901"/>
              <a:gd name="connsiteY19" fmla="*/ 753202 h 912613"/>
              <a:gd name="connsiteX20" fmla="*/ 66674 w 1291901"/>
              <a:gd name="connsiteY20" fmla="*/ 751855 h 912613"/>
              <a:gd name="connsiteX21" fmla="*/ 91687 w 1291901"/>
              <a:gd name="connsiteY21" fmla="*/ 724249 h 912613"/>
              <a:gd name="connsiteX22" fmla="*/ 83780 w 1291901"/>
              <a:gd name="connsiteY22" fmla="*/ 715554 h 912613"/>
              <a:gd name="connsiteX23" fmla="*/ 83628 w 1291901"/>
              <a:gd name="connsiteY23" fmla="*/ 692505 h 912613"/>
              <a:gd name="connsiteX24" fmla="*/ 90318 w 1291901"/>
              <a:gd name="connsiteY24" fmla="*/ 667278 h 912613"/>
              <a:gd name="connsiteX25" fmla="*/ 101038 w 1291901"/>
              <a:gd name="connsiteY25" fmla="*/ 653826 h 912613"/>
              <a:gd name="connsiteX26" fmla="*/ 114951 w 1291901"/>
              <a:gd name="connsiteY26" fmla="*/ 652706 h 912613"/>
              <a:gd name="connsiteX27" fmla="*/ 130993 w 1291901"/>
              <a:gd name="connsiteY27" fmla="*/ 625981 h 912613"/>
              <a:gd name="connsiteX28" fmla="*/ 127571 w 1291901"/>
              <a:gd name="connsiteY28" fmla="*/ 616963 h 912613"/>
              <a:gd name="connsiteX29" fmla="*/ 111910 w 1291901"/>
              <a:gd name="connsiteY29" fmla="*/ 613715 h 912613"/>
              <a:gd name="connsiteX30" fmla="*/ 117688 w 1291901"/>
              <a:gd name="connsiteY30" fmla="*/ 596244 h 912613"/>
              <a:gd name="connsiteX31" fmla="*/ 105144 w 1291901"/>
              <a:gd name="connsiteY31" fmla="*/ 575810 h 912613"/>
              <a:gd name="connsiteX32" fmla="*/ 90927 w 1291901"/>
              <a:gd name="connsiteY32" fmla="*/ 570326 h 912613"/>
              <a:gd name="connsiteX33" fmla="*/ 96857 w 1291901"/>
              <a:gd name="connsiteY33" fmla="*/ 549844 h 912613"/>
              <a:gd name="connsiteX34" fmla="*/ 94120 w 1291901"/>
              <a:gd name="connsiteY34" fmla="*/ 529034 h 912613"/>
              <a:gd name="connsiteX35" fmla="*/ 85605 w 1291901"/>
              <a:gd name="connsiteY35" fmla="*/ 518072 h 912613"/>
              <a:gd name="connsiteX36" fmla="*/ 74809 w 1291901"/>
              <a:gd name="connsiteY36" fmla="*/ 516674 h 912613"/>
              <a:gd name="connsiteX37" fmla="*/ 51469 w 1291901"/>
              <a:gd name="connsiteY37" fmla="*/ 487321 h 912613"/>
              <a:gd name="connsiteX38" fmla="*/ 26077 w 1291901"/>
              <a:gd name="connsiteY38" fmla="*/ 495818 h 912613"/>
              <a:gd name="connsiteX39" fmla="*/ 27825 w 1291901"/>
              <a:gd name="connsiteY39" fmla="*/ 485365 h 912613"/>
              <a:gd name="connsiteX40" fmla="*/ 8287 w 1291901"/>
              <a:gd name="connsiteY40" fmla="*/ 466755 h 912613"/>
              <a:gd name="connsiteX41" fmla="*/ 0 w 1291901"/>
              <a:gd name="connsiteY41" fmla="*/ 445133 h 912613"/>
              <a:gd name="connsiteX42" fmla="*/ 30562 w 1291901"/>
              <a:gd name="connsiteY42" fmla="*/ 428823 h 912613"/>
              <a:gd name="connsiteX43" fmla="*/ 61581 w 1291901"/>
              <a:gd name="connsiteY43" fmla="*/ 421787 h 912613"/>
              <a:gd name="connsiteX44" fmla="*/ 88950 w 1291901"/>
              <a:gd name="connsiteY44" fmla="*/ 435302 h 912613"/>
              <a:gd name="connsiteX45" fmla="*/ 117308 w 1291901"/>
              <a:gd name="connsiteY45" fmla="*/ 401799 h 912613"/>
              <a:gd name="connsiteX46" fmla="*/ 140039 w 1291901"/>
              <a:gd name="connsiteY46" fmla="*/ 399398 h 912613"/>
              <a:gd name="connsiteX47" fmla="*/ 160034 w 1291901"/>
              <a:gd name="connsiteY47" fmla="*/ 405595 h 912613"/>
              <a:gd name="connsiteX48" fmla="*/ 180181 w 1291901"/>
              <a:gd name="connsiteY48" fmla="*/ 401631 h 912613"/>
              <a:gd name="connsiteX49" fmla="*/ 198047 w 1291901"/>
              <a:gd name="connsiteY49" fmla="*/ 410340 h 912613"/>
              <a:gd name="connsiteX50" fmla="*/ 212035 w 1291901"/>
              <a:gd name="connsiteY50" fmla="*/ 423295 h 912613"/>
              <a:gd name="connsiteX51" fmla="*/ 234006 w 1291901"/>
              <a:gd name="connsiteY51" fmla="*/ 413691 h 912613"/>
              <a:gd name="connsiteX52" fmla="*/ 245487 w 1291901"/>
              <a:gd name="connsiteY52" fmla="*/ 395882 h 912613"/>
              <a:gd name="connsiteX53" fmla="*/ 264873 w 1291901"/>
              <a:gd name="connsiteY53" fmla="*/ 387732 h 912613"/>
              <a:gd name="connsiteX54" fmla="*/ 282739 w 1291901"/>
              <a:gd name="connsiteY54" fmla="*/ 386337 h 912613"/>
              <a:gd name="connsiteX55" fmla="*/ 311248 w 1291901"/>
              <a:gd name="connsiteY55" fmla="*/ 367587 h 912613"/>
              <a:gd name="connsiteX56" fmla="*/ 313454 w 1291901"/>
              <a:gd name="connsiteY56" fmla="*/ 345775 h 912613"/>
              <a:gd name="connsiteX57" fmla="*/ 320523 w 1291901"/>
              <a:gd name="connsiteY57" fmla="*/ 334342 h 912613"/>
              <a:gd name="connsiteX58" fmla="*/ 355420 w 1291901"/>
              <a:gd name="connsiteY58" fmla="*/ 313824 h 912613"/>
              <a:gd name="connsiteX59" fmla="*/ 358460 w 1291901"/>
              <a:gd name="connsiteY59" fmla="*/ 291194 h 912613"/>
              <a:gd name="connsiteX60" fmla="*/ 355875 w 1291901"/>
              <a:gd name="connsiteY60" fmla="*/ 274198 h 912613"/>
              <a:gd name="connsiteX61" fmla="*/ 347513 w 1291901"/>
              <a:gd name="connsiteY61" fmla="*/ 266789 h 912613"/>
              <a:gd name="connsiteX62" fmla="*/ 358612 w 1291901"/>
              <a:gd name="connsiteY62" fmla="*/ 248631 h 912613"/>
              <a:gd name="connsiteX63" fmla="*/ 361730 w 1291901"/>
              <a:gd name="connsiteY63" fmla="*/ 226024 h 912613"/>
              <a:gd name="connsiteX64" fmla="*/ 383093 w 1291901"/>
              <a:gd name="connsiteY64" fmla="*/ 193408 h 912613"/>
              <a:gd name="connsiteX65" fmla="*/ 388262 w 1291901"/>
              <a:gd name="connsiteY65" fmla="*/ 175826 h 912613"/>
              <a:gd name="connsiteX66" fmla="*/ 400730 w 1291901"/>
              <a:gd name="connsiteY66" fmla="*/ 164702 h 912613"/>
              <a:gd name="connsiteX67" fmla="*/ 396321 w 1291901"/>
              <a:gd name="connsiteY67" fmla="*/ 148129 h 912613"/>
              <a:gd name="connsiteX68" fmla="*/ 399286 w 1291901"/>
              <a:gd name="connsiteY68" fmla="*/ 126558 h 912613"/>
              <a:gd name="connsiteX69" fmla="*/ 391152 w 1291901"/>
              <a:gd name="connsiteY69" fmla="*/ 116775 h 912613"/>
              <a:gd name="connsiteX70" fmla="*/ 398374 w 1291901"/>
              <a:gd name="connsiteY70" fmla="*/ 96936 h 912613"/>
              <a:gd name="connsiteX71" fmla="*/ 391760 w 1291901"/>
              <a:gd name="connsiteY71" fmla="*/ 81103 h 912613"/>
              <a:gd name="connsiteX72" fmla="*/ 391456 w 1291901"/>
              <a:gd name="connsiteY72" fmla="*/ 64886 h 912613"/>
              <a:gd name="connsiteX73" fmla="*/ 417000 w 1291901"/>
              <a:gd name="connsiteY73" fmla="*/ 56168 h 912613"/>
              <a:gd name="connsiteX74" fmla="*/ 430532 w 1291901"/>
              <a:gd name="connsiteY74" fmla="*/ 61054 h 912613"/>
              <a:gd name="connsiteX75" fmla="*/ 459194 w 1291901"/>
              <a:gd name="connsiteY75" fmla="*/ 53780 h 912613"/>
              <a:gd name="connsiteX76" fmla="*/ 480557 w 1291901"/>
              <a:gd name="connsiteY76" fmla="*/ 29132 h 912613"/>
              <a:gd name="connsiteX77" fmla="*/ 507090 w 1291901"/>
              <a:gd name="connsiteY77" fmla="*/ 23860 h 912613"/>
              <a:gd name="connsiteX78" fmla="*/ 514160 w 1291901"/>
              <a:gd name="connsiteY78" fmla="*/ 10097 h 912613"/>
              <a:gd name="connsiteX79" fmla="*/ 538261 w 1291901"/>
              <a:gd name="connsiteY79" fmla="*/ 0 h 912613"/>
              <a:gd name="connsiteX80" fmla="*/ 549664 w 1291901"/>
              <a:gd name="connsiteY80" fmla="*/ 2663 h 912613"/>
              <a:gd name="connsiteX81" fmla="*/ 558787 w 1291901"/>
              <a:gd name="connsiteY81" fmla="*/ 1443 h 912613"/>
              <a:gd name="connsiteX82" fmla="*/ 567378 w 1291901"/>
              <a:gd name="connsiteY82" fmla="*/ 14648 h 912613"/>
              <a:gd name="connsiteX83" fmla="*/ 594368 w 1291901"/>
              <a:gd name="connsiteY83" fmla="*/ 8877 h 912613"/>
              <a:gd name="connsiteX84" fmla="*/ 614134 w 1291901"/>
              <a:gd name="connsiteY84" fmla="*/ 11984 h 912613"/>
              <a:gd name="connsiteX85" fmla="*/ 612233 w 1291901"/>
              <a:gd name="connsiteY85" fmla="*/ 17090 h 912613"/>
              <a:gd name="connsiteX86" fmla="*/ 635040 w 1291901"/>
              <a:gd name="connsiteY86" fmla="*/ 53558 h 912613"/>
              <a:gd name="connsiteX87" fmla="*/ 612005 w 1291901"/>
              <a:gd name="connsiteY87" fmla="*/ 73327 h 912613"/>
              <a:gd name="connsiteX88" fmla="*/ 610104 w 1291901"/>
              <a:gd name="connsiteY88" fmla="*/ 85547 h 912613"/>
              <a:gd name="connsiteX89" fmla="*/ 625386 w 1291901"/>
              <a:gd name="connsiteY89" fmla="*/ 105270 h 912613"/>
              <a:gd name="connsiteX90" fmla="*/ 634813 w 1291901"/>
              <a:gd name="connsiteY90" fmla="*/ 109661 h 912613"/>
              <a:gd name="connsiteX91" fmla="*/ 635573 w 1291901"/>
              <a:gd name="connsiteY91" fmla="*/ 135507 h 912613"/>
              <a:gd name="connsiteX92" fmla="*/ 649334 w 1291901"/>
              <a:gd name="connsiteY92" fmla="*/ 148018 h 912613"/>
              <a:gd name="connsiteX93" fmla="*/ 672141 w 1291901"/>
              <a:gd name="connsiteY93" fmla="*/ 158249 h 912613"/>
              <a:gd name="connsiteX94" fmla="*/ 693657 w 1291901"/>
              <a:gd name="connsiteY94" fmla="*/ 180888 h 912613"/>
              <a:gd name="connsiteX95" fmla="*/ 690083 w 1291901"/>
              <a:gd name="connsiteY95" fmla="*/ 190625 h 912613"/>
              <a:gd name="connsiteX96" fmla="*/ 699206 w 1291901"/>
              <a:gd name="connsiteY96" fmla="*/ 197804 h 912613"/>
              <a:gd name="connsiteX97" fmla="*/ 697382 w 1291901"/>
              <a:gd name="connsiteY97" fmla="*/ 224131 h 912613"/>
              <a:gd name="connsiteX98" fmla="*/ 722774 w 1291901"/>
              <a:gd name="connsiteY98" fmla="*/ 241558 h 912613"/>
              <a:gd name="connsiteX99" fmla="*/ 724828 w 1291901"/>
              <a:gd name="connsiteY99" fmla="*/ 251136 h 912613"/>
              <a:gd name="connsiteX100" fmla="*/ 737219 w 1291901"/>
              <a:gd name="connsiteY100" fmla="*/ 255593 h 912613"/>
              <a:gd name="connsiteX101" fmla="*/ 742618 w 1291901"/>
              <a:gd name="connsiteY101" fmla="*/ 269184 h 912613"/>
              <a:gd name="connsiteX102" fmla="*/ 756225 w 1291901"/>
              <a:gd name="connsiteY102" fmla="*/ 272861 h 912613"/>
              <a:gd name="connsiteX103" fmla="*/ 756301 w 1291901"/>
              <a:gd name="connsiteY103" fmla="*/ 273028 h 912613"/>
              <a:gd name="connsiteX104" fmla="*/ 757138 w 1291901"/>
              <a:gd name="connsiteY104" fmla="*/ 273084 h 912613"/>
              <a:gd name="connsiteX105" fmla="*/ 758126 w 1291901"/>
              <a:gd name="connsiteY105" fmla="*/ 272917 h 912613"/>
              <a:gd name="connsiteX106" fmla="*/ 763372 w 1291901"/>
              <a:gd name="connsiteY106" fmla="*/ 282723 h 912613"/>
              <a:gd name="connsiteX107" fmla="*/ 781085 w 1291901"/>
              <a:gd name="connsiteY107" fmla="*/ 286791 h 912613"/>
              <a:gd name="connsiteX108" fmla="*/ 796976 w 1291901"/>
              <a:gd name="connsiteY108" fmla="*/ 299108 h 912613"/>
              <a:gd name="connsiteX109" fmla="*/ 796595 w 1291901"/>
              <a:gd name="connsiteY109" fmla="*/ 327706 h 912613"/>
              <a:gd name="connsiteX110" fmla="*/ 781162 w 1291901"/>
              <a:gd name="connsiteY110" fmla="*/ 344270 h 912613"/>
              <a:gd name="connsiteX111" fmla="*/ 785495 w 1291901"/>
              <a:gd name="connsiteY111" fmla="*/ 353640 h 912613"/>
              <a:gd name="connsiteX112" fmla="*/ 798268 w 1291901"/>
              <a:gd name="connsiteY112" fmla="*/ 349959 h 912613"/>
              <a:gd name="connsiteX113" fmla="*/ 821075 w 1291901"/>
              <a:gd name="connsiteY113" fmla="*/ 353640 h 912613"/>
              <a:gd name="connsiteX114" fmla="*/ 830122 w 1291901"/>
              <a:gd name="connsiteY114" fmla="*/ 363626 h 912613"/>
              <a:gd name="connsiteX115" fmla="*/ 851182 w 1291901"/>
              <a:gd name="connsiteY115" fmla="*/ 364463 h 912613"/>
              <a:gd name="connsiteX116" fmla="*/ 879691 w 1291901"/>
              <a:gd name="connsiteY116" fmla="*/ 360558 h 912613"/>
              <a:gd name="connsiteX117" fmla="*/ 902499 w 1291901"/>
              <a:gd name="connsiteY117" fmla="*/ 368145 h 912613"/>
              <a:gd name="connsiteX118" fmla="*/ 922570 w 1291901"/>
              <a:gd name="connsiteY118" fmla="*/ 360948 h 912613"/>
              <a:gd name="connsiteX119" fmla="*/ 934658 w 1291901"/>
              <a:gd name="connsiteY119" fmla="*/ 337633 h 912613"/>
              <a:gd name="connsiteX120" fmla="*/ 948266 w 1291901"/>
              <a:gd name="connsiteY120" fmla="*/ 345106 h 912613"/>
              <a:gd name="connsiteX121" fmla="*/ 973278 w 1291901"/>
              <a:gd name="connsiteY121" fmla="*/ 332837 h 912613"/>
              <a:gd name="connsiteX122" fmla="*/ 985822 w 1291901"/>
              <a:gd name="connsiteY122" fmla="*/ 335068 h 912613"/>
              <a:gd name="connsiteX123" fmla="*/ 999507 w 1291901"/>
              <a:gd name="connsiteY123" fmla="*/ 327985 h 912613"/>
              <a:gd name="connsiteX124" fmla="*/ 1020262 w 1291901"/>
              <a:gd name="connsiteY124" fmla="*/ 338469 h 912613"/>
              <a:gd name="connsiteX125" fmla="*/ 1031210 w 1291901"/>
              <a:gd name="connsiteY125" fmla="*/ 338190 h 912613"/>
              <a:gd name="connsiteX126" fmla="*/ 1045578 w 1291901"/>
              <a:gd name="connsiteY126" fmla="*/ 350405 h 912613"/>
              <a:gd name="connsiteX127" fmla="*/ 1036608 w 1291901"/>
              <a:gd name="connsiteY127" fmla="*/ 373558 h 912613"/>
              <a:gd name="connsiteX128" fmla="*/ 1081006 w 1291901"/>
              <a:gd name="connsiteY128" fmla="*/ 387732 h 912613"/>
              <a:gd name="connsiteX129" fmla="*/ 1088532 w 1291901"/>
              <a:gd name="connsiteY129" fmla="*/ 386616 h 912613"/>
              <a:gd name="connsiteX130" fmla="*/ 1100468 w 1291901"/>
              <a:gd name="connsiteY130" fmla="*/ 398003 h 912613"/>
              <a:gd name="connsiteX131" fmla="*/ 1112025 w 1291901"/>
              <a:gd name="connsiteY131" fmla="*/ 395937 h 912613"/>
              <a:gd name="connsiteX132" fmla="*/ 1117271 w 1291901"/>
              <a:gd name="connsiteY132" fmla="*/ 404088 h 912613"/>
              <a:gd name="connsiteX133" fmla="*/ 1157792 w 1291901"/>
              <a:gd name="connsiteY133" fmla="*/ 413076 h 912613"/>
              <a:gd name="connsiteX134" fmla="*/ 1171173 w 1291901"/>
              <a:gd name="connsiteY134" fmla="*/ 449602 h 912613"/>
              <a:gd name="connsiteX135" fmla="*/ 1180675 w 1291901"/>
              <a:gd name="connsiteY135" fmla="*/ 445188 h 912613"/>
              <a:gd name="connsiteX136" fmla="*/ 1193372 w 1291901"/>
              <a:gd name="connsiteY136" fmla="*/ 480055 h 912613"/>
              <a:gd name="connsiteX137" fmla="*/ 1204319 w 1291901"/>
              <a:gd name="connsiteY137" fmla="*/ 485532 h 912613"/>
              <a:gd name="connsiteX138" fmla="*/ 1218992 w 1291901"/>
              <a:gd name="connsiteY138" fmla="*/ 483856 h 912613"/>
              <a:gd name="connsiteX139" fmla="*/ 1219145 w 1291901"/>
              <a:gd name="connsiteY139" fmla="*/ 502360 h 912613"/>
              <a:gd name="connsiteX140" fmla="*/ 1227735 w 1291901"/>
              <a:gd name="connsiteY140" fmla="*/ 504540 h 912613"/>
              <a:gd name="connsiteX141" fmla="*/ 1239216 w 1291901"/>
              <a:gd name="connsiteY141" fmla="*/ 522546 h 912613"/>
              <a:gd name="connsiteX142" fmla="*/ 1241193 w 1291901"/>
              <a:gd name="connsiteY142" fmla="*/ 536418 h 912613"/>
              <a:gd name="connsiteX143" fmla="*/ 1255789 w 1291901"/>
              <a:gd name="connsiteY143" fmla="*/ 532670 h 912613"/>
              <a:gd name="connsiteX144" fmla="*/ 1258906 w 1291901"/>
              <a:gd name="connsiteY144" fmla="*/ 545089 h 912613"/>
              <a:gd name="connsiteX145" fmla="*/ 1240355 w 1291901"/>
              <a:gd name="connsiteY145" fmla="*/ 567360 h 912613"/>
              <a:gd name="connsiteX146" fmla="*/ 1238531 w 1291901"/>
              <a:gd name="connsiteY146" fmla="*/ 581576 h 912613"/>
              <a:gd name="connsiteX147" fmla="*/ 1254572 w 1291901"/>
              <a:gd name="connsiteY147" fmla="*/ 574131 h 912613"/>
              <a:gd name="connsiteX148" fmla="*/ 1266736 w 1291901"/>
              <a:gd name="connsiteY148" fmla="*/ 578162 h 912613"/>
              <a:gd name="connsiteX149" fmla="*/ 1280497 w 1291901"/>
              <a:gd name="connsiteY149" fmla="*/ 599715 h 912613"/>
              <a:gd name="connsiteX150" fmla="*/ 1289772 w 1291901"/>
              <a:gd name="connsiteY150" fmla="*/ 605819 h 912613"/>
              <a:gd name="connsiteX151" fmla="*/ 1278444 w 1291901"/>
              <a:gd name="connsiteY151" fmla="*/ 625196 h 912613"/>
              <a:gd name="connsiteX152" fmla="*/ 1277760 w 1291901"/>
              <a:gd name="connsiteY152" fmla="*/ 676807 h 912613"/>
              <a:gd name="connsiteX153" fmla="*/ 1281789 w 1291901"/>
              <a:gd name="connsiteY153" fmla="*/ 706020 h 912613"/>
              <a:gd name="connsiteX154" fmla="*/ 1291902 w 1291901"/>
              <a:gd name="connsiteY154" fmla="*/ 713983 h 912613"/>
              <a:gd name="connsiteX155" fmla="*/ 1281789 w 1291901"/>
              <a:gd name="connsiteY155" fmla="*/ 728568 h 912613"/>
              <a:gd name="connsiteX156" fmla="*/ 1268182 w 1291901"/>
              <a:gd name="connsiteY156" fmla="*/ 726157 h 912613"/>
              <a:gd name="connsiteX157" fmla="*/ 1264455 w 1291901"/>
              <a:gd name="connsiteY157" fmla="*/ 737826 h 912613"/>
              <a:gd name="connsiteX158" fmla="*/ 1249935 w 1291901"/>
              <a:gd name="connsiteY158" fmla="*/ 728063 h 912613"/>
              <a:gd name="connsiteX159" fmla="*/ 1261035 w 1291901"/>
              <a:gd name="connsiteY159" fmla="*/ 743437 h 912613"/>
              <a:gd name="connsiteX160" fmla="*/ 1259894 w 1291901"/>
              <a:gd name="connsiteY160" fmla="*/ 765213 h 912613"/>
              <a:gd name="connsiteX161" fmla="*/ 1242636 w 1291901"/>
              <a:gd name="connsiteY161" fmla="*/ 774082 h 912613"/>
              <a:gd name="connsiteX162" fmla="*/ 1231689 w 1291901"/>
              <a:gd name="connsiteY162" fmla="*/ 772006 h 912613"/>
              <a:gd name="connsiteX163" fmla="*/ 1223478 w 1291901"/>
              <a:gd name="connsiteY163" fmla="*/ 783796 h 912613"/>
              <a:gd name="connsiteX164" fmla="*/ 1209717 w 1291901"/>
              <a:gd name="connsiteY164" fmla="*/ 768806 h 912613"/>
              <a:gd name="connsiteX165" fmla="*/ 1185922 w 1291901"/>
              <a:gd name="connsiteY165" fmla="*/ 776497 h 912613"/>
              <a:gd name="connsiteX166" fmla="*/ 1175050 w 1291901"/>
              <a:gd name="connsiteY166" fmla="*/ 764203 h 912613"/>
              <a:gd name="connsiteX167" fmla="*/ 1161593 w 1291901"/>
              <a:gd name="connsiteY167" fmla="*/ 768749 h 912613"/>
              <a:gd name="connsiteX168" fmla="*/ 1153458 w 1291901"/>
              <a:gd name="connsiteY168" fmla="*/ 786548 h 912613"/>
              <a:gd name="connsiteX169" fmla="*/ 1120616 w 1291901"/>
              <a:gd name="connsiteY169" fmla="*/ 781381 h 912613"/>
              <a:gd name="connsiteX170" fmla="*/ 1116966 w 1291901"/>
              <a:gd name="connsiteY170" fmla="*/ 791490 h 912613"/>
              <a:gd name="connsiteX171" fmla="*/ 1127078 w 1291901"/>
              <a:gd name="connsiteY171" fmla="*/ 810472 h 912613"/>
              <a:gd name="connsiteX172" fmla="*/ 1090737 w 1291901"/>
              <a:gd name="connsiteY172" fmla="*/ 807551 h 912613"/>
              <a:gd name="connsiteX173" fmla="*/ 1091117 w 1291901"/>
              <a:gd name="connsiteY173" fmla="*/ 823898 h 912613"/>
              <a:gd name="connsiteX174" fmla="*/ 1070135 w 1291901"/>
              <a:gd name="connsiteY174" fmla="*/ 839800 h 912613"/>
              <a:gd name="connsiteX175" fmla="*/ 1051281 w 1291901"/>
              <a:gd name="connsiteY175" fmla="*/ 848455 h 912613"/>
              <a:gd name="connsiteX176" fmla="*/ 1046035 w 1291901"/>
              <a:gd name="connsiteY176" fmla="*/ 842047 h 912613"/>
              <a:gd name="connsiteX177" fmla="*/ 1027636 w 1291901"/>
              <a:gd name="connsiteY177" fmla="*/ 849466 h 912613"/>
              <a:gd name="connsiteX178" fmla="*/ 1012811 w 1291901"/>
              <a:gd name="connsiteY178" fmla="*/ 849410 h 912613"/>
              <a:gd name="connsiteX179" fmla="*/ 1013115 w 1291901"/>
              <a:gd name="connsiteY179" fmla="*/ 867622 h 912613"/>
              <a:gd name="connsiteX180" fmla="*/ 1000876 w 1291901"/>
              <a:gd name="connsiteY180" fmla="*/ 867622 h 912613"/>
              <a:gd name="connsiteX181" fmla="*/ 999354 w 1291901"/>
              <a:gd name="connsiteY181" fmla="*/ 870659 h 912613"/>
              <a:gd name="connsiteX182" fmla="*/ 988787 w 1291901"/>
              <a:gd name="connsiteY182" fmla="*/ 883309 h 912613"/>
              <a:gd name="connsiteX183" fmla="*/ 994413 w 1291901"/>
              <a:gd name="connsiteY183" fmla="*/ 891633 h 912613"/>
              <a:gd name="connsiteX184" fmla="*/ 980424 w 1291901"/>
              <a:gd name="connsiteY184" fmla="*/ 900519 h 912613"/>
              <a:gd name="connsiteX185" fmla="*/ 989320 w 1291901"/>
              <a:gd name="connsiteY185" fmla="*/ 904906 h 912613"/>
              <a:gd name="connsiteX186" fmla="*/ 974570 w 1291901"/>
              <a:gd name="connsiteY186" fmla="*/ 912613 h 912613"/>
              <a:gd name="connsiteX187" fmla="*/ 962102 w 1291901"/>
              <a:gd name="connsiteY187" fmla="*/ 888314 h 912613"/>
              <a:gd name="connsiteX188" fmla="*/ 954424 w 1291901"/>
              <a:gd name="connsiteY188" fmla="*/ 888821 h 912613"/>
              <a:gd name="connsiteX189" fmla="*/ 945985 w 1291901"/>
              <a:gd name="connsiteY189" fmla="*/ 863687 h 912613"/>
              <a:gd name="connsiteX190" fmla="*/ 926826 w 1291901"/>
              <a:gd name="connsiteY190" fmla="*/ 855649 h 912613"/>
              <a:gd name="connsiteX191" fmla="*/ 931160 w 1291901"/>
              <a:gd name="connsiteY191" fmla="*/ 847274 h 912613"/>
              <a:gd name="connsiteX192" fmla="*/ 905768 w 1291901"/>
              <a:gd name="connsiteY192" fmla="*/ 834855 h 912613"/>
              <a:gd name="connsiteX193" fmla="*/ 894288 w 1291901"/>
              <a:gd name="connsiteY193" fmla="*/ 836933 h 912613"/>
              <a:gd name="connsiteX194" fmla="*/ 875282 w 1291901"/>
              <a:gd name="connsiteY194" fmla="*/ 823561 h 912613"/>
              <a:gd name="connsiteX195" fmla="*/ 868744 w 1291901"/>
              <a:gd name="connsiteY195" fmla="*/ 825639 h 912613"/>
              <a:gd name="connsiteX196" fmla="*/ 863270 w 1291901"/>
              <a:gd name="connsiteY196" fmla="*/ 809517 h 912613"/>
              <a:gd name="connsiteX197" fmla="*/ 848824 w 1291901"/>
              <a:gd name="connsiteY197" fmla="*/ 807720 h 912613"/>
              <a:gd name="connsiteX198" fmla="*/ 840461 w 1291901"/>
              <a:gd name="connsiteY198" fmla="*/ 799631 h 912613"/>
              <a:gd name="connsiteX199" fmla="*/ 848901 w 1291901"/>
              <a:gd name="connsiteY199" fmla="*/ 791994 h 912613"/>
              <a:gd name="connsiteX200" fmla="*/ 837497 w 1291901"/>
              <a:gd name="connsiteY200" fmla="*/ 782280 h 912613"/>
              <a:gd name="connsiteX201" fmla="*/ 841982 w 1291901"/>
              <a:gd name="connsiteY201" fmla="*/ 781942 h 912613"/>
              <a:gd name="connsiteX202" fmla="*/ 842059 w 1291901"/>
              <a:gd name="connsiteY202" fmla="*/ 781999 h 912613"/>
              <a:gd name="connsiteX203" fmla="*/ 841298 w 1291901"/>
              <a:gd name="connsiteY203" fmla="*/ 773465 h 912613"/>
              <a:gd name="connsiteX204" fmla="*/ 841374 w 1291901"/>
              <a:gd name="connsiteY204" fmla="*/ 760499 h 912613"/>
              <a:gd name="connsiteX205" fmla="*/ 820544 w 1291901"/>
              <a:gd name="connsiteY205" fmla="*/ 758645 h 912613"/>
              <a:gd name="connsiteX206" fmla="*/ 814690 w 1291901"/>
              <a:gd name="connsiteY206" fmla="*/ 749610 h 912613"/>
              <a:gd name="connsiteX207" fmla="*/ 787092 w 1291901"/>
              <a:gd name="connsiteY207" fmla="*/ 793398 h 912613"/>
              <a:gd name="connsiteX208" fmla="*/ 784355 w 1291901"/>
              <a:gd name="connsiteY208" fmla="*/ 809012 h 912613"/>
              <a:gd name="connsiteX209" fmla="*/ 762839 w 1291901"/>
              <a:gd name="connsiteY209" fmla="*/ 819292 h 912613"/>
              <a:gd name="connsiteX210" fmla="*/ 745886 w 1291901"/>
              <a:gd name="connsiteY210" fmla="*/ 804631 h 912613"/>
              <a:gd name="connsiteX211" fmla="*/ 715856 w 1291901"/>
              <a:gd name="connsiteY211" fmla="*/ 789972 h 912613"/>
              <a:gd name="connsiteX212" fmla="*/ 704072 w 1291901"/>
              <a:gd name="connsiteY212" fmla="*/ 792780 h 912613"/>
              <a:gd name="connsiteX213" fmla="*/ 682557 w 1291901"/>
              <a:gd name="connsiteY213" fmla="*/ 793959 h 912613"/>
              <a:gd name="connsiteX214" fmla="*/ 674499 w 1291901"/>
              <a:gd name="connsiteY214" fmla="*/ 785930 h 912613"/>
              <a:gd name="connsiteX215" fmla="*/ 662943 w 1291901"/>
              <a:gd name="connsiteY215" fmla="*/ 762800 h 912613"/>
              <a:gd name="connsiteX216" fmla="*/ 645152 w 1291901"/>
              <a:gd name="connsiteY216" fmla="*/ 747758 h 912613"/>
              <a:gd name="connsiteX217" fmla="*/ 644468 w 1291901"/>
              <a:gd name="connsiteY217" fmla="*/ 730587 h 912613"/>
              <a:gd name="connsiteX218" fmla="*/ 625233 w 1291901"/>
              <a:gd name="connsiteY218" fmla="*/ 733225 h 912613"/>
              <a:gd name="connsiteX219" fmla="*/ 622877 w 1291901"/>
              <a:gd name="connsiteY219" fmla="*/ 748993 h 912613"/>
              <a:gd name="connsiteX220" fmla="*/ 607444 w 1291901"/>
              <a:gd name="connsiteY220" fmla="*/ 750339 h 912613"/>
              <a:gd name="connsiteX221" fmla="*/ 596953 w 1291901"/>
              <a:gd name="connsiteY221" fmla="*/ 732327 h 912613"/>
              <a:gd name="connsiteX222" fmla="*/ 578707 w 1291901"/>
              <a:gd name="connsiteY222" fmla="*/ 740463 h 912613"/>
              <a:gd name="connsiteX223" fmla="*/ 547688 w 1291901"/>
              <a:gd name="connsiteY223" fmla="*/ 738050 h 912613"/>
              <a:gd name="connsiteX224" fmla="*/ 527389 w 1291901"/>
              <a:gd name="connsiteY224" fmla="*/ 748094 h 912613"/>
              <a:gd name="connsiteX225" fmla="*/ 514921 w 1291901"/>
              <a:gd name="connsiteY225" fmla="*/ 764483 h 912613"/>
              <a:gd name="connsiteX226" fmla="*/ 499032 w 1291901"/>
              <a:gd name="connsiteY226" fmla="*/ 766729 h 912613"/>
              <a:gd name="connsiteX227" fmla="*/ 504810 w 1291901"/>
              <a:gd name="connsiteY227" fmla="*/ 779473 h 912613"/>
              <a:gd name="connsiteX228" fmla="*/ 491885 w 1291901"/>
              <a:gd name="connsiteY228" fmla="*/ 781606 h 912613"/>
              <a:gd name="connsiteX229" fmla="*/ 484359 w 1291901"/>
              <a:gd name="connsiteY229" fmla="*/ 791040 h 912613"/>
              <a:gd name="connsiteX230" fmla="*/ 467633 w 1291901"/>
              <a:gd name="connsiteY230" fmla="*/ 790309 h 912613"/>
              <a:gd name="connsiteX231" fmla="*/ 475388 w 1291901"/>
              <a:gd name="connsiteY231" fmla="*/ 806541 h 912613"/>
              <a:gd name="connsiteX232" fmla="*/ 448627 w 1291901"/>
              <a:gd name="connsiteY232" fmla="*/ 813393 h 912613"/>
              <a:gd name="connsiteX233" fmla="*/ 444065 w 1291901"/>
              <a:gd name="connsiteY233" fmla="*/ 822270 h 912613"/>
              <a:gd name="connsiteX234" fmla="*/ 448094 w 1291901"/>
              <a:gd name="connsiteY234" fmla="*/ 837608 h 912613"/>
              <a:gd name="connsiteX235" fmla="*/ 431217 w 1291901"/>
              <a:gd name="connsiteY235" fmla="*/ 827663 h 912613"/>
              <a:gd name="connsiteX236" fmla="*/ 423994 w 1291901"/>
              <a:gd name="connsiteY236" fmla="*/ 840868 h 912613"/>
              <a:gd name="connsiteX237" fmla="*/ 410234 w 1291901"/>
              <a:gd name="connsiteY237" fmla="*/ 835361 h 912613"/>
              <a:gd name="connsiteX238" fmla="*/ 367203 w 1291901"/>
              <a:gd name="connsiteY238" fmla="*/ 852613 h 912613"/>
              <a:gd name="connsiteX239" fmla="*/ 374273 w 1291901"/>
              <a:gd name="connsiteY239" fmla="*/ 864193 h 912613"/>
              <a:gd name="connsiteX240" fmla="*/ 367203 w 1291901"/>
              <a:gd name="connsiteY240" fmla="*/ 873976 h 912613"/>
              <a:gd name="connsiteX241" fmla="*/ 347057 w 1291901"/>
              <a:gd name="connsiteY241" fmla="*/ 886290 h 912613"/>
              <a:gd name="connsiteX242" fmla="*/ 334892 w 1291901"/>
              <a:gd name="connsiteY242" fmla="*/ 902825 h 912613"/>
              <a:gd name="connsiteX243" fmla="*/ 326682 w 1291901"/>
              <a:gd name="connsiteY243" fmla="*/ 883985 h 912613"/>
              <a:gd name="connsiteX244" fmla="*/ 310945 w 1291901"/>
              <a:gd name="connsiteY244" fmla="*/ 883760 h 912613"/>
              <a:gd name="connsiteX245" fmla="*/ 306307 w 1291901"/>
              <a:gd name="connsiteY245" fmla="*/ 887078 h 912613"/>
              <a:gd name="connsiteX246" fmla="*/ 302277 w 1291901"/>
              <a:gd name="connsiteY246" fmla="*/ 892475 h 912613"/>
              <a:gd name="connsiteX247" fmla="*/ 302658 w 1291901"/>
              <a:gd name="connsiteY247" fmla="*/ 892757 h 912613"/>
              <a:gd name="connsiteX248" fmla="*/ 273084 w 1291901"/>
              <a:gd name="connsiteY248" fmla="*/ 909125 h 912613"/>
              <a:gd name="connsiteX249" fmla="*/ 837497 w 1291901"/>
              <a:gd name="connsiteY249" fmla="*/ 782280 h 912613"/>
              <a:gd name="connsiteX250" fmla="*/ 841298 w 1291901"/>
              <a:gd name="connsiteY250" fmla="*/ 773465 h 912613"/>
              <a:gd name="connsiteX251" fmla="*/ 842059 w 1291901"/>
              <a:gd name="connsiteY251" fmla="*/ 781999 h 912613"/>
              <a:gd name="connsiteX252" fmla="*/ 841982 w 1291901"/>
              <a:gd name="connsiteY252" fmla="*/ 781942 h 912613"/>
              <a:gd name="connsiteX253" fmla="*/ 837497 w 1291901"/>
              <a:gd name="connsiteY253" fmla="*/ 782280 h 912613"/>
              <a:gd name="connsiteX254" fmla="*/ 302658 w 1291901"/>
              <a:gd name="connsiteY254" fmla="*/ 892757 h 912613"/>
              <a:gd name="connsiteX255" fmla="*/ 302277 w 1291901"/>
              <a:gd name="connsiteY255" fmla="*/ 892475 h 912613"/>
              <a:gd name="connsiteX256" fmla="*/ 306307 w 1291901"/>
              <a:gd name="connsiteY256" fmla="*/ 887078 h 912613"/>
              <a:gd name="connsiteX257" fmla="*/ 310945 w 1291901"/>
              <a:gd name="connsiteY257" fmla="*/ 883760 h 912613"/>
              <a:gd name="connsiteX258" fmla="*/ 322577 w 1291901"/>
              <a:gd name="connsiteY258" fmla="*/ 895963 h 912613"/>
              <a:gd name="connsiteX259" fmla="*/ 318851 w 1291901"/>
              <a:gd name="connsiteY259" fmla="*/ 908337 h 912613"/>
              <a:gd name="connsiteX260" fmla="*/ 310641 w 1291901"/>
              <a:gd name="connsiteY260" fmla="*/ 908000 h 912613"/>
              <a:gd name="connsiteX261" fmla="*/ 302658 w 1291901"/>
              <a:gd name="connsiteY261" fmla="*/ 892757 h 912613"/>
              <a:gd name="connsiteX262" fmla="*/ 756225 w 1291901"/>
              <a:gd name="connsiteY262" fmla="*/ 272861 h 912613"/>
              <a:gd name="connsiteX263" fmla="*/ 758126 w 1291901"/>
              <a:gd name="connsiteY263" fmla="*/ 272917 h 912613"/>
              <a:gd name="connsiteX264" fmla="*/ 757138 w 1291901"/>
              <a:gd name="connsiteY264" fmla="*/ 273084 h 912613"/>
              <a:gd name="connsiteX265" fmla="*/ 756301 w 1291901"/>
              <a:gd name="connsiteY265" fmla="*/ 273028 h 912613"/>
              <a:gd name="connsiteX266" fmla="*/ 756225 w 1291901"/>
              <a:gd name="connsiteY266" fmla="*/ 272861 h 9126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  <a:cxn ang="0">
                <a:pos x="connsiteX204" y="connsiteY204"/>
              </a:cxn>
              <a:cxn ang="0">
                <a:pos x="connsiteX205" y="connsiteY205"/>
              </a:cxn>
              <a:cxn ang="0">
                <a:pos x="connsiteX206" y="connsiteY206"/>
              </a:cxn>
              <a:cxn ang="0">
                <a:pos x="connsiteX207" y="connsiteY207"/>
              </a:cxn>
              <a:cxn ang="0">
                <a:pos x="connsiteX208" y="connsiteY208"/>
              </a:cxn>
              <a:cxn ang="0">
                <a:pos x="connsiteX209" y="connsiteY209"/>
              </a:cxn>
              <a:cxn ang="0">
                <a:pos x="connsiteX210" y="connsiteY210"/>
              </a:cxn>
              <a:cxn ang="0">
                <a:pos x="connsiteX211" y="connsiteY211"/>
              </a:cxn>
              <a:cxn ang="0">
                <a:pos x="connsiteX212" y="connsiteY212"/>
              </a:cxn>
              <a:cxn ang="0">
                <a:pos x="connsiteX213" y="connsiteY213"/>
              </a:cxn>
              <a:cxn ang="0">
                <a:pos x="connsiteX214" y="connsiteY214"/>
              </a:cxn>
              <a:cxn ang="0">
                <a:pos x="connsiteX215" y="connsiteY215"/>
              </a:cxn>
              <a:cxn ang="0">
                <a:pos x="connsiteX216" y="connsiteY216"/>
              </a:cxn>
              <a:cxn ang="0">
                <a:pos x="connsiteX217" y="connsiteY217"/>
              </a:cxn>
              <a:cxn ang="0">
                <a:pos x="connsiteX218" y="connsiteY218"/>
              </a:cxn>
              <a:cxn ang="0">
                <a:pos x="connsiteX219" y="connsiteY219"/>
              </a:cxn>
              <a:cxn ang="0">
                <a:pos x="connsiteX220" y="connsiteY220"/>
              </a:cxn>
              <a:cxn ang="0">
                <a:pos x="connsiteX221" y="connsiteY221"/>
              </a:cxn>
              <a:cxn ang="0">
                <a:pos x="connsiteX222" y="connsiteY222"/>
              </a:cxn>
              <a:cxn ang="0">
                <a:pos x="connsiteX223" y="connsiteY223"/>
              </a:cxn>
              <a:cxn ang="0">
                <a:pos x="connsiteX224" y="connsiteY224"/>
              </a:cxn>
              <a:cxn ang="0">
                <a:pos x="connsiteX225" y="connsiteY225"/>
              </a:cxn>
              <a:cxn ang="0">
                <a:pos x="connsiteX226" y="connsiteY226"/>
              </a:cxn>
              <a:cxn ang="0">
                <a:pos x="connsiteX227" y="connsiteY227"/>
              </a:cxn>
              <a:cxn ang="0">
                <a:pos x="connsiteX228" y="connsiteY228"/>
              </a:cxn>
              <a:cxn ang="0">
                <a:pos x="connsiteX229" y="connsiteY229"/>
              </a:cxn>
              <a:cxn ang="0">
                <a:pos x="connsiteX230" y="connsiteY230"/>
              </a:cxn>
              <a:cxn ang="0">
                <a:pos x="connsiteX231" y="connsiteY231"/>
              </a:cxn>
              <a:cxn ang="0">
                <a:pos x="connsiteX232" y="connsiteY232"/>
              </a:cxn>
              <a:cxn ang="0">
                <a:pos x="connsiteX233" y="connsiteY233"/>
              </a:cxn>
              <a:cxn ang="0">
                <a:pos x="connsiteX234" y="connsiteY234"/>
              </a:cxn>
              <a:cxn ang="0">
                <a:pos x="connsiteX235" y="connsiteY235"/>
              </a:cxn>
              <a:cxn ang="0">
                <a:pos x="connsiteX236" y="connsiteY236"/>
              </a:cxn>
              <a:cxn ang="0">
                <a:pos x="connsiteX237" y="connsiteY237"/>
              </a:cxn>
              <a:cxn ang="0">
                <a:pos x="connsiteX238" y="connsiteY238"/>
              </a:cxn>
              <a:cxn ang="0">
                <a:pos x="connsiteX239" y="connsiteY239"/>
              </a:cxn>
              <a:cxn ang="0">
                <a:pos x="connsiteX240" y="connsiteY240"/>
              </a:cxn>
              <a:cxn ang="0">
                <a:pos x="connsiteX241" y="connsiteY241"/>
              </a:cxn>
              <a:cxn ang="0">
                <a:pos x="connsiteX242" y="connsiteY242"/>
              </a:cxn>
              <a:cxn ang="0">
                <a:pos x="connsiteX243" y="connsiteY243"/>
              </a:cxn>
              <a:cxn ang="0">
                <a:pos x="connsiteX244" y="connsiteY244"/>
              </a:cxn>
              <a:cxn ang="0">
                <a:pos x="connsiteX245" y="connsiteY245"/>
              </a:cxn>
              <a:cxn ang="0">
                <a:pos x="connsiteX246" y="connsiteY246"/>
              </a:cxn>
              <a:cxn ang="0">
                <a:pos x="connsiteX247" y="connsiteY247"/>
              </a:cxn>
              <a:cxn ang="0">
                <a:pos x="connsiteX248" y="connsiteY248"/>
              </a:cxn>
              <a:cxn ang="0">
                <a:pos x="connsiteX249" y="connsiteY249"/>
              </a:cxn>
              <a:cxn ang="0">
                <a:pos x="connsiteX250" y="connsiteY250"/>
              </a:cxn>
              <a:cxn ang="0">
                <a:pos x="connsiteX251" y="connsiteY251"/>
              </a:cxn>
              <a:cxn ang="0">
                <a:pos x="connsiteX252" y="connsiteY252"/>
              </a:cxn>
              <a:cxn ang="0">
                <a:pos x="connsiteX253" y="connsiteY253"/>
              </a:cxn>
              <a:cxn ang="0">
                <a:pos x="connsiteX254" y="connsiteY254"/>
              </a:cxn>
              <a:cxn ang="0">
                <a:pos x="connsiteX255" y="connsiteY255"/>
              </a:cxn>
              <a:cxn ang="0">
                <a:pos x="connsiteX256" y="connsiteY256"/>
              </a:cxn>
              <a:cxn ang="0">
                <a:pos x="connsiteX257" y="connsiteY257"/>
              </a:cxn>
              <a:cxn ang="0">
                <a:pos x="connsiteX258" y="connsiteY258"/>
              </a:cxn>
              <a:cxn ang="0">
                <a:pos x="connsiteX259" y="connsiteY259"/>
              </a:cxn>
              <a:cxn ang="0">
                <a:pos x="connsiteX260" y="connsiteY260"/>
              </a:cxn>
              <a:cxn ang="0">
                <a:pos x="connsiteX261" y="connsiteY261"/>
              </a:cxn>
              <a:cxn ang="0">
                <a:pos x="connsiteX262" y="connsiteY262"/>
              </a:cxn>
              <a:cxn ang="0">
                <a:pos x="connsiteX263" y="connsiteY263"/>
              </a:cxn>
              <a:cxn ang="0">
                <a:pos x="connsiteX264" y="connsiteY264"/>
              </a:cxn>
              <a:cxn ang="0">
                <a:pos x="connsiteX265" y="connsiteY265"/>
              </a:cxn>
              <a:cxn ang="0">
                <a:pos x="connsiteX266" y="connsiteY266"/>
              </a:cxn>
            </a:cxnLst>
            <a:rect l="l" t="t" r="r" b="b"/>
            <a:pathLst>
              <a:path w="1291901" h="912613">
                <a:moveTo>
                  <a:pt x="273084" y="909125"/>
                </a:moveTo>
                <a:lnTo>
                  <a:pt x="249592" y="880666"/>
                </a:lnTo>
                <a:lnTo>
                  <a:pt x="257423" y="872795"/>
                </a:lnTo>
                <a:lnTo>
                  <a:pt x="249820" y="859471"/>
                </a:lnTo>
                <a:lnTo>
                  <a:pt x="256206" y="818561"/>
                </a:lnTo>
                <a:lnTo>
                  <a:pt x="242446" y="813281"/>
                </a:lnTo>
                <a:lnTo>
                  <a:pt x="222223" y="814067"/>
                </a:lnTo>
                <a:lnTo>
                  <a:pt x="217889" y="796767"/>
                </a:lnTo>
                <a:lnTo>
                  <a:pt x="194549" y="794577"/>
                </a:lnTo>
                <a:lnTo>
                  <a:pt x="169536" y="808506"/>
                </a:lnTo>
                <a:lnTo>
                  <a:pt x="156461" y="833113"/>
                </a:lnTo>
                <a:lnTo>
                  <a:pt x="148479" y="815753"/>
                </a:lnTo>
                <a:lnTo>
                  <a:pt x="129471" y="805080"/>
                </a:lnTo>
                <a:lnTo>
                  <a:pt x="104764" y="833000"/>
                </a:lnTo>
                <a:lnTo>
                  <a:pt x="56943" y="824011"/>
                </a:lnTo>
                <a:lnTo>
                  <a:pt x="53370" y="796374"/>
                </a:lnTo>
                <a:lnTo>
                  <a:pt x="46528" y="789916"/>
                </a:lnTo>
                <a:lnTo>
                  <a:pt x="51393" y="773746"/>
                </a:lnTo>
                <a:lnTo>
                  <a:pt x="46984" y="768132"/>
                </a:lnTo>
                <a:lnTo>
                  <a:pt x="58464" y="753202"/>
                </a:lnTo>
                <a:lnTo>
                  <a:pt x="66674" y="751855"/>
                </a:lnTo>
                <a:lnTo>
                  <a:pt x="91687" y="724249"/>
                </a:lnTo>
                <a:lnTo>
                  <a:pt x="83780" y="715554"/>
                </a:lnTo>
                <a:lnTo>
                  <a:pt x="83628" y="692505"/>
                </a:lnTo>
                <a:lnTo>
                  <a:pt x="90318" y="667278"/>
                </a:lnTo>
                <a:lnTo>
                  <a:pt x="101038" y="653826"/>
                </a:lnTo>
                <a:lnTo>
                  <a:pt x="114951" y="652706"/>
                </a:lnTo>
                <a:lnTo>
                  <a:pt x="130993" y="625981"/>
                </a:lnTo>
                <a:lnTo>
                  <a:pt x="127571" y="616963"/>
                </a:lnTo>
                <a:lnTo>
                  <a:pt x="111910" y="613715"/>
                </a:lnTo>
                <a:lnTo>
                  <a:pt x="117688" y="596244"/>
                </a:lnTo>
                <a:lnTo>
                  <a:pt x="105144" y="575810"/>
                </a:lnTo>
                <a:lnTo>
                  <a:pt x="90927" y="570326"/>
                </a:lnTo>
                <a:lnTo>
                  <a:pt x="96857" y="549844"/>
                </a:lnTo>
                <a:lnTo>
                  <a:pt x="94120" y="529034"/>
                </a:lnTo>
                <a:lnTo>
                  <a:pt x="85605" y="518072"/>
                </a:lnTo>
                <a:lnTo>
                  <a:pt x="74809" y="516674"/>
                </a:lnTo>
                <a:lnTo>
                  <a:pt x="51469" y="487321"/>
                </a:lnTo>
                <a:lnTo>
                  <a:pt x="26077" y="495818"/>
                </a:lnTo>
                <a:lnTo>
                  <a:pt x="27825" y="485365"/>
                </a:lnTo>
                <a:lnTo>
                  <a:pt x="8287" y="466755"/>
                </a:lnTo>
                <a:lnTo>
                  <a:pt x="0" y="445133"/>
                </a:lnTo>
                <a:lnTo>
                  <a:pt x="30562" y="428823"/>
                </a:lnTo>
                <a:lnTo>
                  <a:pt x="61581" y="421787"/>
                </a:lnTo>
                <a:lnTo>
                  <a:pt x="88950" y="435302"/>
                </a:lnTo>
                <a:lnTo>
                  <a:pt x="117308" y="401799"/>
                </a:lnTo>
                <a:lnTo>
                  <a:pt x="140039" y="399398"/>
                </a:lnTo>
                <a:lnTo>
                  <a:pt x="160034" y="405595"/>
                </a:lnTo>
                <a:lnTo>
                  <a:pt x="180181" y="401631"/>
                </a:lnTo>
                <a:lnTo>
                  <a:pt x="198047" y="410340"/>
                </a:lnTo>
                <a:lnTo>
                  <a:pt x="212035" y="423295"/>
                </a:lnTo>
                <a:lnTo>
                  <a:pt x="234006" y="413691"/>
                </a:lnTo>
                <a:lnTo>
                  <a:pt x="245487" y="395882"/>
                </a:lnTo>
                <a:lnTo>
                  <a:pt x="264873" y="387732"/>
                </a:lnTo>
                <a:lnTo>
                  <a:pt x="282739" y="386337"/>
                </a:lnTo>
                <a:lnTo>
                  <a:pt x="311248" y="367587"/>
                </a:lnTo>
                <a:lnTo>
                  <a:pt x="313454" y="345775"/>
                </a:lnTo>
                <a:lnTo>
                  <a:pt x="320523" y="334342"/>
                </a:lnTo>
                <a:lnTo>
                  <a:pt x="355420" y="313824"/>
                </a:lnTo>
                <a:lnTo>
                  <a:pt x="358460" y="291194"/>
                </a:lnTo>
                <a:lnTo>
                  <a:pt x="355875" y="274198"/>
                </a:lnTo>
                <a:lnTo>
                  <a:pt x="347513" y="266789"/>
                </a:lnTo>
                <a:lnTo>
                  <a:pt x="358612" y="248631"/>
                </a:lnTo>
                <a:lnTo>
                  <a:pt x="361730" y="226024"/>
                </a:lnTo>
                <a:lnTo>
                  <a:pt x="383093" y="193408"/>
                </a:lnTo>
                <a:lnTo>
                  <a:pt x="388262" y="175826"/>
                </a:lnTo>
                <a:lnTo>
                  <a:pt x="400730" y="164702"/>
                </a:lnTo>
                <a:lnTo>
                  <a:pt x="396321" y="148129"/>
                </a:lnTo>
                <a:lnTo>
                  <a:pt x="399286" y="126558"/>
                </a:lnTo>
                <a:lnTo>
                  <a:pt x="391152" y="116775"/>
                </a:lnTo>
                <a:lnTo>
                  <a:pt x="398374" y="96936"/>
                </a:lnTo>
                <a:lnTo>
                  <a:pt x="391760" y="81103"/>
                </a:lnTo>
                <a:lnTo>
                  <a:pt x="391456" y="64886"/>
                </a:lnTo>
                <a:lnTo>
                  <a:pt x="417000" y="56168"/>
                </a:lnTo>
                <a:lnTo>
                  <a:pt x="430532" y="61054"/>
                </a:lnTo>
                <a:lnTo>
                  <a:pt x="459194" y="53780"/>
                </a:lnTo>
                <a:lnTo>
                  <a:pt x="480557" y="29132"/>
                </a:lnTo>
                <a:lnTo>
                  <a:pt x="507090" y="23860"/>
                </a:lnTo>
                <a:lnTo>
                  <a:pt x="514160" y="10097"/>
                </a:lnTo>
                <a:lnTo>
                  <a:pt x="538261" y="0"/>
                </a:lnTo>
                <a:lnTo>
                  <a:pt x="549664" y="2663"/>
                </a:lnTo>
                <a:lnTo>
                  <a:pt x="558787" y="1443"/>
                </a:lnTo>
                <a:lnTo>
                  <a:pt x="567378" y="14648"/>
                </a:lnTo>
                <a:lnTo>
                  <a:pt x="594368" y="8877"/>
                </a:lnTo>
                <a:lnTo>
                  <a:pt x="614134" y="11984"/>
                </a:lnTo>
                <a:lnTo>
                  <a:pt x="612233" y="17090"/>
                </a:lnTo>
                <a:lnTo>
                  <a:pt x="635040" y="53558"/>
                </a:lnTo>
                <a:lnTo>
                  <a:pt x="612005" y="73327"/>
                </a:lnTo>
                <a:lnTo>
                  <a:pt x="610104" y="85547"/>
                </a:lnTo>
                <a:lnTo>
                  <a:pt x="625386" y="105270"/>
                </a:lnTo>
                <a:lnTo>
                  <a:pt x="634813" y="109661"/>
                </a:lnTo>
                <a:lnTo>
                  <a:pt x="635573" y="135507"/>
                </a:lnTo>
                <a:lnTo>
                  <a:pt x="649334" y="148018"/>
                </a:lnTo>
                <a:lnTo>
                  <a:pt x="672141" y="158249"/>
                </a:lnTo>
                <a:lnTo>
                  <a:pt x="693657" y="180888"/>
                </a:lnTo>
                <a:lnTo>
                  <a:pt x="690083" y="190625"/>
                </a:lnTo>
                <a:lnTo>
                  <a:pt x="699206" y="197804"/>
                </a:lnTo>
                <a:lnTo>
                  <a:pt x="697382" y="224131"/>
                </a:lnTo>
                <a:lnTo>
                  <a:pt x="722774" y="241558"/>
                </a:lnTo>
                <a:lnTo>
                  <a:pt x="724828" y="251136"/>
                </a:lnTo>
                <a:lnTo>
                  <a:pt x="737219" y="255593"/>
                </a:lnTo>
                <a:lnTo>
                  <a:pt x="742618" y="269184"/>
                </a:lnTo>
                <a:lnTo>
                  <a:pt x="756225" y="272861"/>
                </a:lnTo>
                <a:lnTo>
                  <a:pt x="756301" y="273028"/>
                </a:lnTo>
                <a:lnTo>
                  <a:pt x="757138" y="273084"/>
                </a:lnTo>
                <a:lnTo>
                  <a:pt x="758126" y="272917"/>
                </a:lnTo>
                <a:lnTo>
                  <a:pt x="763372" y="282723"/>
                </a:lnTo>
                <a:lnTo>
                  <a:pt x="781085" y="286791"/>
                </a:lnTo>
                <a:lnTo>
                  <a:pt x="796976" y="299108"/>
                </a:lnTo>
                <a:lnTo>
                  <a:pt x="796595" y="327706"/>
                </a:lnTo>
                <a:lnTo>
                  <a:pt x="781162" y="344270"/>
                </a:lnTo>
                <a:lnTo>
                  <a:pt x="785495" y="353640"/>
                </a:lnTo>
                <a:lnTo>
                  <a:pt x="798268" y="349959"/>
                </a:lnTo>
                <a:lnTo>
                  <a:pt x="821075" y="353640"/>
                </a:lnTo>
                <a:lnTo>
                  <a:pt x="830122" y="363626"/>
                </a:lnTo>
                <a:lnTo>
                  <a:pt x="851182" y="364463"/>
                </a:lnTo>
                <a:lnTo>
                  <a:pt x="879691" y="360558"/>
                </a:lnTo>
                <a:lnTo>
                  <a:pt x="902499" y="368145"/>
                </a:lnTo>
                <a:lnTo>
                  <a:pt x="922570" y="360948"/>
                </a:lnTo>
                <a:lnTo>
                  <a:pt x="934658" y="337633"/>
                </a:lnTo>
                <a:lnTo>
                  <a:pt x="948266" y="345106"/>
                </a:lnTo>
                <a:lnTo>
                  <a:pt x="973278" y="332837"/>
                </a:lnTo>
                <a:lnTo>
                  <a:pt x="985822" y="335068"/>
                </a:lnTo>
                <a:lnTo>
                  <a:pt x="999507" y="327985"/>
                </a:lnTo>
                <a:lnTo>
                  <a:pt x="1020262" y="338469"/>
                </a:lnTo>
                <a:lnTo>
                  <a:pt x="1031210" y="338190"/>
                </a:lnTo>
                <a:lnTo>
                  <a:pt x="1045578" y="350405"/>
                </a:lnTo>
                <a:lnTo>
                  <a:pt x="1036608" y="373558"/>
                </a:lnTo>
                <a:lnTo>
                  <a:pt x="1081006" y="387732"/>
                </a:lnTo>
                <a:lnTo>
                  <a:pt x="1088532" y="386616"/>
                </a:lnTo>
                <a:lnTo>
                  <a:pt x="1100468" y="398003"/>
                </a:lnTo>
                <a:lnTo>
                  <a:pt x="1112025" y="395937"/>
                </a:lnTo>
                <a:lnTo>
                  <a:pt x="1117271" y="404088"/>
                </a:lnTo>
                <a:lnTo>
                  <a:pt x="1157792" y="413076"/>
                </a:lnTo>
                <a:lnTo>
                  <a:pt x="1171173" y="449602"/>
                </a:lnTo>
                <a:lnTo>
                  <a:pt x="1180675" y="445188"/>
                </a:lnTo>
                <a:lnTo>
                  <a:pt x="1193372" y="480055"/>
                </a:lnTo>
                <a:lnTo>
                  <a:pt x="1204319" y="485532"/>
                </a:lnTo>
                <a:lnTo>
                  <a:pt x="1218992" y="483856"/>
                </a:lnTo>
                <a:lnTo>
                  <a:pt x="1219145" y="502360"/>
                </a:lnTo>
                <a:lnTo>
                  <a:pt x="1227735" y="504540"/>
                </a:lnTo>
                <a:lnTo>
                  <a:pt x="1239216" y="522546"/>
                </a:lnTo>
                <a:lnTo>
                  <a:pt x="1241193" y="536418"/>
                </a:lnTo>
                <a:lnTo>
                  <a:pt x="1255789" y="532670"/>
                </a:lnTo>
                <a:lnTo>
                  <a:pt x="1258906" y="545089"/>
                </a:lnTo>
                <a:lnTo>
                  <a:pt x="1240355" y="567360"/>
                </a:lnTo>
                <a:lnTo>
                  <a:pt x="1238531" y="581576"/>
                </a:lnTo>
                <a:lnTo>
                  <a:pt x="1254572" y="574131"/>
                </a:lnTo>
                <a:lnTo>
                  <a:pt x="1266736" y="578162"/>
                </a:lnTo>
                <a:lnTo>
                  <a:pt x="1280497" y="599715"/>
                </a:lnTo>
                <a:lnTo>
                  <a:pt x="1289772" y="605819"/>
                </a:lnTo>
                <a:lnTo>
                  <a:pt x="1278444" y="625196"/>
                </a:lnTo>
                <a:lnTo>
                  <a:pt x="1277760" y="676807"/>
                </a:lnTo>
                <a:lnTo>
                  <a:pt x="1281789" y="706020"/>
                </a:lnTo>
                <a:lnTo>
                  <a:pt x="1291902" y="713983"/>
                </a:lnTo>
                <a:lnTo>
                  <a:pt x="1281789" y="728568"/>
                </a:lnTo>
                <a:lnTo>
                  <a:pt x="1268182" y="726157"/>
                </a:lnTo>
                <a:lnTo>
                  <a:pt x="1264455" y="737826"/>
                </a:lnTo>
                <a:lnTo>
                  <a:pt x="1249935" y="728063"/>
                </a:lnTo>
                <a:lnTo>
                  <a:pt x="1261035" y="743437"/>
                </a:lnTo>
                <a:lnTo>
                  <a:pt x="1259894" y="765213"/>
                </a:lnTo>
                <a:lnTo>
                  <a:pt x="1242636" y="774082"/>
                </a:lnTo>
                <a:lnTo>
                  <a:pt x="1231689" y="772006"/>
                </a:lnTo>
                <a:lnTo>
                  <a:pt x="1223478" y="783796"/>
                </a:lnTo>
                <a:lnTo>
                  <a:pt x="1209717" y="768806"/>
                </a:lnTo>
                <a:lnTo>
                  <a:pt x="1185922" y="776497"/>
                </a:lnTo>
                <a:lnTo>
                  <a:pt x="1175050" y="764203"/>
                </a:lnTo>
                <a:lnTo>
                  <a:pt x="1161593" y="768749"/>
                </a:lnTo>
                <a:lnTo>
                  <a:pt x="1153458" y="786548"/>
                </a:lnTo>
                <a:lnTo>
                  <a:pt x="1120616" y="781381"/>
                </a:lnTo>
                <a:lnTo>
                  <a:pt x="1116966" y="791490"/>
                </a:lnTo>
                <a:lnTo>
                  <a:pt x="1127078" y="810472"/>
                </a:lnTo>
                <a:lnTo>
                  <a:pt x="1090737" y="807551"/>
                </a:lnTo>
                <a:lnTo>
                  <a:pt x="1091117" y="823898"/>
                </a:lnTo>
                <a:lnTo>
                  <a:pt x="1070135" y="839800"/>
                </a:lnTo>
                <a:lnTo>
                  <a:pt x="1051281" y="848455"/>
                </a:lnTo>
                <a:lnTo>
                  <a:pt x="1046035" y="842047"/>
                </a:lnTo>
                <a:lnTo>
                  <a:pt x="1027636" y="849466"/>
                </a:lnTo>
                <a:lnTo>
                  <a:pt x="1012811" y="849410"/>
                </a:lnTo>
                <a:lnTo>
                  <a:pt x="1013115" y="867622"/>
                </a:lnTo>
                <a:lnTo>
                  <a:pt x="1000876" y="867622"/>
                </a:lnTo>
                <a:lnTo>
                  <a:pt x="999354" y="870659"/>
                </a:lnTo>
                <a:lnTo>
                  <a:pt x="988787" y="883309"/>
                </a:lnTo>
                <a:lnTo>
                  <a:pt x="994413" y="891633"/>
                </a:lnTo>
                <a:lnTo>
                  <a:pt x="980424" y="900519"/>
                </a:lnTo>
                <a:lnTo>
                  <a:pt x="989320" y="904906"/>
                </a:lnTo>
                <a:lnTo>
                  <a:pt x="974570" y="912613"/>
                </a:lnTo>
                <a:lnTo>
                  <a:pt x="962102" y="888314"/>
                </a:lnTo>
                <a:lnTo>
                  <a:pt x="954424" y="888821"/>
                </a:lnTo>
                <a:lnTo>
                  <a:pt x="945985" y="863687"/>
                </a:lnTo>
                <a:lnTo>
                  <a:pt x="926826" y="855649"/>
                </a:lnTo>
                <a:lnTo>
                  <a:pt x="931160" y="847274"/>
                </a:lnTo>
                <a:lnTo>
                  <a:pt x="905768" y="834855"/>
                </a:lnTo>
                <a:lnTo>
                  <a:pt x="894288" y="836933"/>
                </a:lnTo>
                <a:lnTo>
                  <a:pt x="875282" y="823561"/>
                </a:lnTo>
                <a:lnTo>
                  <a:pt x="868744" y="825639"/>
                </a:lnTo>
                <a:lnTo>
                  <a:pt x="863270" y="809517"/>
                </a:lnTo>
                <a:lnTo>
                  <a:pt x="848824" y="807720"/>
                </a:lnTo>
                <a:lnTo>
                  <a:pt x="840461" y="799631"/>
                </a:lnTo>
                <a:lnTo>
                  <a:pt x="848901" y="791994"/>
                </a:lnTo>
                <a:lnTo>
                  <a:pt x="837497" y="782280"/>
                </a:lnTo>
                <a:lnTo>
                  <a:pt x="841982" y="781942"/>
                </a:lnTo>
                <a:lnTo>
                  <a:pt x="842059" y="781999"/>
                </a:lnTo>
                <a:lnTo>
                  <a:pt x="841298" y="773465"/>
                </a:lnTo>
                <a:lnTo>
                  <a:pt x="841374" y="760499"/>
                </a:lnTo>
                <a:lnTo>
                  <a:pt x="820544" y="758645"/>
                </a:lnTo>
                <a:lnTo>
                  <a:pt x="814690" y="749610"/>
                </a:lnTo>
                <a:lnTo>
                  <a:pt x="787092" y="793398"/>
                </a:lnTo>
                <a:lnTo>
                  <a:pt x="784355" y="809012"/>
                </a:lnTo>
                <a:lnTo>
                  <a:pt x="762839" y="819292"/>
                </a:lnTo>
                <a:lnTo>
                  <a:pt x="745886" y="804631"/>
                </a:lnTo>
                <a:lnTo>
                  <a:pt x="715856" y="789972"/>
                </a:lnTo>
                <a:lnTo>
                  <a:pt x="704072" y="792780"/>
                </a:lnTo>
                <a:lnTo>
                  <a:pt x="682557" y="793959"/>
                </a:lnTo>
                <a:lnTo>
                  <a:pt x="674499" y="785930"/>
                </a:lnTo>
                <a:lnTo>
                  <a:pt x="662943" y="762800"/>
                </a:lnTo>
                <a:lnTo>
                  <a:pt x="645152" y="747758"/>
                </a:lnTo>
                <a:lnTo>
                  <a:pt x="644468" y="730587"/>
                </a:lnTo>
                <a:lnTo>
                  <a:pt x="625233" y="733225"/>
                </a:lnTo>
                <a:lnTo>
                  <a:pt x="622877" y="748993"/>
                </a:lnTo>
                <a:lnTo>
                  <a:pt x="607444" y="750339"/>
                </a:lnTo>
                <a:lnTo>
                  <a:pt x="596953" y="732327"/>
                </a:lnTo>
                <a:lnTo>
                  <a:pt x="578707" y="740463"/>
                </a:lnTo>
                <a:lnTo>
                  <a:pt x="547688" y="738050"/>
                </a:lnTo>
                <a:lnTo>
                  <a:pt x="527389" y="748094"/>
                </a:lnTo>
                <a:lnTo>
                  <a:pt x="514921" y="764483"/>
                </a:lnTo>
                <a:lnTo>
                  <a:pt x="499032" y="766729"/>
                </a:lnTo>
                <a:lnTo>
                  <a:pt x="504810" y="779473"/>
                </a:lnTo>
                <a:lnTo>
                  <a:pt x="491885" y="781606"/>
                </a:lnTo>
                <a:lnTo>
                  <a:pt x="484359" y="791040"/>
                </a:lnTo>
                <a:lnTo>
                  <a:pt x="467633" y="790309"/>
                </a:lnTo>
                <a:lnTo>
                  <a:pt x="475388" y="806541"/>
                </a:lnTo>
                <a:lnTo>
                  <a:pt x="448627" y="813393"/>
                </a:lnTo>
                <a:lnTo>
                  <a:pt x="444065" y="822270"/>
                </a:lnTo>
                <a:lnTo>
                  <a:pt x="448094" y="837608"/>
                </a:lnTo>
                <a:lnTo>
                  <a:pt x="431217" y="827663"/>
                </a:lnTo>
                <a:lnTo>
                  <a:pt x="423994" y="840868"/>
                </a:lnTo>
                <a:lnTo>
                  <a:pt x="410234" y="835361"/>
                </a:lnTo>
                <a:lnTo>
                  <a:pt x="367203" y="852613"/>
                </a:lnTo>
                <a:lnTo>
                  <a:pt x="374273" y="864193"/>
                </a:lnTo>
                <a:lnTo>
                  <a:pt x="367203" y="873976"/>
                </a:lnTo>
                <a:lnTo>
                  <a:pt x="347057" y="886290"/>
                </a:lnTo>
                <a:lnTo>
                  <a:pt x="334892" y="902825"/>
                </a:lnTo>
                <a:lnTo>
                  <a:pt x="326682" y="883985"/>
                </a:lnTo>
                <a:lnTo>
                  <a:pt x="310945" y="883760"/>
                </a:lnTo>
                <a:lnTo>
                  <a:pt x="306307" y="887078"/>
                </a:lnTo>
                <a:lnTo>
                  <a:pt x="302277" y="892475"/>
                </a:lnTo>
                <a:lnTo>
                  <a:pt x="302658" y="892757"/>
                </a:lnTo>
                <a:lnTo>
                  <a:pt x="273084" y="909125"/>
                </a:lnTo>
                <a:close/>
                <a:moveTo>
                  <a:pt x="837497" y="782280"/>
                </a:moveTo>
                <a:lnTo>
                  <a:pt x="841298" y="773465"/>
                </a:lnTo>
                <a:lnTo>
                  <a:pt x="842059" y="781999"/>
                </a:lnTo>
                <a:lnTo>
                  <a:pt x="841982" y="781942"/>
                </a:lnTo>
                <a:lnTo>
                  <a:pt x="837497" y="782280"/>
                </a:lnTo>
                <a:close/>
                <a:moveTo>
                  <a:pt x="302658" y="892757"/>
                </a:moveTo>
                <a:lnTo>
                  <a:pt x="302277" y="892475"/>
                </a:lnTo>
                <a:lnTo>
                  <a:pt x="306307" y="887078"/>
                </a:lnTo>
                <a:lnTo>
                  <a:pt x="310945" y="883760"/>
                </a:lnTo>
                <a:lnTo>
                  <a:pt x="322577" y="895963"/>
                </a:lnTo>
                <a:lnTo>
                  <a:pt x="318851" y="908337"/>
                </a:lnTo>
                <a:lnTo>
                  <a:pt x="310641" y="908000"/>
                </a:lnTo>
                <a:lnTo>
                  <a:pt x="302658" y="892757"/>
                </a:lnTo>
                <a:close/>
                <a:moveTo>
                  <a:pt x="756225" y="272861"/>
                </a:moveTo>
                <a:lnTo>
                  <a:pt x="758126" y="272917"/>
                </a:lnTo>
                <a:lnTo>
                  <a:pt x="757138" y="273084"/>
                </a:lnTo>
                <a:lnTo>
                  <a:pt x="756301" y="273028"/>
                </a:lnTo>
                <a:lnTo>
                  <a:pt x="756225" y="272861"/>
                </a:lnTo>
                <a:close/>
              </a:path>
            </a:pathLst>
          </a:custGeom>
          <a:solidFill>
            <a:srgbClr val="F8696B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3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zh-CN" altLang="en-US">
                <a:ln>
                  <a:noFill/>
                </a:ln>
                <a:solidFill>
                  <a:srgbClr val="002060"/>
                </a:solidFill>
              </a:rPr>
              <a:t>成都市
</a:t>
            </a:r>
            <a:r>
              <a:rPr lang="en-US" altLang="zh-CN">
                <a:ln>
                  <a:noFill/>
                </a:ln>
                <a:solidFill>
                  <a:srgbClr val="002060"/>
                </a:solidFill>
              </a:rPr>
              <a:t>37</a:t>
            </a:r>
            <a:endParaRPr lang="zh-CN" altLang="en-US">
              <a:ln>
                <a:noFill/>
              </a:ln>
              <a:solidFill>
                <a:srgbClr val="002060"/>
              </a:solidFill>
            </a:endParaRPr>
          </a:p>
        </xdr:txBody>
      </xdr:sp>
      <xdr:sp macro="" textlink="">
        <xdr:nvSpPr>
          <xdr:cNvPr id="4" name="自贡市">
            <a:extLst>
              <a:ext uri="{FF2B5EF4-FFF2-40B4-BE49-F238E27FC236}">
                <a16:creationId xmlns:a16="http://schemas.microsoft.com/office/drawing/2014/main" id="{9FCF6963-6DB2-4EEA-8EB0-D82394D38BEB}"/>
              </a:ext>
            </a:extLst>
          </xdr:cNvPr>
          <xdr:cNvSpPr/>
        </xdr:nvSpPr>
        <xdr:spPr>
          <a:xfrm>
            <a:off x="4559725" y="3184141"/>
            <a:ext cx="827690" cy="481244"/>
          </a:xfrm>
          <a:custGeom>
            <a:avLst/>
            <a:gdLst>
              <a:gd name="connsiteX0" fmla="*/ 66066 w 827690"/>
              <a:gd name="connsiteY0" fmla="*/ 111421 h 481244"/>
              <a:gd name="connsiteX1" fmla="*/ 77014 w 827690"/>
              <a:gd name="connsiteY1" fmla="*/ 95064 h 481244"/>
              <a:gd name="connsiteX2" fmla="*/ 77471 w 827690"/>
              <a:gd name="connsiteY2" fmla="*/ 94951 h 481244"/>
              <a:gd name="connsiteX3" fmla="*/ 77394 w 827690"/>
              <a:gd name="connsiteY3" fmla="*/ 94781 h 481244"/>
              <a:gd name="connsiteX4" fmla="*/ 77014 w 827690"/>
              <a:gd name="connsiteY4" fmla="*/ 94895 h 481244"/>
              <a:gd name="connsiteX5" fmla="*/ 66826 w 827690"/>
              <a:gd name="connsiteY5" fmla="*/ 77353 h 481244"/>
              <a:gd name="connsiteX6" fmla="*/ 56487 w 827690"/>
              <a:gd name="connsiteY6" fmla="*/ 74072 h 481244"/>
              <a:gd name="connsiteX7" fmla="*/ 77166 w 827690"/>
              <a:gd name="connsiteY7" fmla="*/ 59082 h 481244"/>
              <a:gd name="connsiteX8" fmla="*/ 72376 w 827690"/>
              <a:gd name="connsiteY8" fmla="*/ 43416 h 481244"/>
              <a:gd name="connsiteX9" fmla="*/ 58768 w 827690"/>
              <a:gd name="connsiteY9" fmla="*/ 29506 h 481244"/>
              <a:gd name="connsiteX10" fmla="*/ 77774 w 827690"/>
              <a:gd name="connsiteY10" fmla="*/ 26000 h 481244"/>
              <a:gd name="connsiteX11" fmla="*/ 87961 w 827690"/>
              <a:gd name="connsiteY11" fmla="*/ 1865 h 481244"/>
              <a:gd name="connsiteX12" fmla="*/ 110693 w 827690"/>
              <a:gd name="connsiteY12" fmla="*/ 16448 h 481244"/>
              <a:gd name="connsiteX13" fmla="*/ 134717 w 827690"/>
              <a:gd name="connsiteY13" fmla="*/ 8873 h 481244"/>
              <a:gd name="connsiteX14" fmla="*/ 133804 w 827690"/>
              <a:gd name="connsiteY14" fmla="*/ 0 h 481244"/>
              <a:gd name="connsiteX15" fmla="*/ 147261 w 827690"/>
              <a:gd name="connsiteY15" fmla="*/ 2486 h 481244"/>
              <a:gd name="connsiteX16" fmla="*/ 154712 w 827690"/>
              <a:gd name="connsiteY16" fmla="*/ 15090 h 481244"/>
              <a:gd name="connsiteX17" fmla="*/ 175770 w 827690"/>
              <a:gd name="connsiteY17" fmla="*/ 20969 h 481244"/>
              <a:gd name="connsiteX18" fmla="*/ 191129 w 827690"/>
              <a:gd name="connsiteY18" fmla="*/ 36008 h 481244"/>
              <a:gd name="connsiteX19" fmla="*/ 195538 w 827690"/>
              <a:gd name="connsiteY19" fmla="*/ 47827 h 481244"/>
              <a:gd name="connsiteX20" fmla="*/ 224656 w 827690"/>
              <a:gd name="connsiteY20" fmla="*/ 35273 h 481244"/>
              <a:gd name="connsiteX21" fmla="*/ 224123 w 827690"/>
              <a:gd name="connsiteY21" fmla="*/ 18199 h 481244"/>
              <a:gd name="connsiteX22" fmla="*/ 231194 w 827690"/>
              <a:gd name="connsiteY22" fmla="*/ 10625 h 481244"/>
              <a:gd name="connsiteX23" fmla="*/ 250580 w 827690"/>
              <a:gd name="connsiteY23" fmla="*/ 13395 h 481244"/>
              <a:gd name="connsiteX24" fmla="*/ 264949 w 827690"/>
              <a:gd name="connsiteY24" fmla="*/ 24474 h 481244"/>
              <a:gd name="connsiteX25" fmla="*/ 286084 w 827690"/>
              <a:gd name="connsiteY25" fmla="*/ 18256 h 481244"/>
              <a:gd name="connsiteX26" fmla="*/ 296119 w 827690"/>
              <a:gd name="connsiteY26" fmla="*/ 23570 h 481244"/>
              <a:gd name="connsiteX27" fmla="*/ 299693 w 827690"/>
              <a:gd name="connsiteY27" fmla="*/ 35725 h 481244"/>
              <a:gd name="connsiteX28" fmla="*/ 292090 w 827690"/>
              <a:gd name="connsiteY28" fmla="*/ 49750 h 481244"/>
              <a:gd name="connsiteX29" fmla="*/ 304862 w 827690"/>
              <a:gd name="connsiteY29" fmla="*/ 58516 h 481244"/>
              <a:gd name="connsiteX30" fmla="*/ 323793 w 827690"/>
              <a:gd name="connsiteY30" fmla="*/ 79616 h 481244"/>
              <a:gd name="connsiteX31" fmla="*/ 327213 w 827690"/>
              <a:gd name="connsiteY31" fmla="*/ 121894 h 481244"/>
              <a:gd name="connsiteX32" fmla="*/ 310488 w 827690"/>
              <a:gd name="connsiteY32" fmla="*/ 121781 h 481244"/>
              <a:gd name="connsiteX33" fmla="*/ 323564 w 827690"/>
              <a:gd name="connsiteY33" fmla="*/ 147432 h 481244"/>
              <a:gd name="connsiteX34" fmla="*/ 337174 w 827690"/>
              <a:gd name="connsiteY34" fmla="*/ 144940 h 481244"/>
              <a:gd name="connsiteX35" fmla="*/ 333524 w 827690"/>
              <a:gd name="connsiteY35" fmla="*/ 132482 h 481244"/>
              <a:gd name="connsiteX36" fmla="*/ 343559 w 827690"/>
              <a:gd name="connsiteY36" fmla="*/ 138653 h 481244"/>
              <a:gd name="connsiteX37" fmla="*/ 351086 w 827690"/>
              <a:gd name="connsiteY37" fmla="*/ 132369 h 481244"/>
              <a:gd name="connsiteX38" fmla="*/ 367432 w 827690"/>
              <a:gd name="connsiteY38" fmla="*/ 143637 h 481244"/>
              <a:gd name="connsiteX39" fmla="*/ 384993 w 827690"/>
              <a:gd name="connsiteY39" fmla="*/ 129934 h 481244"/>
              <a:gd name="connsiteX40" fmla="*/ 415555 w 827690"/>
              <a:gd name="connsiteY40" fmla="*/ 159100 h 481244"/>
              <a:gd name="connsiteX41" fmla="*/ 422017 w 827690"/>
              <a:gd name="connsiteY41" fmla="*/ 172356 h 481244"/>
              <a:gd name="connsiteX42" fmla="*/ 431293 w 827690"/>
              <a:gd name="connsiteY42" fmla="*/ 168730 h 481244"/>
              <a:gd name="connsiteX43" fmla="*/ 447485 w 827690"/>
              <a:gd name="connsiteY43" fmla="*/ 186578 h 481244"/>
              <a:gd name="connsiteX44" fmla="*/ 470370 w 827690"/>
              <a:gd name="connsiteY44" fmla="*/ 185274 h 481244"/>
              <a:gd name="connsiteX45" fmla="*/ 465580 w 827690"/>
              <a:gd name="connsiteY45" fmla="*/ 172979 h 481244"/>
              <a:gd name="connsiteX46" fmla="*/ 480177 w 827690"/>
              <a:gd name="connsiteY46" fmla="*/ 177455 h 481244"/>
              <a:gd name="connsiteX47" fmla="*/ 484359 w 827690"/>
              <a:gd name="connsiteY47" fmla="*/ 155928 h 481244"/>
              <a:gd name="connsiteX48" fmla="*/ 474400 w 827690"/>
              <a:gd name="connsiteY48" fmla="*/ 158533 h 481244"/>
              <a:gd name="connsiteX49" fmla="*/ 474855 w 827690"/>
              <a:gd name="connsiteY49" fmla="*/ 146355 h 481244"/>
              <a:gd name="connsiteX50" fmla="*/ 465960 w 827690"/>
              <a:gd name="connsiteY50" fmla="*/ 136616 h 481244"/>
              <a:gd name="connsiteX51" fmla="*/ 479873 w 827690"/>
              <a:gd name="connsiteY51" fmla="*/ 120819 h 481244"/>
              <a:gd name="connsiteX52" fmla="*/ 483750 w 827690"/>
              <a:gd name="connsiteY52" fmla="*/ 128406 h 481244"/>
              <a:gd name="connsiteX53" fmla="*/ 498120 w 827690"/>
              <a:gd name="connsiteY53" fmla="*/ 121272 h 481244"/>
              <a:gd name="connsiteX54" fmla="*/ 513324 w 827690"/>
              <a:gd name="connsiteY54" fmla="*/ 121611 h 481244"/>
              <a:gd name="connsiteX55" fmla="*/ 530201 w 827690"/>
              <a:gd name="connsiteY55" fmla="*/ 139616 h 481244"/>
              <a:gd name="connsiteX56" fmla="*/ 540465 w 827690"/>
              <a:gd name="connsiteY56" fmla="*/ 114251 h 481244"/>
              <a:gd name="connsiteX57" fmla="*/ 556887 w 827690"/>
              <a:gd name="connsiteY57" fmla="*/ 111252 h 481244"/>
              <a:gd name="connsiteX58" fmla="*/ 564565 w 827690"/>
              <a:gd name="connsiteY58" fmla="*/ 126310 h 481244"/>
              <a:gd name="connsiteX59" fmla="*/ 587221 w 827690"/>
              <a:gd name="connsiteY59" fmla="*/ 137011 h 481244"/>
              <a:gd name="connsiteX60" fmla="*/ 600449 w 827690"/>
              <a:gd name="connsiteY60" fmla="*/ 129481 h 481244"/>
              <a:gd name="connsiteX61" fmla="*/ 617251 w 827690"/>
              <a:gd name="connsiteY61" fmla="*/ 149018 h 481244"/>
              <a:gd name="connsiteX62" fmla="*/ 638462 w 827690"/>
              <a:gd name="connsiteY62" fmla="*/ 134067 h 481244"/>
              <a:gd name="connsiteX63" fmla="*/ 661422 w 827690"/>
              <a:gd name="connsiteY63" fmla="*/ 133445 h 481244"/>
              <a:gd name="connsiteX64" fmla="*/ 657089 w 827690"/>
              <a:gd name="connsiteY64" fmla="*/ 123366 h 481244"/>
              <a:gd name="connsiteX65" fmla="*/ 671761 w 827690"/>
              <a:gd name="connsiteY65" fmla="*/ 117478 h 481244"/>
              <a:gd name="connsiteX66" fmla="*/ 663930 w 827690"/>
              <a:gd name="connsiteY66" fmla="*/ 111082 h 481244"/>
              <a:gd name="connsiteX67" fmla="*/ 673206 w 827690"/>
              <a:gd name="connsiteY67" fmla="*/ 105422 h 481244"/>
              <a:gd name="connsiteX68" fmla="*/ 689171 w 827690"/>
              <a:gd name="connsiteY68" fmla="*/ 123423 h 481244"/>
              <a:gd name="connsiteX69" fmla="*/ 685978 w 827690"/>
              <a:gd name="connsiteY69" fmla="*/ 131179 h 481244"/>
              <a:gd name="connsiteX70" fmla="*/ 700347 w 827690"/>
              <a:gd name="connsiteY70" fmla="*/ 145167 h 481244"/>
              <a:gd name="connsiteX71" fmla="*/ 697078 w 827690"/>
              <a:gd name="connsiteY71" fmla="*/ 155645 h 481244"/>
              <a:gd name="connsiteX72" fmla="*/ 674955 w 827690"/>
              <a:gd name="connsiteY72" fmla="*/ 154398 h 481244"/>
              <a:gd name="connsiteX73" fmla="*/ 667123 w 827690"/>
              <a:gd name="connsiteY73" fmla="*/ 171902 h 481244"/>
              <a:gd name="connsiteX74" fmla="*/ 686358 w 827690"/>
              <a:gd name="connsiteY74" fmla="*/ 184311 h 481244"/>
              <a:gd name="connsiteX75" fmla="*/ 692364 w 827690"/>
              <a:gd name="connsiteY75" fmla="*/ 203523 h 481244"/>
              <a:gd name="connsiteX76" fmla="*/ 717073 w 827690"/>
              <a:gd name="connsiteY76" fmla="*/ 217638 h 481244"/>
              <a:gd name="connsiteX77" fmla="*/ 724676 w 827690"/>
              <a:gd name="connsiteY77" fmla="*/ 226709 h 481244"/>
              <a:gd name="connsiteX78" fmla="*/ 720493 w 827690"/>
              <a:gd name="connsiteY78" fmla="*/ 238391 h 481244"/>
              <a:gd name="connsiteX79" fmla="*/ 733570 w 827690"/>
              <a:gd name="connsiteY79" fmla="*/ 256766 h 481244"/>
              <a:gd name="connsiteX80" fmla="*/ 752120 w 827690"/>
              <a:gd name="connsiteY80" fmla="*/ 253476 h 481244"/>
              <a:gd name="connsiteX81" fmla="*/ 781617 w 827690"/>
              <a:gd name="connsiteY81" fmla="*/ 269191 h 481244"/>
              <a:gd name="connsiteX82" fmla="*/ 775840 w 827690"/>
              <a:gd name="connsiteY82" fmla="*/ 281106 h 481244"/>
              <a:gd name="connsiteX83" fmla="*/ 791122 w 827690"/>
              <a:gd name="connsiteY83" fmla="*/ 292285 h 481244"/>
              <a:gd name="connsiteX84" fmla="*/ 803057 w 827690"/>
              <a:gd name="connsiteY84" fmla="*/ 285589 h 481244"/>
              <a:gd name="connsiteX85" fmla="*/ 824420 w 827690"/>
              <a:gd name="connsiteY85" fmla="*/ 303807 h 481244"/>
              <a:gd name="connsiteX86" fmla="*/ 817273 w 827690"/>
              <a:gd name="connsiteY86" fmla="*/ 312889 h 481244"/>
              <a:gd name="connsiteX87" fmla="*/ 827690 w 827690"/>
              <a:gd name="connsiteY87" fmla="*/ 323166 h 481244"/>
              <a:gd name="connsiteX88" fmla="*/ 809444 w 827690"/>
              <a:gd name="connsiteY88" fmla="*/ 340088 h 481244"/>
              <a:gd name="connsiteX89" fmla="*/ 812941 w 827690"/>
              <a:gd name="connsiteY89" fmla="*/ 350425 h 481244"/>
              <a:gd name="connsiteX90" fmla="*/ 783899 w 827690"/>
              <a:gd name="connsiteY90" fmla="*/ 384173 h 481244"/>
              <a:gd name="connsiteX91" fmla="*/ 771279 w 827690"/>
              <a:gd name="connsiteY91" fmla="*/ 393436 h 481244"/>
              <a:gd name="connsiteX92" fmla="*/ 770670 w 827690"/>
              <a:gd name="connsiteY92" fmla="*/ 413331 h 481244"/>
              <a:gd name="connsiteX93" fmla="*/ 789068 w 827690"/>
              <a:gd name="connsiteY93" fmla="*/ 420894 h 481244"/>
              <a:gd name="connsiteX94" fmla="*/ 802221 w 827690"/>
              <a:gd name="connsiteY94" fmla="*/ 413786 h 481244"/>
              <a:gd name="connsiteX95" fmla="*/ 825941 w 827690"/>
              <a:gd name="connsiteY95" fmla="*/ 425271 h 481244"/>
              <a:gd name="connsiteX96" fmla="*/ 824268 w 827690"/>
              <a:gd name="connsiteY96" fmla="*/ 446142 h 481244"/>
              <a:gd name="connsiteX97" fmla="*/ 807466 w 827690"/>
              <a:gd name="connsiteY97" fmla="*/ 457008 h 481244"/>
              <a:gd name="connsiteX98" fmla="*/ 809291 w 827690"/>
              <a:gd name="connsiteY98" fmla="*/ 465484 h 481244"/>
              <a:gd name="connsiteX99" fmla="*/ 824800 w 827690"/>
              <a:gd name="connsiteY99" fmla="*/ 473222 h 481244"/>
              <a:gd name="connsiteX100" fmla="*/ 816058 w 827690"/>
              <a:gd name="connsiteY100" fmla="*/ 481245 h 481244"/>
              <a:gd name="connsiteX101" fmla="*/ 807770 w 827690"/>
              <a:gd name="connsiteY101" fmla="*/ 473450 h 481244"/>
              <a:gd name="connsiteX102" fmla="*/ 796443 w 827690"/>
              <a:gd name="connsiteY102" fmla="*/ 476238 h 481244"/>
              <a:gd name="connsiteX103" fmla="*/ 790969 w 827690"/>
              <a:gd name="connsiteY103" fmla="*/ 461957 h 481244"/>
              <a:gd name="connsiteX104" fmla="*/ 782302 w 827690"/>
              <a:gd name="connsiteY104" fmla="*/ 464573 h 481244"/>
              <a:gd name="connsiteX105" fmla="*/ 780173 w 827690"/>
              <a:gd name="connsiteY105" fmla="*/ 479879 h 481244"/>
              <a:gd name="connsiteX106" fmla="*/ 756985 w 827690"/>
              <a:gd name="connsiteY106" fmla="*/ 479425 h 481244"/>
              <a:gd name="connsiteX107" fmla="*/ 753185 w 827690"/>
              <a:gd name="connsiteY107" fmla="*/ 467532 h 481244"/>
              <a:gd name="connsiteX108" fmla="*/ 741629 w 827690"/>
              <a:gd name="connsiteY108" fmla="*/ 471060 h 481244"/>
              <a:gd name="connsiteX109" fmla="*/ 729312 w 827690"/>
              <a:gd name="connsiteY109" fmla="*/ 469011 h 481244"/>
              <a:gd name="connsiteX110" fmla="*/ 718593 w 827690"/>
              <a:gd name="connsiteY110" fmla="*/ 476864 h 481244"/>
              <a:gd name="connsiteX111" fmla="*/ 693201 w 827690"/>
              <a:gd name="connsiteY111" fmla="*/ 475043 h 481244"/>
              <a:gd name="connsiteX112" fmla="*/ 654884 w 827690"/>
              <a:gd name="connsiteY112" fmla="*/ 450807 h 481244"/>
              <a:gd name="connsiteX113" fmla="*/ 646597 w 827690"/>
              <a:gd name="connsiteY113" fmla="*/ 438749 h 481244"/>
              <a:gd name="connsiteX114" fmla="*/ 633825 w 827690"/>
              <a:gd name="connsiteY114" fmla="*/ 437611 h 481244"/>
              <a:gd name="connsiteX115" fmla="*/ 622573 w 827690"/>
              <a:gd name="connsiteY115" fmla="*/ 421177 h 481244"/>
              <a:gd name="connsiteX116" fmla="*/ 605618 w 827690"/>
              <a:gd name="connsiteY116" fmla="*/ 417425 h 481244"/>
              <a:gd name="connsiteX117" fmla="*/ 603643 w 827690"/>
              <a:gd name="connsiteY117" fmla="*/ 391902 h 481244"/>
              <a:gd name="connsiteX118" fmla="*/ 562665 w 827690"/>
              <a:gd name="connsiteY118" fmla="*/ 397358 h 481244"/>
              <a:gd name="connsiteX119" fmla="*/ 561753 w 827690"/>
              <a:gd name="connsiteY119" fmla="*/ 414923 h 481244"/>
              <a:gd name="connsiteX120" fmla="*/ 549132 w 827690"/>
              <a:gd name="connsiteY120" fmla="*/ 418505 h 481244"/>
              <a:gd name="connsiteX121" fmla="*/ 546395 w 827690"/>
              <a:gd name="connsiteY121" fmla="*/ 429536 h 481244"/>
              <a:gd name="connsiteX122" fmla="*/ 520622 w 827690"/>
              <a:gd name="connsiteY122" fmla="*/ 430673 h 481244"/>
              <a:gd name="connsiteX123" fmla="*/ 514996 w 827690"/>
              <a:gd name="connsiteY123" fmla="*/ 438294 h 481244"/>
              <a:gd name="connsiteX124" fmla="*/ 498651 w 827690"/>
              <a:gd name="connsiteY124" fmla="*/ 429878 h 481244"/>
              <a:gd name="connsiteX125" fmla="*/ 469381 w 827690"/>
              <a:gd name="connsiteY125" fmla="*/ 438408 h 481244"/>
              <a:gd name="connsiteX126" fmla="*/ 453188 w 827690"/>
              <a:gd name="connsiteY126" fmla="*/ 434142 h 481244"/>
              <a:gd name="connsiteX127" fmla="*/ 443000 w 827690"/>
              <a:gd name="connsiteY127" fmla="*/ 400996 h 481244"/>
              <a:gd name="connsiteX128" fmla="*/ 447410 w 827690"/>
              <a:gd name="connsiteY128" fmla="*/ 391902 h 481244"/>
              <a:gd name="connsiteX129" fmla="*/ 464744 w 827690"/>
              <a:gd name="connsiteY129" fmla="*/ 378320 h 481244"/>
              <a:gd name="connsiteX130" fmla="*/ 459954 w 827690"/>
              <a:gd name="connsiteY130" fmla="*/ 359571 h 481244"/>
              <a:gd name="connsiteX131" fmla="*/ 449387 w 827690"/>
              <a:gd name="connsiteY131" fmla="*/ 348778 h 481244"/>
              <a:gd name="connsiteX132" fmla="*/ 437983 w 827690"/>
              <a:gd name="connsiteY132" fmla="*/ 351617 h 481244"/>
              <a:gd name="connsiteX133" fmla="*/ 426123 w 827690"/>
              <a:gd name="connsiteY133" fmla="*/ 326175 h 481244"/>
              <a:gd name="connsiteX134" fmla="*/ 434258 w 827690"/>
              <a:gd name="connsiteY134" fmla="*/ 311641 h 481244"/>
              <a:gd name="connsiteX135" fmla="*/ 428176 w 827690"/>
              <a:gd name="connsiteY135" fmla="*/ 307554 h 481244"/>
              <a:gd name="connsiteX136" fmla="*/ 433573 w 827690"/>
              <a:gd name="connsiteY136" fmla="*/ 293704 h 481244"/>
              <a:gd name="connsiteX137" fmla="*/ 405064 w 827690"/>
              <a:gd name="connsiteY137" fmla="*/ 297053 h 481244"/>
              <a:gd name="connsiteX138" fmla="*/ 388034 w 827690"/>
              <a:gd name="connsiteY138" fmla="*/ 291150 h 481244"/>
              <a:gd name="connsiteX139" fmla="*/ 369103 w 827690"/>
              <a:gd name="connsiteY139" fmla="*/ 302615 h 481244"/>
              <a:gd name="connsiteX140" fmla="*/ 358080 w 827690"/>
              <a:gd name="connsiteY140" fmla="*/ 320100 h 481244"/>
              <a:gd name="connsiteX141" fmla="*/ 331472 w 827690"/>
              <a:gd name="connsiteY141" fmla="*/ 334523 h 481244"/>
              <a:gd name="connsiteX142" fmla="*/ 310108 w 827690"/>
              <a:gd name="connsiteY142" fmla="*/ 326288 h 481244"/>
              <a:gd name="connsiteX143" fmla="*/ 280534 w 827690"/>
              <a:gd name="connsiteY143" fmla="*/ 291093 h 481244"/>
              <a:gd name="connsiteX144" fmla="*/ 277189 w 827690"/>
              <a:gd name="connsiteY144" fmla="*/ 281276 h 481244"/>
              <a:gd name="connsiteX145" fmla="*/ 259323 w 827690"/>
              <a:gd name="connsiteY145" fmla="*/ 281901 h 481244"/>
              <a:gd name="connsiteX146" fmla="*/ 264721 w 827690"/>
              <a:gd name="connsiteY146" fmla="*/ 269872 h 481244"/>
              <a:gd name="connsiteX147" fmla="*/ 247843 w 827690"/>
              <a:gd name="connsiteY147" fmla="*/ 271346 h 481244"/>
              <a:gd name="connsiteX148" fmla="*/ 243738 w 827690"/>
              <a:gd name="connsiteY148" fmla="*/ 265219 h 481244"/>
              <a:gd name="connsiteX149" fmla="*/ 222451 w 827690"/>
              <a:gd name="connsiteY149" fmla="*/ 270042 h 481244"/>
              <a:gd name="connsiteX150" fmla="*/ 214544 w 827690"/>
              <a:gd name="connsiteY150" fmla="*/ 263744 h 481244"/>
              <a:gd name="connsiteX151" fmla="*/ 183677 w 827690"/>
              <a:gd name="connsiteY151" fmla="*/ 268396 h 481244"/>
              <a:gd name="connsiteX152" fmla="*/ 167789 w 827690"/>
              <a:gd name="connsiteY152" fmla="*/ 264992 h 481244"/>
              <a:gd name="connsiteX153" fmla="*/ 157448 w 827690"/>
              <a:gd name="connsiteY153" fmla="*/ 255632 h 481244"/>
              <a:gd name="connsiteX154" fmla="*/ 133349 w 827690"/>
              <a:gd name="connsiteY154" fmla="*/ 254441 h 481244"/>
              <a:gd name="connsiteX155" fmla="*/ 144448 w 827690"/>
              <a:gd name="connsiteY155" fmla="*/ 274467 h 481244"/>
              <a:gd name="connsiteX156" fmla="*/ 138063 w 827690"/>
              <a:gd name="connsiteY156" fmla="*/ 287744 h 481244"/>
              <a:gd name="connsiteX157" fmla="*/ 122173 w 827690"/>
              <a:gd name="connsiteY157" fmla="*/ 292114 h 481244"/>
              <a:gd name="connsiteX158" fmla="*/ 94195 w 827690"/>
              <a:gd name="connsiteY158" fmla="*/ 271743 h 481244"/>
              <a:gd name="connsiteX159" fmla="*/ 97237 w 827690"/>
              <a:gd name="connsiteY159" fmla="*/ 282070 h 481244"/>
              <a:gd name="connsiteX160" fmla="*/ 84312 w 827690"/>
              <a:gd name="connsiteY160" fmla="*/ 298982 h 481244"/>
              <a:gd name="connsiteX161" fmla="*/ 66523 w 827690"/>
              <a:gd name="connsiteY161" fmla="*/ 300061 h 481244"/>
              <a:gd name="connsiteX162" fmla="*/ 66750 w 827690"/>
              <a:gd name="connsiteY162" fmla="*/ 277588 h 481244"/>
              <a:gd name="connsiteX163" fmla="*/ 61733 w 827690"/>
              <a:gd name="connsiteY163" fmla="*/ 257504 h 481244"/>
              <a:gd name="connsiteX164" fmla="*/ 44628 w 827690"/>
              <a:gd name="connsiteY164" fmla="*/ 271346 h 481244"/>
              <a:gd name="connsiteX165" fmla="*/ 38697 w 827690"/>
              <a:gd name="connsiteY165" fmla="*/ 267659 h 481244"/>
              <a:gd name="connsiteX166" fmla="*/ 43335 w 827690"/>
              <a:gd name="connsiteY166" fmla="*/ 252683 h 481244"/>
              <a:gd name="connsiteX167" fmla="*/ 63634 w 827690"/>
              <a:gd name="connsiteY167" fmla="*/ 239184 h 481244"/>
              <a:gd name="connsiteX168" fmla="*/ 58920 w 827690"/>
              <a:gd name="connsiteY168" fmla="*/ 223137 h 481244"/>
              <a:gd name="connsiteX169" fmla="*/ 25316 w 827690"/>
              <a:gd name="connsiteY169" fmla="*/ 217581 h 481244"/>
              <a:gd name="connsiteX170" fmla="*/ 16270 w 827690"/>
              <a:gd name="connsiteY170" fmla="*/ 212196 h 481244"/>
              <a:gd name="connsiteX171" fmla="*/ 18550 w 827690"/>
              <a:gd name="connsiteY171" fmla="*/ 195928 h 481244"/>
              <a:gd name="connsiteX172" fmla="*/ 35960 w 827690"/>
              <a:gd name="connsiteY172" fmla="*/ 201822 h 481244"/>
              <a:gd name="connsiteX173" fmla="*/ 56183 w 827690"/>
              <a:gd name="connsiteY173" fmla="*/ 201880 h 481244"/>
              <a:gd name="connsiteX174" fmla="*/ 60668 w 827690"/>
              <a:gd name="connsiteY174" fmla="*/ 190431 h 481244"/>
              <a:gd name="connsiteX175" fmla="*/ 75189 w 827690"/>
              <a:gd name="connsiteY175" fmla="*/ 184651 h 481244"/>
              <a:gd name="connsiteX176" fmla="*/ 73441 w 827690"/>
              <a:gd name="connsiteY176" fmla="*/ 173943 h 481244"/>
              <a:gd name="connsiteX177" fmla="*/ 60060 w 827690"/>
              <a:gd name="connsiteY177" fmla="*/ 177625 h 481244"/>
              <a:gd name="connsiteX178" fmla="*/ 55878 w 827690"/>
              <a:gd name="connsiteY178" fmla="*/ 160969 h 481244"/>
              <a:gd name="connsiteX179" fmla="*/ 53371 w 827690"/>
              <a:gd name="connsiteY179" fmla="*/ 160063 h 481244"/>
              <a:gd name="connsiteX180" fmla="*/ 32691 w 827690"/>
              <a:gd name="connsiteY180" fmla="*/ 172412 h 481244"/>
              <a:gd name="connsiteX181" fmla="*/ 25469 w 827690"/>
              <a:gd name="connsiteY181" fmla="*/ 166010 h 481244"/>
              <a:gd name="connsiteX182" fmla="*/ 26913 w 827690"/>
              <a:gd name="connsiteY182" fmla="*/ 149188 h 481244"/>
              <a:gd name="connsiteX183" fmla="*/ 36492 w 827690"/>
              <a:gd name="connsiteY183" fmla="*/ 149754 h 481244"/>
              <a:gd name="connsiteX184" fmla="*/ 31018 w 827690"/>
              <a:gd name="connsiteY184" fmla="*/ 135087 h 481244"/>
              <a:gd name="connsiteX185" fmla="*/ 3802 w 827690"/>
              <a:gd name="connsiteY185" fmla="*/ 142731 h 481244"/>
              <a:gd name="connsiteX186" fmla="*/ 0 w 827690"/>
              <a:gd name="connsiteY186" fmla="*/ 121838 h 481244"/>
              <a:gd name="connsiteX187" fmla="*/ 7830 w 827690"/>
              <a:gd name="connsiteY187" fmla="*/ 111196 h 481244"/>
              <a:gd name="connsiteX188" fmla="*/ 27598 w 827690"/>
              <a:gd name="connsiteY188" fmla="*/ 116969 h 481244"/>
              <a:gd name="connsiteX189" fmla="*/ 51469 w 827690"/>
              <a:gd name="connsiteY189" fmla="*/ 93593 h 481244"/>
              <a:gd name="connsiteX190" fmla="*/ 65459 w 827690"/>
              <a:gd name="connsiteY190" fmla="*/ 111252 h 481244"/>
              <a:gd name="connsiteX191" fmla="*/ 65610 w 827690"/>
              <a:gd name="connsiteY191" fmla="*/ 112271 h 481244"/>
              <a:gd name="connsiteX192" fmla="*/ 65763 w 827690"/>
              <a:gd name="connsiteY192" fmla="*/ 112327 h 481244"/>
              <a:gd name="connsiteX193" fmla="*/ 66066 w 827690"/>
              <a:gd name="connsiteY193" fmla="*/ 111421 h 481244"/>
              <a:gd name="connsiteX194" fmla="*/ 77014 w 827690"/>
              <a:gd name="connsiteY194" fmla="*/ 95064 h 481244"/>
              <a:gd name="connsiteX195" fmla="*/ 77014 w 827690"/>
              <a:gd name="connsiteY195" fmla="*/ 94895 h 481244"/>
              <a:gd name="connsiteX196" fmla="*/ 77394 w 827690"/>
              <a:gd name="connsiteY196" fmla="*/ 94781 h 481244"/>
              <a:gd name="connsiteX197" fmla="*/ 77471 w 827690"/>
              <a:gd name="connsiteY197" fmla="*/ 94951 h 481244"/>
              <a:gd name="connsiteX198" fmla="*/ 77014 w 827690"/>
              <a:gd name="connsiteY198" fmla="*/ 95064 h 481244"/>
              <a:gd name="connsiteX199" fmla="*/ 65459 w 827690"/>
              <a:gd name="connsiteY199" fmla="*/ 111252 h 481244"/>
              <a:gd name="connsiteX200" fmla="*/ 66066 w 827690"/>
              <a:gd name="connsiteY200" fmla="*/ 111421 h 481244"/>
              <a:gd name="connsiteX201" fmla="*/ 65763 w 827690"/>
              <a:gd name="connsiteY201" fmla="*/ 112327 h 481244"/>
              <a:gd name="connsiteX202" fmla="*/ 65610 w 827690"/>
              <a:gd name="connsiteY202" fmla="*/ 112271 h 481244"/>
              <a:gd name="connsiteX203" fmla="*/ 65459 w 827690"/>
              <a:gd name="connsiteY203" fmla="*/ 111252 h 48124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</a:cxnLst>
            <a:rect l="l" t="t" r="r" b="b"/>
            <a:pathLst>
              <a:path w="827690" h="481244">
                <a:moveTo>
                  <a:pt x="66066" y="111421"/>
                </a:moveTo>
                <a:lnTo>
                  <a:pt x="77014" y="95064"/>
                </a:lnTo>
                <a:lnTo>
                  <a:pt x="77471" y="94951"/>
                </a:lnTo>
                <a:lnTo>
                  <a:pt x="77394" y="94781"/>
                </a:lnTo>
                <a:lnTo>
                  <a:pt x="77014" y="94895"/>
                </a:lnTo>
                <a:lnTo>
                  <a:pt x="66826" y="77353"/>
                </a:lnTo>
                <a:lnTo>
                  <a:pt x="56487" y="74072"/>
                </a:lnTo>
                <a:lnTo>
                  <a:pt x="77166" y="59082"/>
                </a:lnTo>
                <a:lnTo>
                  <a:pt x="72376" y="43416"/>
                </a:lnTo>
                <a:lnTo>
                  <a:pt x="58768" y="29506"/>
                </a:lnTo>
                <a:lnTo>
                  <a:pt x="77774" y="26000"/>
                </a:lnTo>
                <a:lnTo>
                  <a:pt x="87961" y="1865"/>
                </a:lnTo>
                <a:lnTo>
                  <a:pt x="110693" y="16448"/>
                </a:lnTo>
                <a:lnTo>
                  <a:pt x="134717" y="8873"/>
                </a:lnTo>
                <a:lnTo>
                  <a:pt x="133804" y="0"/>
                </a:lnTo>
                <a:lnTo>
                  <a:pt x="147261" y="2486"/>
                </a:lnTo>
                <a:lnTo>
                  <a:pt x="154712" y="15090"/>
                </a:lnTo>
                <a:lnTo>
                  <a:pt x="175770" y="20969"/>
                </a:lnTo>
                <a:lnTo>
                  <a:pt x="191129" y="36008"/>
                </a:lnTo>
                <a:lnTo>
                  <a:pt x="195538" y="47827"/>
                </a:lnTo>
                <a:lnTo>
                  <a:pt x="224656" y="35273"/>
                </a:lnTo>
                <a:lnTo>
                  <a:pt x="224123" y="18199"/>
                </a:lnTo>
                <a:lnTo>
                  <a:pt x="231194" y="10625"/>
                </a:lnTo>
                <a:lnTo>
                  <a:pt x="250580" y="13395"/>
                </a:lnTo>
                <a:lnTo>
                  <a:pt x="264949" y="24474"/>
                </a:lnTo>
                <a:lnTo>
                  <a:pt x="286084" y="18256"/>
                </a:lnTo>
                <a:lnTo>
                  <a:pt x="296119" y="23570"/>
                </a:lnTo>
                <a:lnTo>
                  <a:pt x="299693" y="35725"/>
                </a:lnTo>
                <a:lnTo>
                  <a:pt x="292090" y="49750"/>
                </a:lnTo>
                <a:lnTo>
                  <a:pt x="304862" y="58516"/>
                </a:lnTo>
                <a:lnTo>
                  <a:pt x="323793" y="79616"/>
                </a:lnTo>
                <a:lnTo>
                  <a:pt x="327213" y="121894"/>
                </a:lnTo>
                <a:lnTo>
                  <a:pt x="310488" y="121781"/>
                </a:lnTo>
                <a:lnTo>
                  <a:pt x="323564" y="147432"/>
                </a:lnTo>
                <a:lnTo>
                  <a:pt x="337174" y="144940"/>
                </a:lnTo>
                <a:lnTo>
                  <a:pt x="333524" y="132482"/>
                </a:lnTo>
                <a:lnTo>
                  <a:pt x="343559" y="138653"/>
                </a:lnTo>
                <a:lnTo>
                  <a:pt x="351086" y="132369"/>
                </a:lnTo>
                <a:lnTo>
                  <a:pt x="367432" y="143637"/>
                </a:lnTo>
                <a:lnTo>
                  <a:pt x="384993" y="129934"/>
                </a:lnTo>
                <a:lnTo>
                  <a:pt x="415555" y="159100"/>
                </a:lnTo>
                <a:lnTo>
                  <a:pt x="422017" y="172356"/>
                </a:lnTo>
                <a:lnTo>
                  <a:pt x="431293" y="168730"/>
                </a:lnTo>
                <a:lnTo>
                  <a:pt x="447485" y="186578"/>
                </a:lnTo>
                <a:lnTo>
                  <a:pt x="470370" y="185274"/>
                </a:lnTo>
                <a:lnTo>
                  <a:pt x="465580" y="172979"/>
                </a:lnTo>
                <a:lnTo>
                  <a:pt x="480177" y="177455"/>
                </a:lnTo>
                <a:lnTo>
                  <a:pt x="484359" y="155928"/>
                </a:lnTo>
                <a:lnTo>
                  <a:pt x="474400" y="158533"/>
                </a:lnTo>
                <a:lnTo>
                  <a:pt x="474855" y="146355"/>
                </a:lnTo>
                <a:lnTo>
                  <a:pt x="465960" y="136616"/>
                </a:lnTo>
                <a:lnTo>
                  <a:pt x="479873" y="120819"/>
                </a:lnTo>
                <a:lnTo>
                  <a:pt x="483750" y="128406"/>
                </a:lnTo>
                <a:lnTo>
                  <a:pt x="498120" y="121272"/>
                </a:lnTo>
                <a:lnTo>
                  <a:pt x="513324" y="121611"/>
                </a:lnTo>
                <a:lnTo>
                  <a:pt x="530201" y="139616"/>
                </a:lnTo>
                <a:lnTo>
                  <a:pt x="540465" y="114251"/>
                </a:lnTo>
                <a:lnTo>
                  <a:pt x="556887" y="111252"/>
                </a:lnTo>
                <a:lnTo>
                  <a:pt x="564565" y="126310"/>
                </a:lnTo>
                <a:lnTo>
                  <a:pt x="587221" y="137011"/>
                </a:lnTo>
                <a:lnTo>
                  <a:pt x="600449" y="129481"/>
                </a:lnTo>
                <a:lnTo>
                  <a:pt x="617251" y="149018"/>
                </a:lnTo>
                <a:lnTo>
                  <a:pt x="638462" y="134067"/>
                </a:lnTo>
                <a:lnTo>
                  <a:pt x="661422" y="133445"/>
                </a:lnTo>
                <a:lnTo>
                  <a:pt x="657089" y="123366"/>
                </a:lnTo>
                <a:lnTo>
                  <a:pt x="671761" y="117478"/>
                </a:lnTo>
                <a:lnTo>
                  <a:pt x="663930" y="111082"/>
                </a:lnTo>
                <a:lnTo>
                  <a:pt x="673206" y="105422"/>
                </a:lnTo>
                <a:lnTo>
                  <a:pt x="689171" y="123423"/>
                </a:lnTo>
                <a:lnTo>
                  <a:pt x="685978" y="131179"/>
                </a:lnTo>
                <a:lnTo>
                  <a:pt x="700347" y="145167"/>
                </a:lnTo>
                <a:lnTo>
                  <a:pt x="697078" y="155645"/>
                </a:lnTo>
                <a:lnTo>
                  <a:pt x="674955" y="154398"/>
                </a:lnTo>
                <a:lnTo>
                  <a:pt x="667123" y="171902"/>
                </a:lnTo>
                <a:lnTo>
                  <a:pt x="686358" y="184311"/>
                </a:lnTo>
                <a:lnTo>
                  <a:pt x="692364" y="203523"/>
                </a:lnTo>
                <a:lnTo>
                  <a:pt x="717073" y="217638"/>
                </a:lnTo>
                <a:lnTo>
                  <a:pt x="724676" y="226709"/>
                </a:lnTo>
                <a:lnTo>
                  <a:pt x="720493" y="238391"/>
                </a:lnTo>
                <a:lnTo>
                  <a:pt x="733570" y="256766"/>
                </a:lnTo>
                <a:lnTo>
                  <a:pt x="752120" y="253476"/>
                </a:lnTo>
                <a:lnTo>
                  <a:pt x="781617" y="269191"/>
                </a:lnTo>
                <a:lnTo>
                  <a:pt x="775840" y="281106"/>
                </a:lnTo>
                <a:lnTo>
                  <a:pt x="791122" y="292285"/>
                </a:lnTo>
                <a:lnTo>
                  <a:pt x="803057" y="285589"/>
                </a:lnTo>
                <a:lnTo>
                  <a:pt x="824420" y="303807"/>
                </a:lnTo>
                <a:lnTo>
                  <a:pt x="817273" y="312889"/>
                </a:lnTo>
                <a:lnTo>
                  <a:pt x="827690" y="323166"/>
                </a:lnTo>
                <a:lnTo>
                  <a:pt x="809444" y="340088"/>
                </a:lnTo>
                <a:lnTo>
                  <a:pt x="812941" y="350425"/>
                </a:lnTo>
                <a:lnTo>
                  <a:pt x="783899" y="384173"/>
                </a:lnTo>
                <a:lnTo>
                  <a:pt x="771279" y="393436"/>
                </a:lnTo>
                <a:lnTo>
                  <a:pt x="770670" y="413331"/>
                </a:lnTo>
                <a:lnTo>
                  <a:pt x="789068" y="420894"/>
                </a:lnTo>
                <a:lnTo>
                  <a:pt x="802221" y="413786"/>
                </a:lnTo>
                <a:lnTo>
                  <a:pt x="825941" y="425271"/>
                </a:lnTo>
                <a:lnTo>
                  <a:pt x="824268" y="446142"/>
                </a:lnTo>
                <a:lnTo>
                  <a:pt x="807466" y="457008"/>
                </a:lnTo>
                <a:lnTo>
                  <a:pt x="809291" y="465484"/>
                </a:lnTo>
                <a:lnTo>
                  <a:pt x="824800" y="473222"/>
                </a:lnTo>
                <a:lnTo>
                  <a:pt x="816058" y="481245"/>
                </a:lnTo>
                <a:lnTo>
                  <a:pt x="807770" y="473450"/>
                </a:lnTo>
                <a:lnTo>
                  <a:pt x="796443" y="476238"/>
                </a:lnTo>
                <a:lnTo>
                  <a:pt x="790969" y="461957"/>
                </a:lnTo>
                <a:lnTo>
                  <a:pt x="782302" y="464573"/>
                </a:lnTo>
                <a:lnTo>
                  <a:pt x="780173" y="479879"/>
                </a:lnTo>
                <a:lnTo>
                  <a:pt x="756985" y="479425"/>
                </a:lnTo>
                <a:lnTo>
                  <a:pt x="753185" y="467532"/>
                </a:lnTo>
                <a:lnTo>
                  <a:pt x="741629" y="471060"/>
                </a:lnTo>
                <a:lnTo>
                  <a:pt x="729312" y="469011"/>
                </a:lnTo>
                <a:lnTo>
                  <a:pt x="718593" y="476864"/>
                </a:lnTo>
                <a:lnTo>
                  <a:pt x="693201" y="475043"/>
                </a:lnTo>
                <a:lnTo>
                  <a:pt x="654884" y="450807"/>
                </a:lnTo>
                <a:lnTo>
                  <a:pt x="646597" y="438749"/>
                </a:lnTo>
                <a:lnTo>
                  <a:pt x="633825" y="437611"/>
                </a:lnTo>
                <a:lnTo>
                  <a:pt x="622573" y="421177"/>
                </a:lnTo>
                <a:lnTo>
                  <a:pt x="605618" y="417425"/>
                </a:lnTo>
                <a:lnTo>
                  <a:pt x="603643" y="391902"/>
                </a:lnTo>
                <a:lnTo>
                  <a:pt x="562665" y="397358"/>
                </a:lnTo>
                <a:lnTo>
                  <a:pt x="561753" y="414923"/>
                </a:lnTo>
                <a:lnTo>
                  <a:pt x="549132" y="418505"/>
                </a:lnTo>
                <a:lnTo>
                  <a:pt x="546395" y="429536"/>
                </a:lnTo>
                <a:lnTo>
                  <a:pt x="520622" y="430673"/>
                </a:lnTo>
                <a:lnTo>
                  <a:pt x="514996" y="438294"/>
                </a:lnTo>
                <a:lnTo>
                  <a:pt x="498651" y="429878"/>
                </a:lnTo>
                <a:lnTo>
                  <a:pt x="469381" y="438408"/>
                </a:lnTo>
                <a:lnTo>
                  <a:pt x="453188" y="434142"/>
                </a:lnTo>
                <a:lnTo>
                  <a:pt x="443000" y="400996"/>
                </a:lnTo>
                <a:lnTo>
                  <a:pt x="447410" y="391902"/>
                </a:lnTo>
                <a:lnTo>
                  <a:pt x="464744" y="378320"/>
                </a:lnTo>
                <a:lnTo>
                  <a:pt x="459954" y="359571"/>
                </a:lnTo>
                <a:lnTo>
                  <a:pt x="449387" y="348778"/>
                </a:lnTo>
                <a:lnTo>
                  <a:pt x="437983" y="351617"/>
                </a:lnTo>
                <a:lnTo>
                  <a:pt x="426123" y="326175"/>
                </a:lnTo>
                <a:lnTo>
                  <a:pt x="434258" y="311641"/>
                </a:lnTo>
                <a:lnTo>
                  <a:pt x="428176" y="307554"/>
                </a:lnTo>
                <a:lnTo>
                  <a:pt x="433573" y="293704"/>
                </a:lnTo>
                <a:lnTo>
                  <a:pt x="405064" y="297053"/>
                </a:lnTo>
                <a:lnTo>
                  <a:pt x="388034" y="291150"/>
                </a:lnTo>
                <a:lnTo>
                  <a:pt x="369103" y="302615"/>
                </a:lnTo>
                <a:lnTo>
                  <a:pt x="358080" y="320100"/>
                </a:lnTo>
                <a:lnTo>
                  <a:pt x="331472" y="334523"/>
                </a:lnTo>
                <a:lnTo>
                  <a:pt x="310108" y="326288"/>
                </a:lnTo>
                <a:lnTo>
                  <a:pt x="280534" y="291093"/>
                </a:lnTo>
                <a:lnTo>
                  <a:pt x="277189" y="281276"/>
                </a:lnTo>
                <a:lnTo>
                  <a:pt x="259323" y="281901"/>
                </a:lnTo>
                <a:lnTo>
                  <a:pt x="264721" y="269872"/>
                </a:lnTo>
                <a:lnTo>
                  <a:pt x="247843" y="271346"/>
                </a:lnTo>
                <a:lnTo>
                  <a:pt x="243738" y="265219"/>
                </a:lnTo>
                <a:lnTo>
                  <a:pt x="222451" y="270042"/>
                </a:lnTo>
                <a:lnTo>
                  <a:pt x="214544" y="263744"/>
                </a:lnTo>
                <a:lnTo>
                  <a:pt x="183677" y="268396"/>
                </a:lnTo>
                <a:lnTo>
                  <a:pt x="167789" y="264992"/>
                </a:lnTo>
                <a:lnTo>
                  <a:pt x="157448" y="255632"/>
                </a:lnTo>
                <a:lnTo>
                  <a:pt x="133349" y="254441"/>
                </a:lnTo>
                <a:lnTo>
                  <a:pt x="144448" y="274467"/>
                </a:lnTo>
                <a:lnTo>
                  <a:pt x="138063" y="287744"/>
                </a:lnTo>
                <a:lnTo>
                  <a:pt x="122173" y="292114"/>
                </a:lnTo>
                <a:lnTo>
                  <a:pt x="94195" y="271743"/>
                </a:lnTo>
                <a:lnTo>
                  <a:pt x="97237" y="282070"/>
                </a:lnTo>
                <a:lnTo>
                  <a:pt x="84312" y="298982"/>
                </a:lnTo>
                <a:lnTo>
                  <a:pt x="66523" y="300061"/>
                </a:lnTo>
                <a:lnTo>
                  <a:pt x="66750" y="277588"/>
                </a:lnTo>
                <a:lnTo>
                  <a:pt x="61733" y="257504"/>
                </a:lnTo>
                <a:lnTo>
                  <a:pt x="44628" y="271346"/>
                </a:lnTo>
                <a:lnTo>
                  <a:pt x="38697" y="267659"/>
                </a:lnTo>
                <a:lnTo>
                  <a:pt x="43335" y="252683"/>
                </a:lnTo>
                <a:lnTo>
                  <a:pt x="63634" y="239184"/>
                </a:lnTo>
                <a:lnTo>
                  <a:pt x="58920" y="223137"/>
                </a:lnTo>
                <a:lnTo>
                  <a:pt x="25316" y="217581"/>
                </a:lnTo>
                <a:lnTo>
                  <a:pt x="16270" y="212196"/>
                </a:lnTo>
                <a:lnTo>
                  <a:pt x="18550" y="195928"/>
                </a:lnTo>
                <a:lnTo>
                  <a:pt x="35960" y="201822"/>
                </a:lnTo>
                <a:lnTo>
                  <a:pt x="56183" y="201880"/>
                </a:lnTo>
                <a:lnTo>
                  <a:pt x="60668" y="190431"/>
                </a:lnTo>
                <a:lnTo>
                  <a:pt x="75189" y="184651"/>
                </a:lnTo>
                <a:lnTo>
                  <a:pt x="73441" y="173943"/>
                </a:lnTo>
                <a:lnTo>
                  <a:pt x="60060" y="177625"/>
                </a:lnTo>
                <a:lnTo>
                  <a:pt x="55878" y="160969"/>
                </a:lnTo>
                <a:lnTo>
                  <a:pt x="53371" y="160063"/>
                </a:lnTo>
                <a:lnTo>
                  <a:pt x="32691" y="172412"/>
                </a:lnTo>
                <a:lnTo>
                  <a:pt x="25469" y="166010"/>
                </a:lnTo>
                <a:lnTo>
                  <a:pt x="26913" y="149188"/>
                </a:lnTo>
                <a:lnTo>
                  <a:pt x="36492" y="149754"/>
                </a:lnTo>
                <a:lnTo>
                  <a:pt x="31018" y="135087"/>
                </a:lnTo>
                <a:lnTo>
                  <a:pt x="3802" y="142731"/>
                </a:lnTo>
                <a:lnTo>
                  <a:pt x="0" y="121838"/>
                </a:lnTo>
                <a:lnTo>
                  <a:pt x="7830" y="111196"/>
                </a:lnTo>
                <a:lnTo>
                  <a:pt x="27598" y="116969"/>
                </a:lnTo>
                <a:lnTo>
                  <a:pt x="51469" y="93593"/>
                </a:lnTo>
                <a:lnTo>
                  <a:pt x="65459" y="111252"/>
                </a:lnTo>
                <a:lnTo>
                  <a:pt x="65610" y="112271"/>
                </a:lnTo>
                <a:lnTo>
                  <a:pt x="65763" y="112327"/>
                </a:lnTo>
                <a:lnTo>
                  <a:pt x="66066" y="111421"/>
                </a:lnTo>
                <a:close/>
                <a:moveTo>
                  <a:pt x="77014" y="95064"/>
                </a:moveTo>
                <a:lnTo>
                  <a:pt x="77014" y="94895"/>
                </a:lnTo>
                <a:lnTo>
                  <a:pt x="77394" y="94781"/>
                </a:lnTo>
                <a:lnTo>
                  <a:pt x="77471" y="94951"/>
                </a:lnTo>
                <a:lnTo>
                  <a:pt x="77014" y="95064"/>
                </a:lnTo>
                <a:close/>
                <a:moveTo>
                  <a:pt x="65459" y="111252"/>
                </a:moveTo>
                <a:lnTo>
                  <a:pt x="66066" y="111421"/>
                </a:lnTo>
                <a:lnTo>
                  <a:pt x="65763" y="112327"/>
                </a:lnTo>
                <a:lnTo>
                  <a:pt x="65610" y="112271"/>
                </a:lnTo>
                <a:lnTo>
                  <a:pt x="65459" y="111252"/>
                </a:lnTo>
                <a:close/>
              </a:path>
            </a:pathLst>
          </a:custGeom>
          <a:solidFill>
            <a:srgbClr val="FFDC82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3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zh-CN" altLang="en-US">
                <a:ln>
                  <a:noFill/>
                </a:ln>
                <a:solidFill>
                  <a:srgbClr val="002060"/>
                </a:solidFill>
              </a:rPr>
              <a:t>自贡市
</a:t>
            </a:r>
            <a:r>
              <a:rPr lang="en-US" altLang="zh-CN">
                <a:ln>
                  <a:noFill/>
                </a:ln>
                <a:solidFill>
                  <a:srgbClr val="002060"/>
                </a:solidFill>
              </a:rPr>
              <a:t>7</a:t>
            </a:r>
            <a:endParaRPr lang="zh-CN" altLang="en-US">
              <a:ln>
                <a:noFill/>
              </a:ln>
              <a:solidFill>
                <a:srgbClr val="002060"/>
              </a:solidFill>
            </a:endParaRPr>
          </a:p>
        </xdr:txBody>
      </xdr:sp>
      <xdr:sp macro="" textlink="">
        <xdr:nvSpPr>
          <xdr:cNvPr id="5" name="攀枝花市">
            <a:extLst>
              <a:ext uri="{FF2B5EF4-FFF2-40B4-BE49-F238E27FC236}">
                <a16:creationId xmlns:a16="http://schemas.microsoft.com/office/drawing/2014/main" id="{FDCA0CB5-2714-4A68-98CA-3616C8D47A80}"/>
              </a:ext>
            </a:extLst>
          </xdr:cNvPr>
          <xdr:cNvSpPr/>
        </xdr:nvSpPr>
        <xdr:spPr>
          <a:xfrm>
            <a:off x="2580630" y="4714738"/>
            <a:ext cx="749078" cy="854100"/>
          </a:xfrm>
          <a:custGeom>
            <a:avLst/>
            <a:gdLst>
              <a:gd name="connsiteX0" fmla="*/ 476908 w 749079"/>
              <a:gd name="connsiteY0" fmla="*/ 854100 h 854100"/>
              <a:gd name="connsiteX1" fmla="*/ 463071 w 749079"/>
              <a:gd name="connsiteY1" fmla="*/ 850948 h 854100"/>
              <a:gd name="connsiteX2" fmla="*/ 447486 w 749079"/>
              <a:gd name="connsiteY2" fmla="*/ 832146 h 854100"/>
              <a:gd name="connsiteX3" fmla="*/ 447942 w 749079"/>
              <a:gd name="connsiteY3" fmla="*/ 813525 h 854100"/>
              <a:gd name="connsiteX4" fmla="*/ 455012 w 749079"/>
              <a:gd name="connsiteY4" fmla="*/ 803953 h 854100"/>
              <a:gd name="connsiteX5" fmla="*/ 431597 w 749079"/>
              <a:gd name="connsiteY5" fmla="*/ 795840 h 854100"/>
              <a:gd name="connsiteX6" fmla="*/ 406204 w 749079"/>
              <a:gd name="connsiteY6" fmla="*/ 760719 h 854100"/>
              <a:gd name="connsiteX7" fmla="*/ 385374 w 749079"/>
              <a:gd name="connsiteY7" fmla="*/ 757686 h 854100"/>
              <a:gd name="connsiteX8" fmla="*/ 375186 w 749079"/>
              <a:gd name="connsiteY8" fmla="*/ 745964 h 854100"/>
              <a:gd name="connsiteX9" fmla="*/ 362642 w 749079"/>
              <a:gd name="connsiteY9" fmla="*/ 752670 h 854100"/>
              <a:gd name="connsiteX10" fmla="*/ 347969 w 749079"/>
              <a:gd name="connsiteY10" fmla="*/ 751037 h 854100"/>
              <a:gd name="connsiteX11" fmla="*/ 334664 w 749079"/>
              <a:gd name="connsiteY11" fmla="*/ 757395 h 854100"/>
              <a:gd name="connsiteX12" fmla="*/ 325389 w 749079"/>
              <a:gd name="connsiteY12" fmla="*/ 740482 h 854100"/>
              <a:gd name="connsiteX13" fmla="*/ 310260 w 749079"/>
              <a:gd name="connsiteY13" fmla="*/ 732494 h 854100"/>
              <a:gd name="connsiteX14" fmla="*/ 304406 w 749079"/>
              <a:gd name="connsiteY14" fmla="*/ 717335 h 854100"/>
              <a:gd name="connsiteX15" fmla="*/ 312313 w 749079"/>
              <a:gd name="connsiteY15" fmla="*/ 704044 h 854100"/>
              <a:gd name="connsiteX16" fmla="*/ 328354 w 749079"/>
              <a:gd name="connsiteY16" fmla="*/ 697691 h 854100"/>
              <a:gd name="connsiteX17" fmla="*/ 345916 w 749079"/>
              <a:gd name="connsiteY17" fmla="*/ 702879 h 854100"/>
              <a:gd name="connsiteX18" fmla="*/ 355039 w 749079"/>
              <a:gd name="connsiteY18" fmla="*/ 699032 h 854100"/>
              <a:gd name="connsiteX19" fmla="*/ 341430 w 749079"/>
              <a:gd name="connsiteY19" fmla="*/ 693612 h 854100"/>
              <a:gd name="connsiteX20" fmla="*/ 355191 w 749079"/>
              <a:gd name="connsiteY20" fmla="*/ 674615 h 854100"/>
              <a:gd name="connsiteX21" fmla="*/ 335425 w 749079"/>
              <a:gd name="connsiteY21" fmla="*/ 665993 h 854100"/>
              <a:gd name="connsiteX22" fmla="*/ 338238 w 749079"/>
              <a:gd name="connsiteY22" fmla="*/ 641178 h 854100"/>
              <a:gd name="connsiteX23" fmla="*/ 306003 w 749079"/>
              <a:gd name="connsiteY23" fmla="*/ 620972 h 854100"/>
              <a:gd name="connsiteX24" fmla="*/ 290721 w 749079"/>
              <a:gd name="connsiteY24" fmla="*/ 601469 h 854100"/>
              <a:gd name="connsiteX25" fmla="*/ 266470 w 749079"/>
              <a:gd name="connsiteY25" fmla="*/ 592855 h 854100"/>
              <a:gd name="connsiteX26" fmla="*/ 250885 w 749079"/>
              <a:gd name="connsiteY26" fmla="*/ 570855 h 854100"/>
              <a:gd name="connsiteX27" fmla="*/ 218117 w 749079"/>
              <a:gd name="connsiteY27" fmla="*/ 573707 h 854100"/>
              <a:gd name="connsiteX28" fmla="*/ 205269 w 749079"/>
              <a:gd name="connsiteY28" fmla="*/ 562011 h 854100"/>
              <a:gd name="connsiteX29" fmla="*/ 204357 w 749079"/>
              <a:gd name="connsiteY29" fmla="*/ 544502 h 854100"/>
              <a:gd name="connsiteX30" fmla="*/ 193865 w 749079"/>
              <a:gd name="connsiteY30" fmla="*/ 549096 h 854100"/>
              <a:gd name="connsiteX31" fmla="*/ 182766 w 749079"/>
              <a:gd name="connsiteY31" fmla="*/ 532345 h 854100"/>
              <a:gd name="connsiteX32" fmla="*/ 175619 w 749079"/>
              <a:gd name="connsiteY32" fmla="*/ 508154 h 854100"/>
              <a:gd name="connsiteX33" fmla="*/ 178432 w 749079"/>
              <a:gd name="connsiteY33" fmla="*/ 499260 h 854100"/>
              <a:gd name="connsiteX34" fmla="*/ 213631 w 749079"/>
              <a:gd name="connsiteY34" fmla="*/ 502050 h 854100"/>
              <a:gd name="connsiteX35" fmla="*/ 220322 w 749079"/>
              <a:gd name="connsiteY35" fmla="*/ 498155 h 854100"/>
              <a:gd name="connsiteX36" fmla="*/ 219714 w 749079"/>
              <a:gd name="connsiteY36" fmla="*/ 475080 h 854100"/>
              <a:gd name="connsiteX37" fmla="*/ 233399 w 749079"/>
              <a:gd name="connsiteY37" fmla="*/ 453057 h 854100"/>
              <a:gd name="connsiteX38" fmla="*/ 215000 w 749079"/>
              <a:gd name="connsiteY38" fmla="*/ 440856 h 854100"/>
              <a:gd name="connsiteX39" fmla="*/ 215304 w 749079"/>
              <a:gd name="connsiteY39" fmla="*/ 432375 h 854100"/>
              <a:gd name="connsiteX40" fmla="*/ 227697 w 749079"/>
              <a:gd name="connsiteY40" fmla="*/ 420295 h 854100"/>
              <a:gd name="connsiteX41" fmla="*/ 245411 w 749079"/>
              <a:gd name="connsiteY41" fmla="*/ 412978 h 854100"/>
              <a:gd name="connsiteX42" fmla="*/ 240849 w 749079"/>
              <a:gd name="connsiteY42" fmla="*/ 403339 h 854100"/>
              <a:gd name="connsiteX43" fmla="*/ 253394 w 749079"/>
              <a:gd name="connsiteY43" fmla="*/ 397882 h 854100"/>
              <a:gd name="connsiteX44" fmla="*/ 255218 w 749079"/>
              <a:gd name="connsiteY44" fmla="*/ 388302 h 854100"/>
              <a:gd name="connsiteX45" fmla="*/ 222907 w 749079"/>
              <a:gd name="connsiteY45" fmla="*/ 375996 h 854100"/>
              <a:gd name="connsiteX46" fmla="*/ 209451 w 749079"/>
              <a:gd name="connsiteY46" fmla="*/ 384471 h 854100"/>
              <a:gd name="connsiteX47" fmla="*/ 218422 w 749079"/>
              <a:gd name="connsiteY47" fmla="*/ 402700 h 854100"/>
              <a:gd name="connsiteX48" fmla="*/ 217053 w 749079"/>
              <a:gd name="connsiteY48" fmla="*/ 414662 h 854100"/>
              <a:gd name="connsiteX49" fmla="*/ 202761 w 749079"/>
              <a:gd name="connsiteY49" fmla="*/ 407287 h 854100"/>
              <a:gd name="connsiteX50" fmla="*/ 192954 w 749079"/>
              <a:gd name="connsiteY50" fmla="*/ 416984 h 854100"/>
              <a:gd name="connsiteX51" fmla="*/ 171285 w 749079"/>
              <a:gd name="connsiteY51" fmla="*/ 419134 h 854100"/>
              <a:gd name="connsiteX52" fmla="*/ 171665 w 749079"/>
              <a:gd name="connsiteY52" fmla="*/ 400901 h 854100"/>
              <a:gd name="connsiteX53" fmla="*/ 149618 w 749079"/>
              <a:gd name="connsiteY53" fmla="*/ 386910 h 854100"/>
              <a:gd name="connsiteX54" fmla="*/ 164595 w 749079"/>
              <a:gd name="connsiteY54" fmla="*/ 376171 h 854100"/>
              <a:gd name="connsiteX55" fmla="*/ 159273 w 749079"/>
              <a:gd name="connsiteY55" fmla="*/ 366711 h 854100"/>
              <a:gd name="connsiteX56" fmla="*/ 178052 w 749079"/>
              <a:gd name="connsiteY56" fmla="*/ 339497 h 854100"/>
              <a:gd name="connsiteX57" fmla="*/ 161098 w 749079"/>
              <a:gd name="connsiteY57" fmla="*/ 322616 h 854100"/>
              <a:gd name="connsiteX58" fmla="*/ 154788 w 749079"/>
              <a:gd name="connsiteY58" fmla="*/ 310147 h 854100"/>
              <a:gd name="connsiteX59" fmla="*/ 126202 w 749079"/>
              <a:gd name="connsiteY59" fmla="*/ 307016 h 854100"/>
              <a:gd name="connsiteX60" fmla="*/ 118220 w 749079"/>
              <a:gd name="connsiteY60" fmla="*/ 297100 h 854100"/>
              <a:gd name="connsiteX61" fmla="*/ 106284 w 749079"/>
              <a:gd name="connsiteY61" fmla="*/ 301680 h 854100"/>
              <a:gd name="connsiteX62" fmla="*/ 88494 w 749079"/>
              <a:gd name="connsiteY62" fmla="*/ 297042 h 854100"/>
              <a:gd name="connsiteX63" fmla="*/ 80207 w 749079"/>
              <a:gd name="connsiteY63" fmla="*/ 282837 h 854100"/>
              <a:gd name="connsiteX64" fmla="*/ 86289 w 749079"/>
              <a:gd name="connsiteY64" fmla="*/ 261391 h 854100"/>
              <a:gd name="connsiteX65" fmla="*/ 60896 w 749079"/>
              <a:gd name="connsiteY65" fmla="*/ 259074 h 854100"/>
              <a:gd name="connsiteX66" fmla="*/ 61961 w 749079"/>
              <a:gd name="connsiteY66" fmla="*/ 243311 h 854100"/>
              <a:gd name="connsiteX67" fmla="*/ 0 w 749079"/>
              <a:gd name="connsiteY67" fmla="*/ 216026 h 854100"/>
              <a:gd name="connsiteX68" fmla="*/ 13457 w 749079"/>
              <a:gd name="connsiteY68" fmla="*/ 166810 h 854100"/>
              <a:gd name="connsiteX69" fmla="*/ 5399 w 749079"/>
              <a:gd name="connsiteY69" fmla="*/ 160731 h 854100"/>
              <a:gd name="connsiteX70" fmla="*/ 20831 w 749079"/>
              <a:gd name="connsiteY70" fmla="*/ 119013 h 854100"/>
              <a:gd name="connsiteX71" fmla="*/ 40750 w 749079"/>
              <a:gd name="connsiteY71" fmla="*/ 106808 h 854100"/>
              <a:gd name="connsiteX72" fmla="*/ 65535 w 749079"/>
              <a:gd name="connsiteY72" fmla="*/ 111030 h 854100"/>
              <a:gd name="connsiteX73" fmla="*/ 96629 w 749079"/>
              <a:gd name="connsiteY73" fmla="*/ 97149 h 854100"/>
              <a:gd name="connsiteX74" fmla="*/ 106207 w 749079"/>
              <a:gd name="connsiteY74" fmla="*/ 102471 h 854100"/>
              <a:gd name="connsiteX75" fmla="*/ 121032 w 749079"/>
              <a:gd name="connsiteY75" fmla="*/ 97092 h 854100"/>
              <a:gd name="connsiteX76" fmla="*/ 134033 w 749079"/>
              <a:gd name="connsiteY76" fmla="*/ 109296 h 854100"/>
              <a:gd name="connsiteX77" fmla="*/ 147794 w 749079"/>
              <a:gd name="connsiteY77" fmla="*/ 105768 h 854100"/>
              <a:gd name="connsiteX78" fmla="*/ 174403 w 749079"/>
              <a:gd name="connsiteY78" fmla="*/ 132608 h 854100"/>
              <a:gd name="connsiteX79" fmla="*/ 187859 w 749079"/>
              <a:gd name="connsiteY79" fmla="*/ 121095 h 854100"/>
              <a:gd name="connsiteX80" fmla="*/ 196602 w 749079"/>
              <a:gd name="connsiteY80" fmla="*/ 101660 h 854100"/>
              <a:gd name="connsiteX81" fmla="*/ 191280 w 749079"/>
              <a:gd name="connsiteY81" fmla="*/ 84659 h 854100"/>
              <a:gd name="connsiteX82" fmla="*/ 226328 w 749079"/>
              <a:gd name="connsiteY82" fmla="*/ 69050 h 854100"/>
              <a:gd name="connsiteX83" fmla="*/ 243358 w 749079"/>
              <a:gd name="connsiteY83" fmla="*/ 76392 h 854100"/>
              <a:gd name="connsiteX84" fmla="*/ 256130 w 749079"/>
              <a:gd name="connsiteY84" fmla="*/ 75178 h 854100"/>
              <a:gd name="connsiteX85" fmla="*/ 266849 w 749079"/>
              <a:gd name="connsiteY85" fmla="*/ 42578 h 854100"/>
              <a:gd name="connsiteX86" fmla="*/ 285856 w 749079"/>
              <a:gd name="connsiteY86" fmla="*/ 30675 h 854100"/>
              <a:gd name="connsiteX87" fmla="*/ 303342 w 749079"/>
              <a:gd name="connsiteY87" fmla="*/ 3986 h 854100"/>
              <a:gd name="connsiteX88" fmla="*/ 313606 w 749079"/>
              <a:gd name="connsiteY88" fmla="*/ 0 h 854100"/>
              <a:gd name="connsiteX89" fmla="*/ 338086 w 749079"/>
              <a:gd name="connsiteY89" fmla="*/ 693 h 854100"/>
              <a:gd name="connsiteX90" fmla="*/ 336945 w 749079"/>
              <a:gd name="connsiteY90" fmla="*/ 8548 h 854100"/>
              <a:gd name="connsiteX91" fmla="*/ 354278 w 749079"/>
              <a:gd name="connsiteY91" fmla="*/ 18311 h 854100"/>
              <a:gd name="connsiteX92" fmla="*/ 358004 w 749079"/>
              <a:gd name="connsiteY92" fmla="*/ 35066 h 854100"/>
              <a:gd name="connsiteX93" fmla="*/ 343331 w 749079"/>
              <a:gd name="connsiteY93" fmla="*/ 64772 h 854100"/>
              <a:gd name="connsiteX94" fmla="*/ 348577 w 749079"/>
              <a:gd name="connsiteY94" fmla="*/ 89864 h 854100"/>
              <a:gd name="connsiteX95" fmla="*/ 369712 w 749079"/>
              <a:gd name="connsiteY95" fmla="*/ 129078 h 854100"/>
              <a:gd name="connsiteX96" fmla="*/ 387882 w 749079"/>
              <a:gd name="connsiteY96" fmla="*/ 143602 h 854100"/>
              <a:gd name="connsiteX97" fmla="*/ 412134 w 749079"/>
              <a:gd name="connsiteY97" fmla="*/ 146438 h 854100"/>
              <a:gd name="connsiteX98" fmla="*/ 423842 w 749079"/>
              <a:gd name="connsiteY98" fmla="*/ 140535 h 854100"/>
              <a:gd name="connsiteX99" fmla="*/ 452352 w 749079"/>
              <a:gd name="connsiteY99" fmla="*/ 153324 h 854100"/>
              <a:gd name="connsiteX100" fmla="*/ 461702 w 749079"/>
              <a:gd name="connsiteY100" fmla="*/ 162063 h 854100"/>
              <a:gd name="connsiteX101" fmla="*/ 456077 w 749079"/>
              <a:gd name="connsiteY101" fmla="*/ 170862 h 854100"/>
              <a:gd name="connsiteX102" fmla="*/ 453796 w 749079"/>
              <a:gd name="connsiteY102" fmla="*/ 192920 h 854100"/>
              <a:gd name="connsiteX103" fmla="*/ 431141 w 749079"/>
              <a:gd name="connsiteY103" fmla="*/ 226684 h 854100"/>
              <a:gd name="connsiteX104" fmla="*/ 431824 w 749079"/>
              <a:gd name="connsiteY104" fmla="*/ 236012 h 854100"/>
              <a:gd name="connsiteX105" fmla="*/ 412514 w 749079"/>
              <a:gd name="connsiteY105" fmla="*/ 251134 h 854100"/>
              <a:gd name="connsiteX106" fmla="*/ 381191 w 749079"/>
              <a:gd name="connsiteY106" fmla="*/ 268926 h 854100"/>
              <a:gd name="connsiteX107" fmla="*/ 385298 w 749079"/>
              <a:gd name="connsiteY107" fmla="*/ 276345 h 854100"/>
              <a:gd name="connsiteX108" fmla="*/ 382940 w 749079"/>
              <a:gd name="connsiteY108" fmla="*/ 297680 h 854100"/>
              <a:gd name="connsiteX109" fmla="*/ 387046 w 749079"/>
              <a:gd name="connsiteY109" fmla="*/ 316874 h 854100"/>
              <a:gd name="connsiteX110" fmla="*/ 403163 w 749079"/>
              <a:gd name="connsiteY110" fmla="*/ 342513 h 854100"/>
              <a:gd name="connsiteX111" fmla="*/ 439200 w 749079"/>
              <a:gd name="connsiteY111" fmla="*/ 355453 h 854100"/>
              <a:gd name="connsiteX112" fmla="*/ 459042 w 749079"/>
              <a:gd name="connsiteY112" fmla="*/ 371527 h 854100"/>
              <a:gd name="connsiteX113" fmla="*/ 466416 w 749079"/>
              <a:gd name="connsiteY113" fmla="*/ 392598 h 854100"/>
              <a:gd name="connsiteX114" fmla="*/ 491580 w 749079"/>
              <a:gd name="connsiteY114" fmla="*/ 418436 h 854100"/>
              <a:gd name="connsiteX115" fmla="*/ 526324 w 749079"/>
              <a:gd name="connsiteY115" fmla="*/ 418959 h 854100"/>
              <a:gd name="connsiteX116" fmla="*/ 529061 w 749079"/>
              <a:gd name="connsiteY116" fmla="*/ 432665 h 854100"/>
              <a:gd name="connsiteX117" fmla="*/ 526552 w 749079"/>
              <a:gd name="connsiteY117" fmla="*/ 448002 h 854100"/>
              <a:gd name="connsiteX118" fmla="*/ 531646 w 749079"/>
              <a:gd name="connsiteY118" fmla="*/ 478625 h 854100"/>
              <a:gd name="connsiteX119" fmla="*/ 544038 w 749079"/>
              <a:gd name="connsiteY119" fmla="*/ 475951 h 854100"/>
              <a:gd name="connsiteX120" fmla="*/ 549360 w 749079"/>
              <a:gd name="connsiteY120" fmla="*/ 429588 h 854100"/>
              <a:gd name="connsiteX121" fmla="*/ 558635 w 749079"/>
              <a:gd name="connsiteY121" fmla="*/ 427903 h 854100"/>
              <a:gd name="connsiteX122" fmla="*/ 566390 w 749079"/>
              <a:gd name="connsiteY122" fmla="*/ 410771 h 854100"/>
              <a:gd name="connsiteX123" fmla="*/ 573385 w 749079"/>
              <a:gd name="connsiteY123" fmla="*/ 410481 h 854100"/>
              <a:gd name="connsiteX124" fmla="*/ 570039 w 749079"/>
              <a:gd name="connsiteY124" fmla="*/ 427322 h 854100"/>
              <a:gd name="connsiteX125" fmla="*/ 583876 w 749079"/>
              <a:gd name="connsiteY125" fmla="*/ 435570 h 854100"/>
              <a:gd name="connsiteX126" fmla="*/ 582660 w 749079"/>
              <a:gd name="connsiteY126" fmla="*/ 466362 h 854100"/>
              <a:gd name="connsiteX127" fmla="*/ 574601 w 749079"/>
              <a:gd name="connsiteY127" fmla="*/ 476590 h 854100"/>
              <a:gd name="connsiteX128" fmla="*/ 586537 w 749079"/>
              <a:gd name="connsiteY128" fmla="*/ 479845 h 854100"/>
              <a:gd name="connsiteX129" fmla="*/ 593150 w 749079"/>
              <a:gd name="connsiteY129" fmla="*/ 503737 h 854100"/>
              <a:gd name="connsiteX130" fmla="*/ 606455 w 749079"/>
              <a:gd name="connsiteY130" fmla="*/ 504782 h 854100"/>
              <a:gd name="connsiteX131" fmla="*/ 611853 w 749079"/>
              <a:gd name="connsiteY131" fmla="*/ 521935 h 854100"/>
              <a:gd name="connsiteX132" fmla="*/ 608965 w 749079"/>
              <a:gd name="connsiteY132" fmla="*/ 545897 h 854100"/>
              <a:gd name="connsiteX133" fmla="*/ 620064 w 749079"/>
              <a:gd name="connsiteY133" fmla="*/ 574579 h 854100"/>
              <a:gd name="connsiteX134" fmla="*/ 608280 w 749079"/>
              <a:gd name="connsiteY134" fmla="*/ 590467 h 854100"/>
              <a:gd name="connsiteX135" fmla="*/ 605619 w 749079"/>
              <a:gd name="connsiteY135" fmla="*/ 615324 h 854100"/>
              <a:gd name="connsiteX136" fmla="*/ 599384 w 749079"/>
              <a:gd name="connsiteY136" fmla="*/ 623010 h 854100"/>
              <a:gd name="connsiteX137" fmla="*/ 582203 w 749079"/>
              <a:gd name="connsiteY137" fmla="*/ 617129 h 854100"/>
              <a:gd name="connsiteX138" fmla="*/ 573460 w 749079"/>
              <a:gd name="connsiteY138" fmla="*/ 601235 h 854100"/>
              <a:gd name="connsiteX139" fmla="*/ 546775 w 749079"/>
              <a:gd name="connsiteY139" fmla="*/ 605194 h 854100"/>
              <a:gd name="connsiteX140" fmla="*/ 537424 w 749079"/>
              <a:gd name="connsiteY140" fmla="*/ 625222 h 854100"/>
              <a:gd name="connsiteX141" fmla="*/ 544267 w 749079"/>
              <a:gd name="connsiteY141" fmla="*/ 631162 h 854100"/>
              <a:gd name="connsiteX142" fmla="*/ 536436 w 749079"/>
              <a:gd name="connsiteY142" fmla="*/ 664070 h 854100"/>
              <a:gd name="connsiteX143" fmla="*/ 541606 w 749079"/>
              <a:gd name="connsiteY143" fmla="*/ 690814 h 854100"/>
              <a:gd name="connsiteX144" fmla="*/ 535143 w 749079"/>
              <a:gd name="connsiteY144" fmla="*/ 702704 h 854100"/>
              <a:gd name="connsiteX145" fmla="*/ 532786 w 749079"/>
              <a:gd name="connsiteY145" fmla="*/ 725030 h 854100"/>
              <a:gd name="connsiteX146" fmla="*/ 519102 w 749079"/>
              <a:gd name="connsiteY146" fmla="*/ 744739 h 854100"/>
              <a:gd name="connsiteX147" fmla="*/ 522371 w 749079"/>
              <a:gd name="connsiteY147" fmla="*/ 780087 h 854100"/>
              <a:gd name="connsiteX148" fmla="*/ 498956 w 749079"/>
              <a:gd name="connsiteY148" fmla="*/ 786855 h 854100"/>
              <a:gd name="connsiteX149" fmla="*/ 475844 w 749079"/>
              <a:gd name="connsiteY149" fmla="*/ 803253 h 854100"/>
              <a:gd name="connsiteX150" fmla="*/ 480177 w 749079"/>
              <a:gd name="connsiteY150" fmla="*/ 815393 h 854100"/>
              <a:gd name="connsiteX151" fmla="*/ 471739 w 749079"/>
              <a:gd name="connsiteY151" fmla="*/ 833314 h 854100"/>
              <a:gd name="connsiteX152" fmla="*/ 476908 w 749079"/>
              <a:gd name="connsiteY152" fmla="*/ 854100 h 854100"/>
              <a:gd name="connsiteX153" fmla="*/ 461702 w 749079"/>
              <a:gd name="connsiteY153" fmla="*/ 162063 h 854100"/>
              <a:gd name="connsiteX154" fmla="*/ 472270 w 749079"/>
              <a:gd name="connsiteY154" fmla="*/ 147942 h 854100"/>
              <a:gd name="connsiteX155" fmla="*/ 497587 w 749079"/>
              <a:gd name="connsiteY155" fmla="*/ 143139 h 854100"/>
              <a:gd name="connsiteX156" fmla="*/ 503669 w 749079"/>
              <a:gd name="connsiteY156" fmla="*/ 117046 h 854100"/>
              <a:gd name="connsiteX157" fmla="*/ 492569 w 749079"/>
              <a:gd name="connsiteY157" fmla="*/ 107097 h 854100"/>
              <a:gd name="connsiteX158" fmla="*/ 502909 w 749079"/>
              <a:gd name="connsiteY158" fmla="*/ 102297 h 854100"/>
              <a:gd name="connsiteX159" fmla="*/ 502909 w 749079"/>
              <a:gd name="connsiteY159" fmla="*/ 79976 h 854100"/>
              <a:gd name="connsiteX160" fmla="*/ 508382 w 749079"/>
              <a:gd name="connsiteY160" fmla="*/ 57662 h 854100"/>
              <a:gd name="connsiteX161" fmla="*/ 515529 w 749079"/>
              <a:gd name="connsiteY161" fmla="*/ 49859 h 854100"/>
              <a:gd name="connsiteX162" fmla="*/ 526021 w 749079"/>
              <a:gd name="connsiteY162" fmla="*/ 65754 h 854100"/>
              <a:gd name="connsiteX163" fmla="*/ 520167 w 749079"/>
              <a:gd name="connsiteY163" fmla="*/ 82751 h 854100"/>
              <a:gd name="connsiteX164" fmla="*/ 527465 w 749079"/>
              <a:gd name="connsiteY164" fmla="*/ 86452 h 854100"/>
              <a:gd name="connsiteX165" fmla="*/ 523436 w 749079"/>
              <a:gd name="connsiteY165" fmla="*/ 100389 h 854100"/>
              <a:gd name="connsiteX166" fmla="*/ 532786 w 749079"/>
              <a:gd name="connsiteY166" fmla="*/ 108543 h 854100"/>
              <a:gd name="connsiteX167" fmla="*/ 545179 w 749079"/>
              <a:gd name="connsiteY167" fmla="*/ 134459 h 854100"/>
              <a:gd name="connsiteX168" fmla="*/ 536208 w 749079"/>
              <a:gd name="connsiteY168" fmla="*/ 138105 h 854100"/>
              <a:gd name="connsiteX169" fmla="*/ 544114 w 749079"/>
              <a:gd name="connsiteY169" fmla="*/ 160558 h 854100"/>
              <a:gd name="connsiteX170" fmla="*/ 566542 w 749079"/>
              <a:gd name="connsiteY170" fmla="*/ 148231 h 854100"/>
              <a:gd name="connsiteX171" fmla="*/ 581443 w 749079"/>
              <a:gd name="connsiteY171" fmla="*/ 152976 h 854100"/>
              <a:gd name="connsiteX172" fmla="*/ 585777 w 749079"/>
              <a:gd name="connsiteY172" fmla="*/ 165420 h 854100"/>
              <a:gd name="connsiteX173" fmla="*/ 601513 w 749079"/>
              <a:gd name="connsiteY173" fmla="*/ 166693 h 854100"/>
              <a:gd name="connsiteX174" fmla="*/ 608812 w 749079"/>
              <a:gd name="connsiteY174" fmla="*/ 179487 h 854100"/>
              <a:gd name="connsiteX175" fmla="*/ 619379 w 749079"/>
              <a:gd name="connsiteY175" fmla="*/ 175029 h 854100"/>
              <a:gd name="connsiteX176" fmla="*/ 640971 w 749079"/>
              <a:gd name="connsiteY176" fmla="*/ 143427 h 854100"/>
              <a:gd name="connsiteX177" fmla="*/ 644164 w 749079"/>
              <a:gd name="connsiteY177" fmla="*/ 131741 h 854100"/>
              <a:gd name="connsiteX178" fmla="*/ 663551 w 749079"/>
              <a:gd name="connsiteY178" fmla="*/ 122946 h 854100"/>
              <a:gd name="connsiteX179" fmla="*/ 668872 w 749079"/>
              <a:gd name="connsiteY179" fmla="*/ 114501 h 854100"/>
              <a:gd name="connsiteX180" fmla="*/ 694950 w 749079"/>
              <a:gd name="connsiteY180" fmla="*/ 107502 h 854100"/>
              <a:gd name="connsiteX181" fmla="*/ 705364 w 749079"/>
              <a:gd name="connsiteY181" fmla="*/ 137815 h 854100"/>
              <a:gd name="connsiteX182" fmla="*/ 723610 w 749079"/>
              <a:gd name="connsiteY182" fmla="*/ 141981 h 854100"/>
              <a:gd name="connsiteX183" fmla="*/ 728400 w 749079"/>
              <a:gd name="connsiteY183" fmla="*/ 151240 h 854100"/>
              <a:gd name="connsiteX184" fmla="*/ 749079 w 749079"/>
              <a:gd name="connsiteY184" fmla="*/ 158822 h 854100"/>
              <a:gd name="connsiteX185" fmla="*/ 747634 w 749079"/>
              <a:gd name="connsiteY185" fmla="*/ 187477 h 854100"/>
              <a:gd name="connsiteX186" fmla="*/ 733266 w 749079"/>
              <a:gd name="connsiteY186" fmla="*/ 199983 h 854100"/>
              <a:gd name="connsiteX187" fmla="*/ 741856 w 749079"/>
              <a:gd name="connsiteY187" fmla="*/ 230856 h 854100"/>
              <a:gd name="connsiteX188" fmla="*/ 731213 w 749079"/>
              <a:gd name="connsiteY188" fmla="*/ 260175 h 854100"/>
              <a:gd name="connsiteX189" fmla="*/ 741173 w 749079"/>
              <a:gd name="connsiteY189" fmla="*/ 268346 h 854100"/>
              <a:gd name="connsiteX190" fmla="*/ 738967 w 749079"/>
              <a:gd name="connsiteY190" fmla="*/ 282722 h 854100"/>
              <a:gd name="connsiteX191" fmla="*/ 725055 w 749079"/>
              <a:gd name="connsiteY191" fmla="*/ 291997 h 854100"/>
              <a:gd name="connsiteX192" fmla="*/ 730986 w 749079"/>
              <a:gd name="connsiteY192" fmla="*/ 306378 h 854100"/>
              <a:gd name="connsiteX193" fmla="*/ 728172 w 749079"/>
              <a:gd name="connsiteY193" fmla="*/ 328997 h 854100"/>
              <a:gd name="connsiteX194" fmla="*/ 722546 w 749079"/>
              <a:gd name="connsiteY194" fmla="*/ 337524 h 854100"/>
              <a:gd name="connsiteX195" fmla="*/ 709622 w 749079"/>
              <a:gd name="connsiteY195" fmla="*/ 332826 h 854100"/>
              <a:gd name="connsiteX196" fmla="*/ 692288 w 749079"/>
              <a:gd name="connsiteY196" fmla="*/ 334276 h 854100"/>
              <a:gd name="connsiteX197" fmla="*/ 687194 w 749079"/>
              <a:gd name="connsiteY197" fmla="*/ 330447 h 854100"/>
              <a:gd name="connsiteX198" fmla="*/ 662790 w 749079"/>
              <a:gd name="connsiteY198" fmla="*/ 345763 h 854100"/>
              <a:gd name="connsiteX199" fmla="*/ 646749 w 749079"/>
              <a:gd name="connsiteY199" fmla="*/ 345589 h 854100"/>
              <a:gd name="connsiteX200" fmla="*/ 643023 w 749079"/>
              <a:gd name="connsiteY200" fmla="*/ 339380 h 854100"/>
              <a:gd name="connsiteX201" fmla="*/ 636485 w 749079"/>
              <a:gd name="connsiteY201" fmla="*/ 356439 h 854100"/>
              <a:gd name="connsiteX202" fmla="*/ 636181 w 749079"/>
              <a:gd name="connsiteY202" fmla="*/ 356786 h 854100"/>
              <a:gd name="connsiteX203" fmla="*/ 624929 w 749079"/>
              <a:gd name="connsiteY203" fmla="*/ 351565 h 854100"/>
              <a:gd name="connsiteX204" fmla="*/ 610028 w 749079"/>
              <a:gd name="connsiteY204" fmla="*/ 384297 h 854100"/>
              <a:gd name="connsiteX205" fmla="*/ 610028 w 749079"/>
              <a:gd name="connsiteY205" fmla="*/ 395559 h 854100"/>
              <a:gd name="connsiteX206" fmla="*/ 622193 w 749079"/>
              <a:gd name="connsiteY206" fmla="*/ 412049 h 854100"/>
              <a:gd name="connsiteX207" fmla="*/ 616719 w 749079"/>
              <a:gd name="connsiteY207" fmla="*/ 409378 h 854100"/>
              <a:gd name="connsiteX208" fmla="*/ 608128 w 749079"/>
              <a:gd name="connsiteY208" fmla="*/ 426451 h 854100"/>
              <a:gd name="connsiteX209" fmla="*/ 590034 w 749079"/>
              <a:gd name="connsiteY209" fmla="*/ 423664 h 854100"/>
              <a:gd name="connsiteX210" fmla="*/ 583876 w 749079"/>
              <a:gd name="connsiteY210" fmla="*/ 435570 h 854100"/>
              <a:gd name="connsiteX211" fmla="*/ 570039 w 749079"/>
              <a:gd name="connsiteY211" fmla="*/ 427322 h 854100"/>
              <a:gd name="connsiteX212" fmla="*/ 573385 w 749079"/>
              <a:gd name="connsiteY212" fmla="*/ 410481 h 854100"/>
              <a:gd name="connsiteX213" fmla="*/ 566390 w 749079"/>
              <a:gd name="connsiteY213" fmla="*/ 410771 h 854100"/>
              <a:gd name="connsiteX214" fmla="*/ 558635 w 749079"/>
              <a:gd name="connsiteY214" fmla="*/ 427903 h 854100"/>
              <a:gd name="connsiteX215" fmla="*/ 549360 w 749079"/>
              <a:gd name="connsiteY215" fmla="*/ 429588 h 854100"/>
              <a:gd name="connsiteX216" fmla="*/ 529061 w 749079"/>
              <a:gd name="connsiteY216" fmla="*/ 432665 h 854100"/>
              <a:gd name="connsiteX217" fmla="*/ 526324 w 749079"/>
              <a:gd name="connsiteY217" fmla="*/ 418959 h 854100"/>
              <a:gd name="connsiteX218" fmla="*/ 491580 w 749079"/>
              <a:gd name="connsiteY218" fmla="*/ 418436 h 854100"/>
              <a:gd name="connsiteX219" fmla="*/ 466416 w 749079"/>
              <a:gd name="connsiteY219" fmla="*/ 392598 h 854100"/>
              <a:gd name="connsiteX220" fmla="*/ 459042 w 749079"/>
              <a:gd name="connsiteY220" fmla="*/ 371527 h 854100"/>
              <a:gd name="connsiteX221" fmla="*/ 439200 w 749079"/>
              <a:gd name="connsiteY221" fmla="*/ 355453 h 854100"/>
              <a:gd name="connsiteX222" fmla="*/ 403163 w 749079"/>
              <a:gd name="connsiteY222" fmla="*/ 342513 h 854100"/>
              <a:gd name="connsiteX223" fmla="*/ 387046 w 749079"/>
              <a:gd name="connsiteY223" fmla="*/ 316874 h 854100"/>
              <a:gd name="connsiteX224" fmla="*/ 382940 w 749079"/>
              <a:gd name="connsiteY224" fmla="*/ 297680 h 854100"/>
              <a:gd name="connsiteX225" fmla="*/ 385298 w 749079"/>
              <a:gd name="connsiteY225" fmla="*/ 276345 h 854100"/>
              <a:gd name="connsiteX226" fmla="*/ 381191 w 749079"/>
              <a:gd name="connsiteY226" fmla="*/ 268926 h 854100"/>
              <a:gd name="connsiteX227" fmla="*/ 412514 w 749079"/>
              <a:gd name="connsiteY227" fmla="*/ 251134 h 854100"/>
              <a:gd name="connsiteX228" fmla="*/ 431824 w 749079"/>
              <a:gd name="connsiteY228" fmla="*/ 236012 h 854100"/>
              <a:gd name="connsiteX229" fmla="*/ 431141 w 749079"/>
              <a:gd name="connsiteY229" fmla="*/ 226684 h 854100"/>
              <a:gd name="connsiteX230" fmla="*/ 453796 w 749079"/>
              <a:gd name="connsiteY230" fmla="*/ 192920 h 854100"/>
              <a:gd name="connsiteX231" fmla="*/ 456077 w 749079"/>
              <a:gd name="connsiteY231" fmla="*/ 170862 h 854100"/>
              <a:gd name="connsiteX232" fmla="*/ 461702 w 749079"/>
              <a:gd name="connsiteY232" fmla="*/ 162063 h 854100"/>
              <a:gd name="connsiteX233" fmla="*/ 704377 w 749079"/>
              <a:gd name="connsiteY233" fmla="*/ 417450 h 854100"/>
              <a:gd name="connsiteX234" fmla="*/ 707113 w 749079"/>
              <a:gd name="connsiteY234" fmla="*/ 429181 h 854100"/>
              <a:gd name="connsiteX235" fmla="*/ 692592 w 749079"/>
              <a:gd name="connsiteY235" fmla="*/ 439985 h 854100"/>
              <a:gd name="connsiteX236" fmla="*/ 688031 w 749079"/>
              <a:gd name="connsiteY236" fmla="*/ 450559 h 854100"/>
              <a:gd name="connsiteX237" fmla="*/ 677615 w 749079"/>
              <a:gd name="connsiteY237" fmla="*/ 451952 h 854100"/>
              <a:gd name="connsiteX238" fmla="*/ 675410 w 749079"/>
              <a:gd name="connsiteY238" fmla="*/ 477113 h 854100"/>
              <a:gd name="connsiteX239" fmla="*/ 663474 w 749079"/>
              <a:gd name="connsiteY239" fmla="*/ 479554 h 854100"/>
              <a:gd name="connsiteX240" fmla="*/ 643023 w 749079"/>
              <a:gd name="connsiteY240" fmla="*/ 465723 h 854100"/>
              <a:gd name="connsiteX241" fmla="*/ 632000 w 749079"/>
              <a:gd name="connsiteY241" fmla="*/ 464212 h 854100"/>
              <a:gd name="connsiteX242" fmla="*/ 635496 w 749079"/>
              <a:gd name="connsiteY242" fmla="*/ 454568 h 854100"/>
              <a:gd name="connsiteX243" fmla="*/ 622802 w 749079"/>
              <a:gd name="connsiteY243" fmla="*/ 439810 h 854100"/>
              <a:gd name="connsiteX244" fmla="*/ 628427 w 749079"/>
              <a:gd name="connsiteY244" fmla="*/ 422211 h 854100"/>
              <a:gd name="connsiteX245" fmla="*/ 622193 w 749079"/>
              <a:gd name="connsiteY245" fmla="*/ 412049 h 854100"/>
              <a:gd name="connsiteX246" fmla="*/ 610028 w 749079"/>
              <a:gd name="connsiteY246" fmla="*/ 395559 h 854100"/>
              <a:gd name="connsiteX247" fmla="*/ 610028 w 749079"/>
              <a:gd name="connsiteY247" fmla="*/ 384297 h 854100"/>
              <a:gd name="connsiteX248" fmla="*/ 624929 w 749079"/>
              <a:gd name="connsiteY248" fmla="*/ 351565 h 854100"/>
              <a:gd name="connsiteX249" fmla="*/ 636181 w 749079"/>
              <a:gd name="connsiteY249" fmla="*/ 356786 h 854100"/>
              <a:gd name="connsiteX250" fmla="*/ 636485 w 749079"/>
              <a:gd name="connsiteY250" fmla="*/ 356439 h 854100"/>
              <a:gd name="connsiteX251" fmla="*/ 643023 w 749079"/>
              <a:gd name="connsiteY251" fmla="*/ 339380 h 854100"/>
              <a:gd name="connsiteX252" fmla="*/ 646749 w 749079"/>
              <a:gd name="connsiteY252" fmla="*/ 345589 h 854100"/>
              <a:gd name="connsiteX253" fmla="*/ 645304 w 749079"/>
              <a:gd name="connsiteY253" fmla="*/ 354930 h 854100"/>
              <a:gd name="connsiteX254" fmla="*/ 655415 w 749079"/>
              <a:gd name="connsiteY254" fmla="*/ 361894 h 854100"/>
              <a:gd name="connsiteX255" fmla="*/ 667732 w 749079"/>
              <a:gd name="connsiteY255" fmla="*/ 358993 h 854100"/>
              <a:gd name="connsiteX256" fmla="*/ 695177 w 749079"/>
              <a:gd name="connsiteY256" fmla="*/ 378202 h 854100"/>
              <a:gd name="connsiteX257" fmla="*/ 695633 w 749079"/>
              <a:gd name="connsiteY257" fmla="*/ 387954 h 854100"/>
              <a:gd name="connsiteX258" fmla="*/ 679972 w 749079"/>
              <a:gd name="connsiteY258" fmla="*/ 391553 h 854100"/>
              <a:gd name="connsiteX259" fmla="*/ 687271 w 749079"/>
              <a:gd name="connsiteY259" fmla="*/ 403861 h 854100"/>
              <a:gd name="connsiteX260" fmla="*/ 704377 w 749079"/>
              <a:gd name="connsiteY260" fmla="*/ 417450 h 854100"/>
              <a:gd name="connsiteX261" fmla="*/ 704377 w 749079"/>
              <a:gd name="connsiteY261" fmla="*/ 417450 h 854100"/>
              <a:gd name="connsiteX262" fmla="*/ 687271 w 749079"/>
              <a:gd name="connsiteY262" fmla="*/ 403861 h 854100"/>
              <a:gd name="connsiteX263" fmla="*/ 679972 w 749079"/>
              <a:gd name="connsiteY263" fmla="*/ 391553 h 854100"/>
              <a:gd name="connsiteX264" fmla="*/ 695633 w 749079"/>
              <a:gd name="connsiteY264" fmla="*/ 387954 h 854100"/>
              <a:gd name="connsiteX265" fmla="*/ 695177 w 749079"/>
              <a:gd name="connsiteY265" fmla="*/ 378202 h 854100"/>
              <a:gd name="connsiteX266" fmla="*/ 667732 w 749079"/>
              <a:gd name="connsiteY266" fmla="*/ 358993 h 854100"/>
              <a:gd name="connsiteX267" fmla="*/ 655415 w 749079"/>
              <a:gd name="connsiteY267" fmla="*/ 361894 h 854100"/>
              <a:gd name="connsiteX268" fmla="*/ 645304 w 749079"/>
              <a:gd name="connsiteY268" fmla="*/ 354930 h 854100"/>
              <a:gd name="connsiteX269" fmla="*/ 646749 w 749079"/>
              <a:gd name="connsiteY269" fmla="*/ 345589 h 854100"/>
              <a:gd name="connsiteX270" fmla="*/ 662790 w 749079"/>
              <a:gd name="connsiteY270" fmla="*/ 345763 h 854100"/>
              <a:gd name="connsiteX271" fmla="*/ 687194 w 749079"/>
              <a:gd name="connsiteY271" fmla="*/ 330447 h 854100"/>
              <a:gd name="connsiteX272" fmla="*/ 692288 w 749079"/>
              <a:gd name="connsiteY272" fmla="*/ 334276 h 854100"/>
              <a:gd name="connsiteX273" fmla="*/ 709622 w 749079"/>
              <a:gd name="connsiteY273" fmla="*/ 332826 h 854100"/>
              <a:gd name="connsiteX274" fmla="*/ 722546 w 749079"/>
              <a:gd name="connsiteY274" fmla="*/ 337524 h 854100"/>
              <a:gd name="connsiteX275" fmla="*/ 731973 w 749079"/>
              <a:gd name="connsiteY275" fmla="*/ 357715 h 854100"/>
              <a:gd name="connsiteX276" fmla="*/ 718137 w 749079"/>
              <a:gd name="connsiteY276" fmla="*/ 353132 h 854100"/>
              <a:gd name="connsiteX277" fmla="*/ 702552 w 749079"/>
              <a:gd name="connsiteY277" fmla="*/ 363519 h 854100"/>
              <a:gd name="connsiteX278" fmla="*/ 714640 w 749079"/>
              <a:gd name="connsiteY278" fmla="*/ 373965 h 854100"/>
              <a:gd name="connsiteX279" fmla="*/ 704528 w 749079"/>
              <a:gd name="connsiteY279" fmla="*/ 383948 h 854100"/>
              <a:gd name="connsiteX280" fmla="*/ 717225 w 749079"/>
              <a:gd name="connsiteY280" fmla="*/ 392192 h 854100"/>
              <a:gd name="connsiteX281" fmla="*/ 718441 w 749079"/>
              <a:gd name="connsiteY281" fmla="*/ 404558 h 854100"/>
              <a:gd name="connsiteX282" fmla="*/ 704377 w 749079"/>
              <a:gd name="connsiteY282" fmla="*/ 417450 h 854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  <a:cxn ang="0">
                <a:pos x="connsiteX204" y="connsiteY204"/>
              </a:cxn>
              <a:cxn ang="0">
                <a:pos x="connsiteX205" y="connsiteY205"/>
              </a:cxn>
              <a:cxn ang="0">
                <a:pos x="connsiteX206" y="connsiteY206"/>
              </a:cxn>
              <a:cxn ang="0">
                <a:pos x="connsiteX207" y="connsiteY207"/>
              </a:cxn>
              <a:cxn ang="0">
                <a:pos x="connsiteX208" y="connsiteY208"/>
              </a:cxn>
              <a:cxn ang="0">
                <a:pos x="connsiteX209" y="connsiteY209"/>
              </a:cxn>
              <a:cxn ang="0">
                <a:pos x="connsiteX210" y="connsiteY210"/>
              </a:cxn>
              <a:cxn ang="0">
                <a:pos x="connsiteX211" y="connsiteY211"/>
              </a:cxn>
              <a:cxn ang="0">
                <a:pos x="connsiteX212" y="connsiteY212"/>
              </a:cxn>
              <a:cxn ang="0">
                <a:pos x="connsiteX213" y="connsiteY213"/>
              </a:cxn>
              <a:cxn ang="0">
                <a:pos x="connsiteX214" y="connsiteY214"/>
              </a:cxn>
              <a:cxn ang="0">
                <a:pos x="connsiteX215" y="connsiteY215"/>
              </a:cxn>
              <a:cxn ang="0">
                <a:pos x="connsiteX216" y="connsiteY216"/>
              </a:cxn>
              <a:cxn ang="0">
                <a:pos x="connsiteX217" y="connsiteY217"/>
              </a:cxn>
              <a:cxn ang="0">
                <a:pos x="connsiteX218" y="connsiteY218"/>
              </a:cxn>
              <a:cxn ang="0">
                <a:pos x="connsiteX219" y="connsiteY219"/>
              </a:cxn>
              <a:cxn ang="0">
                <a:pos x="connsiteX220" y="connsiteY220"/>
              </a:cxn>
              <a:cxn ang="0">
                <a:pos x="connsiteX221" y="connsiteY221"/>
              </a:cxn>
              <a:cxn ang="0">
                <a:pos x="connsiteX222" y="connsiteY222"/>
              </a:cxn>
              <a:cxn ang="0">
                <a:pos x="connsiteX223" y="connsiteY223"/>
              </a:cxn>
              <a:cxn ang="0">
                <a:pos x="connsiteX224" y="connsiteY224"/>
              </a:cxn>
              <a:cxn ang="0">
                <a:pos x="connsiteX225" y="connsiteY225"/>
              </a:cxn>
              <a:cxn ang="0">
                <a:pos x="connsiteX226" y="connsiteY226"/>
              </a:cxn>
              <a:cxn ang="0">
                <a:pos x="connsiteX227" y="connsiteY227"/>
              </a:cxn>
              <a:cxn ang="0">
                <a:pos x="connsiteX228" y="connsiteY228"/>
              </a:cxn>
              <a:cxn ang="0">
                <a:pos x="connsiteX229" y="connsiteY229"/>
              </a:cxn>
              <a:cxn ang="0">
                <a:pos x="connsiteX230" y="connsiteY230"/>
              </a:cxn>
              <a:cxn ang="0">
                <a:pos x="connsiteX231" y="connsiteY231"/>
              </a:cxn>
              <a:cxn ang="0">
                <a:pos x="connsiteX232" y="connsiteY232"/>
              </a:cxn>
              <a:cxn ang="0">
                <a:pos x="connsiteX233" y="connsiteY233"/>
              </a:cxn>
              <a:cxn ang="0">
                <a:pos x="connsiteX234" y="connsiteY234"/>
              </a:cxn>
              <a:cxn ang="0">
                <a:pos x="connsiteX235" y="connsiteY235"/>
              </a:cxn>
              <a:cxn ang="0">
                <a:pos x="connsiteX236" y="connsiteY236"/>
              </a:cxn>
              <a:cxn ang="0">
                <a:pos x="connsiteX237" y="connsiteY237"/>
              </a:cxn>
              <a:cxn ang="0">
                <a:pos x="connsiteX238" y="connsiteY238"/>
              </a:cxn>
              <a:cxn ang="0">
                <a:pos x="connsiteX239" y="connsiteY239"/>
              </a:cxn>
              <a:cxn ang="0">
                <a:pos x="connsiteX240" y="connsiteY240"/>
              </a:cxn>
              <a:cxn ang="0">
                <a:pos x="connsiteX241" y="connsiteY241"/>
              </a:cxn>
              <a:cxn ang="0">
                <a:pos x="connsiteX242" y="connsiteY242"/>
              </a:cxn>
              <a:cxn ang="0">
                <a:pos x="connsiteX243" y="connsiteY243"/>
              </a:cxn>
              <a:cxn ang="0">
                <a:pos x="connsiteX244" y="connsiteY244"/>
              </a:cxn>
              <a:cxn ang="0">
                <a:pos x="connsiteX245" y="connsiteY245"/>
              </a:cxn>
              <a:cxn ang="0">
                <a:pos x="connsiteX246" y="connsiteY246"/>
              </a:cxn>
              <a:cxn ang="0">
                <a:pos x="connsiteX247" y="connsiteY247"/>
              </a:cxn>
              <a:cxn ang="0">
                <a:pos x="connsiteX248" y="connsiteY248"/>
              </a:cxn>
              <a:cxn ang="0">
                <a:pos x="connsiteX249" y="connsiteY249"/>
              </a:cxn>
              <a:cxn ang="0">
                <a:pos x="connsiteX250" y="connsiteY250"/>
              </a:cxn>
              <a:cxn ang="0">
                <a:pos x="connsiteX251" y="connsiteY251"/>
              </a:cxn>
              <a:cxn ang="0">
                <a:pos x="connsiteX252" y="connsiteY252"/>
              </a:cxn>
              <a:cxn ang="0">
                <a:pos x="connsiteX253" y="connsiteY253"/>
              </a:cxn>
              <a:cxn ang="0">
                <a:pos x="connsiteX254" y="connsiteY254"/>
              </a:cxn>
              <a:cxn ang="0">
                <a:pos x="connsiteX255" y="connsiteY255"/>
              </a:cxn>
              <a:cxn ang="0">
                <a:pos x="connsiteX256" y="connsiteY256"/>
              </a:cxn>
              <a:cxn ang="0">
                <a:pos x="connsiteX257" y="connsiteY257"/>
              </a:cxn>
              <a:cxn ang="0">
                <a:pos x="connsiteX258" y="connsiteY258"/>
              </a:cxn>
              <a:cxn ang="0">
                <a:pos x="connsiteX259" y="connsiteY259"/>
              </a:cxn>
              <a:cxn ang="0">
                <a:pos x="connsiteX260" y="connsiteY260"/>
              </a:cxn>
              <a:cxn ang="0">
                <a:pos x="connsiteX261" y="connsiteY261"/>
              </a:cxn>
              <a:cxn ang="0">
                <a:pos x="connsiteX262" y="connsiteY262"/>
              </a:cxn>
              <a:cxn ang="0">
                <a:pos x="connsiteX263" y="connsiteY263"/>
              </a:cxn>
              <a:cxn ang="0">
                <a:pos x="connsiteX264" y="connsiteY264"/>
              </a:cxn>
              <a:cxn ang="0">
                <a:pos x="connsiteX265" y="connsiteY265"/>
              </a:cxn>
              <a:cxn ang="0">
                <a:pos x="connsiteX266" y="connsiteY266"/>
              </a:cxn>
              <a:cxn ang="0">
                <a:pos x="connsiteX267" y="connsiteY267"/>
              </a:cxn>
              <a:cxn ang="0">
                <a:pos x="connsiteX268" y="connsiteY268"/>
              </a:cxn>
              <a:cxn ang="0">
                <a:pos x="connsiteX269" y="connsiteY269"/>
              </a:cxn>
              <a:cxn ang="0">
                <a:pos x="connsiteX270" y="connsiteY270"/>
              </a:cxn>
              <a:cxn ang="0">
                <a:pos x="connsiteX271" y="connsiteY271"/>
              </a:cxn>
              <a:cxn ang="0">
                <a:pos x="connsiteX272" y="connsiteY272"/>
              </a:cxn>
              <a:cxn ang="0">
                <a:pos x="connsiteX273" y="connsiteY273"/>
              </a:cxn>
              <a:cxn ang="0">
                <a:pos x="connsiteX274" y="connsiteY274"/>
              </a:cxn>
              <a:cxn ang="0">
                <a:pos x="connsiteX275" y="connsiteY275"/>
              </a:cxn>
              <a:cxn ang="0">
                <a:pos x="connsiteX276" y="connsiteY276"/>
              </a:cxn>
              <a:cxn ang="0">
                <a:pos x="connsiteX277" y="connsiteY277"/>
              </a:cxn>
              <a:cxn ang="0">
                <a:pos x="connsiteX278" y="connsiteY278"/>
              </a:cxn>
              <a:cxn ang="0">
                <a:pos x="connsiteX279" y="connsiteY279"/>
              </a:cxn>
              <a:cxn ang="0">
                <a:pos x="connsiteX280" y="connsiteY280"/>
              </a:cxn>
              <a:cxn ang="0">
                <a:pos x="connsiteX281" y="connsiteY281"/>
              </a:cxn>
              <a:cxn ang="0">
                <a:pos x="connsiteX282" y="connsiteY282"/>
              </a:cxn>
            </a:cxnLst>
            <a:rect l="l" t="t" r="r" b="b"/>
            <a:pathLst>
              <a:path w="749079" h="854100">
                <a:moveTo>
                  <a:pt x="476908" y="854100"/>
                </a:moveTo>
                <a:lnTo>
                  <a:pt x="463071" y="850948"/>
                </a:lnTo>
                <a:lnTo>
                  <a:pt x="447486" y="832146"/>
                </a:lnTo>
                <a:lnTo>
                  <a:pt x="447942" y="813525"/>
                </a:lnTo>
                <a:lnTo>
                  <a:pt x="455012" y="803953"/>
                </a:lnTo>
                <a:lnTo>
                  <a:pt x="431597" y="795840"/>
                </a:lnTo>
                <a:lnTo>
                  <a:pt x="406204" y="760719"/>
                </a:lnTo>
                <a:lnTo>
                  <a:pt x="385374" y="757686"/>
                </a:lnTo>
                <a:lnTo>
                  <a:pt x="375186" y="745964"/>
                </a:lnTo>
                <a:lnTo>
                  <a:pt x="362642" y="752670"/>
                </a:lnTo>
                <a:lnTo>
                  <a:pt x="347969" y="751037"/>
                </a:lnTo>
                <a:lnTo>
                  <a:pt x="334664" y="757395"/>
                </a:lnTo>
                <a:lnTo>
                  <a:pt x="325389" y="740482"/>
                </a:lnTo>
                <a:lnTo>
                  <a:pt x="310260" y="732494"/>
                </a:lnTo>
                <a:lnTo>
                  <a:pt x="304406" y="717335"/>
                </a:lnTo>
                <a:lnTo>
                  <a:pt x="312313" y="704044"/>
                </a:lnTo>
                <a:lnTo>
                  <a:pt x="328354" y="697691"/>
                </a:lnTo>
                <a:lnTo>
                  <a:pt x="345916" y="702879"/>
                </a:lnTo>
                <a:lnTo>
                  <a:pt x="355039" y="699032"/>
                </a:lnTo>
                <a:lnTo>
                  <a:pt x="341430" y="693612"/>
                </a:lnTo>
                <a:lnTo>
                  <a:pt x="355191" y="674615"/>
                </a:lnTo>
                <a:lnTo>
                  <a:pt x="335425" y="665993"/>
                </a:lnTo>
                <a:lnTo>
                  <a:pt x="338238" y="641178"/>
                </a:lnTo>
                <a:lnTo>
                  <a:pt x="306003" y="620972"/>
                </a:lnTo>
                <a:lnTo>
                  <a:pt x="290721" y="601469"/>
                </a:lnTo>
                <a:lnTo>
                  <a:pt x="266470" y="592855"/>
                </a:lnTo>
                <a:lnTo>
                  <a:pt x="250885" y="570855"/>
                </a:lnTo>
                <a:lnTo>
                  <a:pt x="218117" y="573707"/>
                </a:lnTo>
                <a:lnTo>
                  <a:pt x="205269" y="562011"/>
                </a:lnTo>
                <a:lnTo>
                  <a:pt x="204357" y="544502"/>
                </a:lnTo>
                <a:lnTo>
                  <a:pt x="193865" y="549096"/>
                </a:lnTo>
                <a:lnTo>
                  <a:pt x="182766" y="532345"/>
                </a:lnTo>
                <a:lnTo>
                  <a:pt x="175619" y="508154"/>
                </a:lnTo>
                <a:lnTo>
                  <a:pt x="178432" y="499260"/>
                </a:lnTo>
                <a:lnTo>
                  <a:pt x="213631" y="502050"/>
                </a:lnTo>
                <a:lnTo>
                  <a:pt x="220322" y="498155"/>
                </a:lnTo>
                <a:lnTo>
                  <a:pt x="219714" y="475080"/>
                </a:lnTo>
                <a:lnTo>
                  <a:pt x="233399" y="453057"/>
                </a:lnTo>
                <a:lnTo>
                  <a:pt x="215000" y="440856"/>
                </a:lnTo>
                <a:lnTo>
                  <a:pt x="215304" y="432375"/>
                </a:lnTo>
                <a:lnTo>
                  <a:pt x="227697" y="420295"/>
                </a:lnTo>
                <a:lnTo>
                  <a:pt x="245411" y="412978"/>
                </a:lnTo>
                <a:lnTo>
                  <a:pt x="240849" y="403339"/>
                </a:lnTo>
                <a:lnTo>
                  <a:pt x="253394" y="397882"/>
                </a:lnTo>
                <a:lnTo>
                  <a:pt x="255218" y="388302"/>
                </a:lnTo>
                <a:lnTo>
                  <a:pt x="222907" y="375996"/>
                </a:lnTo>
                <a:lnTo>
                  <a:pt x="209451" y="384471"/>
                </a:lnTo>
                <a:lnTo>
                  <a:pt x="218422" y="402700"/>
                </a:lnTo>
                <a:lnTo>
                  <a:pt x="217053" y="414662"/>
                </a:lnTo>
                <a:lnTo>
                  <a:pt x="202761" y="407287"/>
                </a:lnTo>
                <a:lnTo>
                  <a:pt x="192954" y="416984"/>
                </a:lnTo>
                <a:lnTo>
                  <a:pt x="171285" y="419134"/>
                </a:lnTo>
                <a:lnTo>
                  <a:pt x="171665" y="400901"/>
                </a:lnTo>
                <a:lnTo>
                  <a:pt x="149618" y="386910"/>
                </a:lnTo>
                <a:lnTo>
                  <a:pt x="164595" y="376171"/>
                </a:lnTo>
                <a:lnTo>
                  <a:pt x="159273" y="366711"/>
                </a:lnTo>
                <a:lnTo>
                  <a:pt x="178052" y="339497"/>
                </a:lnTo>
                <a:lnTo>
                  <a:pt x="161098" y="322616"/>
                </a:lnTo>
                <a:lnTo>
                  <a:pt x="154788" y="310147"/>
                </a:lnTo>
                <a:lnTo>
                  <a:pt x="126202" y="307016"/>
                </a:lnTo>
                <a:lnTo>
                  <a:pt x="118220" y="297100"/>
                </a:lnTo>
                <a:lnTo>
                  <a:pt x="106284" y="301680"/>
                </a:lnTo>
                <a:lnTo>
                  <a:pt x="88494" y="297042"/>
                </a:lnTo>
                <a:lnTo>
                  <a:pt x="80207" y="282837"/>
                </a:lnTo>
                <a:lnTo>
                  <a:pt x="86289" y="261391"/>
                </a:lnTo>
                <a:lnTo>
                  <a:pt x="60896" y="259074"/>
                </a:lnTo>
                <a:lnTo>
                  <a:pt x="61961" y="243311"/>
                </a:lnTo>
                <a:lnTo>
                  <a:pt x="0" y="216026"/>
                </a:lnTo>
                <a:lnTo>
                  <a:pt x="13457" y="166810"/>
                </a:lnTo>
                <a:lnTo>
                  <a:pt x="5399" y="160731"/>
                </a:lnTo>
                <a:lnTo>
                  <a:pt x="20831" y="119013"/>
                </a:lnTo>
                <a:lnTo>
                  <a:pt x="40750" y="106808"/>
                </a:lnTo>
                <a:lnTo>
                  <a:pt x="65535" y="111030"/>
                </a:lnTo>
                <a:lnTo>
                  <a:pt x="96629" y="97149"/>
                </a:lnTo>
                <a:lnTo>
                  <a:pt x="106207" y="102471"/>
                </a:lnTo>
                <a:lnTo>
                  <a:pt x="121032" y="97092"/>
                </a:lnTo>
                <a:lnTo>
                  <a:pt x="134033" y="109296"/>
                </a:lnTo>
                <a:lnTo>
                  <a:pt x="147794" y="105768"/>
                </a:lnTo>
                <a:lnTo>
                  <a:pt x="174403" y="132608"/>
                </a:lnTo>
                <a:lnTo>
                  <a:pt x="187859" y="121095"/>
                </a:lnTo>
                <a:lnTo>
                  <a:pt x="196602" y="101660"/>
                </a:lnTo>
                <a:lnTo>
                  <a:pt x="191280" y="84659"/>
                </a:lnTo>
                <a:lnTo>
                  <a:pt x="226328" y="69050"/>
                </a:lnTo>
                <a:lnTo>
                  <a:pt x="243358" y="76392"/>
                </a:lnTo>
                <a:lnTo>
                  <a:pt x="256130" y="75178"/>
                </a:lnTo>
                <a:lnTo>
                  <a:pt x="266849" y="42578"/>
                </a:lnTo>
                <a:lnTo>
                  <a:pt x="285856" y="30675"/>
                </a:lnTo>
                <a:lnTo>
                  <a:pt x="303342" y="3986"/>
                </a:lnTo>
                <a:lnTo>
                  <a:pt x="313606" y="0"/>
                </a:lnTo>
                <a:lnTo>
                  <a:pt x="338086" y="693"/>
                </a:lnTo>
                <a:lnTo>
                  <a:pt x="336945" y="8548"/>
                </a:lnTo>
                <a:lnTo>
                  <a:pt x="354278" y="18311"/>
                </a:lnTo>
                <a:lnTo>
                  <a:pt x="358004" y="35066"/>
                </a:lnTo>
                <a:lnTo>
                  <a:pt x="343331" y="64772"/>
                </a:lnTo>
                <a:lnTo>
                  <a:pt x="348577" y="89864"/>
                </a:lnTo>
                <a:lnTo>
                  <a:pt x="369712" y="129078"/>
                </a:lnTo>
                <a:lnTo>
                  <a:pt x="387882" y="143602"/>
                </a:lnTo>
                <a:lnTo>
                  <a:pt x="412134" y="146438"/>
                </a:lnTo>
                <a:lnTo>
                  <a:pt x="423842" y="140535"/>
                </a:lnTo>
                <a:lnTo>
                  <a:pt x="452352" y="153324"/>
                </a:lnTo>
                <a:lnTo>
                  <a:pt x="461702" y="162063"/>
                </a:lnTo>
                <a:lnTo>
                  <a:pt x="456077" y="170862"/>
                </a:lnTo>
                <a:lnTo>
                  <a:pt x="453796" y="192920"/>
                </a:lnTo>
                <a:lnTo>
                  <a:pt x="431141" y="226684"/>
                </a:lnTo>
                <a:lnTo>
                  <a:pt x="431824" y="236012"/>
                </a:lnTo>
                <a:lnTo>
                  <a:pt x="412514" y="251134"/>
                </a:lnTo>
                <a:lnTo>
                  <a:pt x="381191" y="268926"/>
                </a:lnTo>
                <a:lnTo>
                  <a:pt x="385298" y="276345"/>
                </a:lnTo>
                <a:lnTo>
                  <a:pt x="382940" y="297680"/>
                </a:lnTo>
                <a:lnTo>
                  <a:pt x="387046" y="316874"/>
                </a:lnTo>
                <a:lnTo>
                  <a:pt x="403163" y="342513"/>
                </a:lnTo>
                <a:lnTo>
                  <a:pt x="439200" y="355453"/>
                </a:lnTo>
                <a:lnTo>
                  <a:pt x="459042" y="371527"/>
                </a:lnTo>
                <a:lnTo>
                  <a:pt x="466416" y="392598"/>
                </a:lnTo>
                <a:lnTo>
                  <a:pt x="491580" y="418436"/>
                </a:lnTo>
                <a:lnTo>
                  <a:pt x="526324" y="418959"/>
                </a:lnTo>
                <a:lnTo>
                  <a:pt x="529061" y="432665"/>
                </a:lnTo>
                <a:lnTo>
                  <a:pt x="526552" y="448002"/>
                </a:lnTo>
                <a:lnTo>
                  <a:pt x="531646" y="478625"/>
                </a:lnTo>
                <a:lnTo>
                  <a:pt x="544038" y="475951"/>
                </a:lnTo>
                <a:lnTo>
                  <a:pt x="549360" y="429588"/>
                </a:lnTo>
                <a:lnTo>
                  <a:pt x="558635" y="427903"/>
                </a:lnTo>
                <a:lnTo>
                  <a:pt x="566390" y="410771"/>
                </a:lnTo>
                <a:lnTo>
                  <a:pt x="573385" y="410481"/>
                </a:lnTo>
                <a:lnTo>
                  <a:pt x="570039" y="427322"/>
                </a:lnTo>
                <a:lnTo>
                  <a:pt x="583876" y="435570"/>
                </a:lnTo>
                <a:lnTo>
                  <a:pt x="582660" y="466362"/>
                </a:lnTo>
                <a:lnTo>
                  <a:pt x="574601" y="476590"/>
                </a:lnTo>
                <a:lnTo>
                  <a:pt x="586537" y="479845"/>
                </a:lnTo>
                <a:lnTo>
                  <a:pt x="593150" y="503737"/>
                </a:lnTo>
                <a:lnTo>
                  <a:pt x="606455" y="504782"/>
                </a:lnTo>
                <a:lnTo>
                  <a:pt x="611853" y="521935"/>
                </a:lnTo>
                <a:lnTo>
                  <a:pt x="608965" y="545897"/>
                </a:lnTo>
                <a:lnTo>
                  <a:pt x="620064" y="574579"/>
                </a:lnTo>
                <a:lnTo>
                  <a:pt x="608280" y="590467"/>
                </a:lnTo>
                <a:lnTo>
                  <a:pt x="605619" y="615324"/>
                </a:lnTo>
                <a:lnTo>
                  <a:pt x="599384" y="623010"/>
                </a:lnTo>
                <a:lnTo>
                  <a:pt x="582203" y="617129"/>
                </a:lnTo>
                <a:lnTo>
                  <a:pt x="573460" y="601235"/>
                </a:lnTo>
                <a:lnTo>
                  <a:pt x="546775" y="605194"/>
                </a:lnTo>
                <a:lnTo>
                  <a:pt x="537424" y="625222"/>
                </a:lnTo>
                <a:lnTo>
                  <a:pt x="544267" y="631162"/>
                </a:lnTo>
                <a:lnTo>
                  <a:pt x="536436" y="664070"/>
                </a:lnTo>
                <a:lnTo>
                  <a:pt x="541606" y="690814"/>
                </a:lnTo>
                <a:lnTo>
                  <a:pt x="535143" y="702704"/>
                </a:lnTo>
                <a:lnTo>
                  <a:pt x="532786" y="725030"/>
                </a:lnTo>
                <a:lnTo>
                  <a:pt x="519102" y="744739"/>
                </a:lnTo>
                <a:lnTo>
                  <a:pt x="522371" y="780087"/>
                </a:lnTo>
                <a:lnTo>
                  <a:pt x="498956" y="786855"/>
                </a:lnTo>
                <a:lnTo>
                  <a:pt x="475844" y="803253"/>
                </a:lnTo>
                <a:lnTo>
                  <a:pt x="480177" y="815393"/>
                </a:lnTo>
                <a:lnTo>
                  <a:pt x="471739" y="833314"/>
                </a:lnTo>
                <a:lnTo>
                  <a:pt x="476908" y="854100"/>
                </a:lnTo>
                <a:close/>
                <a:moveTo>
                  <a:pt x="461702" y="162063"/>
                </a:moveTo>
                <a:lnTo>
                  <a:pt x="472270" y="147942"/>
                </a:lnTo>
                <a:lnTo>
                  <a:pt x="497587" y="143139"/>
                </a:lnTo>
                <a:lnTo>
                  <a:pt x="503669" y="117046"/>
                </a:lnTo>
                <a:lnTo>
                  <a:pt x="492569" y="107097"/>
                </a:lnTo>
                <a:lnTo>
                  <a:pt x="502909" y="102297"/>
                </a:lnTo>
                <a:lnTo>
                  <a:pt x="502909" y="79976"/>
                </a:lnTo>
                <a:lnTo>
                  <a:pt x="508382" y="57662"/>
                </a:lnTo>
                <a:lnTo>
                  <a:pt x="515529" y="49859"/>
                </a:lnTo>
                <a:lnTo>
                  <a:pt x="526021" y="65754"/>
                </a:lnTo>
                <a:lnTo>
                  <a:pt x="520167" y="82751"/>
                </a:lnTo>
                <a:lnTo>
                  <a:pt x="527465" y="86452"/>
                </a:lnTo>
                <a:lnTo>
                  <a:pt x="523436" y="100389"/>
                </a:lnTo>
                <a:lnTo>
                  <a:pt x="532786" y="108543"/>
                </a:lnTo>
                <a:lnTo>
                  <a:pt x="545179" y="134459"/>
                </a:lnTo>
                <a:lnTo>
                  <a:pt x="536208" y="138105"/>
                </a:lnTo>
                <a:lnTo>
                  <a:pt x="544114" y="160558"/>
                </a:lnTo>
                <a:lnTo>
                  <a:pt x="566542" y="148231"/>
                </a:lnTo>
                <a:lnTo>
                  <a:pt x="581443" y="152976"/>
                </a:lnTo>
                <a:lnTo>
                  <a:pt x="585777" y="165420"/>
                </a:lnTo>
                <a:lnTo>
                  <a:pt x="601513" y="166693"/>
                </a:lnTo>
                <a:lnTo>
                  <a:pt x="608812" y="179487"/>
                </a:lnTo>
                <a:lnTo>
                  <a:pt x="619379" y="175029"/>
                </a:lnTo>
                <a:lnTo>
                  <a:pt x="640971" y="143427"/>
                </a:lnTo>
                <a:lnTo>
                  <a:pt x="644164" y="131741"/>
                </a:lnTo>
                <a:lnTo>
                  <a:pt x="663551" y="122946"/>
                </a:lnTo>
                <a:lnTo>
                  <a:pt x="668872" y="114501"/>
                </a:lnTo>
                <a:lnTo>
                  <a:pt x="694950" y="107502"/>
                </a:lnTo>
                <a:lnTo>
                  <a:pt x="705364" y="137815"/>
                </a:lnTo>
                <a:lnTo>
                  <a:pt x="723610" y="141981"/>
                </a:lnTo>
                <a:lnTo>
                  <a:pt x="728400" y="151240"/>
                </a:lnTo>
                <a:lnTo>
                  <a:pt x="749079" y="158822"/>
                </a:lnTo>
                <a:lnTo>
                  <a:pt x="747634" y="187477"/>
                </a:lnTo>
                <a:lnTo>
                  <a:pt x="733266" y="199983"/>
                </a:lnTo>
                <a:lnTo>
                  <a:pt x="741856" y="230856"/>
                </a:lnTo>
                <a:lnTo>
                  <a:pt x="731213" y="260175"/>
                </a:lnTo>
                <a:lnTo>
                  <a:pt x="741173" y="268346"/>
                </a:lnTo>
                <a:lnTo>
                  <a:pt x="738967" y="282722"/>
                </a:lnTo>
                <a:lnTo>
                  <a:pt x="725055" y="291997"/>
                </a:lnTo>
                <a:lnTo>
                  <a:pt x="730986" y="306378"/>
                </a:lnTo>
                <a:lnTo>
                  <a:pt x="728172" y="328997"/>
                </a:lnTo>
                <a:lnTo>
                  <a:pt x="722546" y="337524"/>
                </a:lnTo>
                <a:lnTo>
                  <a:pt x="709622" y="332826"/>
                </a:lnTo>
                <a:lnTo>
                  <a:pt x="692288" y="334276"/>
                </a:lnTo>
                <a:lnTo>
                  <a:pt x="687194" y="330447"/>
                </a:lnTo>
                <a:lnTo>
                  <a:pt x="662790" y="345763"/>
                </a:lnTo>
                <a:lnTo>
                  <a:pt x="646749" y="345589"/>
                </a:lnTo>
                <a:lnTo>
                  <a:pt x="643023" y="339380"/>
                </a:lnTo>
                <a:lnTo>
                  <a:pt x="636485" y="356439"/>
                </a:lnTo>
                <a:lnTo>
                  <a:pt x="636181" y="356786"/>
                </a:lnTo>
                <a:lnTo>
                  <a:pt x="624929" y="351565"/>
                </a:lnTo>
                <a:lnTo>
                  <a:pt x="610028" y="384297"/>
                </a:lnTo>
                <a:lnTo>
                  <a:pt x="610028" y="395559"/>
                </a:lnTo>
                <a:lnTo>
                  <a:pt x="622193" y="412049"/>
                </a:lnTo>
                <a:lnTo>
                  <a:pt x="616719" y="409378"/>
                </a:lnTo>
                <a:lnTo>
                  <a:pt x="608128" y="426451"/>
                </a:lnTo>
                <a:lnTo>
                  <a:pt x="590034" y="423664"/>
                </a:lnTo>
                <a:lnTo>
                  <a:pt x="583876" y="435570"/>
                </a:lnTo>
                <a:lnTo>
                  <a:pt x="570039" y="427322"/>
                </a:lnTo>
                <a:lnTo>
                  <a:pt x="573385" y="410481"/>
                </a:lnTo>
                <a:lnTo>
                  <a:pt x="566390" y="410771"/>
                </a:lnTo>
                <a:lnTo>
                  <a:pt x="558635" y="427903"/>
                </a:lnTo>
                <a:lnTo>
                  <a:pt x="549360" y="429588"/>
                </a:lnTo>
                <a:lnTo>
                  <a:pt x="529061" y="432665"/>
                </a:lnTo>
                <a:lnTo>
                  <a:pt x="526324" y="418959"/>
                </a:lnTo>
                <a:lnTo>
                  <a:pt x="491580" y="418436"/>
                </a:lnTo>
                <a:lnTo>
                  <a:pt x="466416" y="392598"/>
                </a:lnTo>
                <a:lnTo>
                  <a:pt x="459042" y="371527"/>
                </a:lnTo>
                <a:lnTo>
                  <a:pt x="439200" y="355453"/>
                </a:lnTo>
                <a:lnTo>
                  <a:pt x="403163" y="342513"/>
                </a:lnTo>
                <a:lnTo>
                  <a:pt x="387046" y="316874"/>
                </a:lnTo>
                <a:lnTo>
                  <a:pt x="382940" y="297680"/>
                </a:lnTo>
                <a:lnTo>
                  <a:pt x="385298" y="276345"/>
                </a:lnTo>
                <a:lnTo>
                  <a:pt x="381191" y="268926"/>
                </a:lnTo>
                <a:lnTo>
                  <a:pt x="412514" y="251134"/>
                </a:lnTo>
                <a:lnTo>
                  <a:pt x="431824" y="236012"/>
                </a:lnTo>
                <a:lnTo>
                  <a:pt x="431141" y="226684"/>
                </a:lnTo>
                <a:lnTo>
                  <a:pt x="453796" y="192920"/>
                </a:lnTo>
                <a:lnTo>
                  <a:pt x="456077" y="170862"/>
                </a:lnTo>
                <a:lnTo>
                  <a:pt x="461702" y="162063"/>
                </a:lnTo>
                <a:close/>
                <a:moveTo>
                  <a:pt x="704377" y="417450"/>
                </a:moveTo>
                <a:lnTo>
                  <a:pt x="707113" y="429181"/>
                </a:lnTo>
                <a:lnTo>
                  <a:pt x="692592" y="439985"/>
                </a:lnTo>
                <a:lnTo>
                  <a:pt x="688031" y="450559"/>
                </a:lnTo>
                <a:lnTo>
                  <a:pt x="677615" y="451952"/>
                </a:lnTo>
                <a:lnTo>
                  <a:pt x="675410" y="477113"/>
                </a:lnTo>
                <a:lnTo>
                  <a:pt x="663474" y="479554"/>
                </a:lnTo>
                <a:lnTo>
                  <a:pt x="643023" y="465723"/>
                </a:lnTo>
                <a:lnTo>
                  <a:pt x="632000" y="464212"/>
                </a:lnTo>
                <a:lnTo>
                  <a:pt x="635496" y="454568"/>
                </a:lnTo>
                <a:lnTo>
                  <a:pt x="622802" y="439810"/>
                </a:lnTo>
                <a:lnTo>
                  <a:pt x="628427" y="422211"/>
                </a:lnTo>
                <a:lnTo>
                  <a:pt x="622193" y="412049"/>
                </a:lnTo>
                <a:lnTo>
                  <a:pt x="610028" y="395559"/>
                </a:lnTo>
                <a:lnTo>
                  <a:pt x="610028" y="384297"/>
                </a:lnTo>
                <a:lnTo>
                  <a:pt x="624929" y="351565"/>
                </a:lnTo>
                <a:lnTo>
                  <a:pt x="636181" y="356786"/>
                </a:lnTo>
                <a:lnTo>
                  <a:pt x="636485" y="356439"/>
                </a:lnTo>
                <a:lnTo>
                  <a:pt x="643023" y="339380"/>
                </a:lnTo>
                <a:lnTo>
                  <a:pt x="646749" y="345589"/>
                </a:lnTo>
                <a:lnTo>
                  <a:pt x="645304" y="354930"/>
                </a:lnTo>
                <a:lnTo>
                  <a:pt x="655415" y="361894"/>
                </a:lnTo>
                <a:lnTo>
                  <a:pt x="667732" y="358993"/>
                </a:lnTo>
                <a:lnTo>
                  <a:pt x="695177" y="378202"/>
                </a:lnTo>
                <a:lnTo>
                  <a:pt x="695633" y="387954"/>
                </a:lnTo>
                <a:lnTo>
                  <a:pt x="679972" y="391553"/>
                </a:lnTo>
                <a:lnTo>
                  <a:pt x="687271" y="403861"/>
                </a:lnTo>
                <a:lnTo>
                  <a:pt x="704377" y="417450"/>
                </a:lnTo>
                <a:close/>
                <a:moveTo>
                  <a:pt x="704377" y="417450"/>
                </a:moveTo>
                <a:lnTo>
                  <a:pt x="687271" y="403861"/>
                </a:lnTo>
                <a:lnTo>
                  <a:pt x="679972" y="391553"/>
                </a:lnTo>
                <a:lnTo>
                  <a:pt x="695633" y="387954"/>
                </a:lnTo>
                <a:lnTo>
                  <a:pt x="695177" y="378202"/>
                </a:lnTo>
                <a:lnTo>
                  <a:pt x="667732" y="358993"/>
                </a:lnTo>
                <a:lnTo>
                  <a:pt x="655415" y="361894"/>
                </a:lnTo>
                <a:lnTo>
                  <a:pt x="645304" y="354930"/>
                </a:lnTo>
                <a:lnTo>
                  <a:pt x="646749" y="345589"/>
                </a:lnTo>
                <a:lnTo>
                  <a:pt x="662790" y="345763"/>
                </a:lnTo>
                <a:lnTo>
                  <a:pt x="687194" y="330447"/>
                </a:lnTo>
                <a:lnTo>
                  <a:pt x="692288" y="334276"/>
                </a:lnTo>
                <a:lnTo>
                  <a:pt x="709622" y="332826"/>
                </a:lnTo>
                <a:lnTo>
                  <a:pt x="722546" y="337524"/>
                </a:lnTo>
                <a:lnTo>
                  <a:pt x="731973" y="357715"/>
                </a:lnTo>
                <a:lnTo>
                  <a:pt x="718137" y="353132"/>
                </a:lnTo>
                <a:lnTo>
                  <a:pt x="702552" y="363519"/>
                </a:lnTo>
                <a:lnTo>
                  <a:pt x="714640" y="373965"/>
                </a:lnTo>
                <a:lnTo>
                  <a:pt x="704528" y="383948"/>
                </a:lnTo>
                <a:lnTo>
                  <a:pt x="717225" y="392192"/>
                </a:lnTo>
                <a:lnTo>
                  <a:pt x="718441" y="404558"/>
                </a:lnTo>
                <a:lnTo>
                  <a:pt x="704377" y="417450"/>
                </a:lnTo>
                <a:close/>
              </a:path>
            </a:pathLst>
          </a:custGeom>
          <a:solidFill>
            <a:srgbClr val="FA8471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3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zh-CN" altLang="en-US">
                <a:ln>
                  <a:noFill/>
                </a:ln>
                <a:solidFill>
                  <a:srgbClr val="002060"/>
                </a:solidFill>
              </a:rPr>
              <a:t>攀枝花市
</a:t>
            </a:r>
            <a:r>
              <a:rPr lang="en-US" altLang="zh-CN">
                <a:ln>
                  <a:noFill/>
                </a:ln>
                <a:solidFill>
                  <a:srgbClr val="002060"/>
                </a:solidFill>
              </a:rPr>
              <a:t>30</a:t>
            </a:r>
            <a:endParaRPr lang="zh-CN" altLang="en-US">
              <a:ln>
                <a:noFill/>
              </a:ln>
              <a:solidFill>
                <a:srgbClr val="002060"/>
              </a:solidFill>
            </a:endParaRPr>
          </a:p>
        </xdr:txBody>
      </xdr:sp>
      <xdr:sp macro="" textlink="">
        <xdr:nvSpPr>
          <xdr:cNvPr id="6" name="泸州市">
            <a:extLst>
              <a:ext uri="{FF2B5EF4-FFF2-40B4-BE49-F238E27FC236}">
                <a16:creationId xmlns:a16="http://schemas.microsoft.com/office/drawing/2014/main" id="{6A4879BC-C0EB-4F87-98DE-8239D5CB824D}"/>
              </a:ext>
            </a:extLst>
          </xdr:cNvPr>
          <xdr:cNvSpPr/>
        </xdr:nvSpPr>
        <xdr:spPr>
          <a:xfrm>
            <a:off x="5301353" y="3397699"/>
            <a:ext cx="837572" cy="1128030"/>
          </a:xfrm>
          <a:custGeom>
            <a:avLst/>
            <a:gdLst>
              <a:gd name="connsiteX0" fmla="*/ 21667 w 837572"/>
              <a:gd name="connsiteY0" fmla="*/ 851779 h 1128030"/>
              <a:gd name="connsiteX1" fmla="*/ 40065 w 837572"/>
              <a:gd name="connsiteY1" fmla="*/ 847361 h 1128030"/>
              <a:gd name="connsiteX2" fmla="*/ 52761 w 837572"/>
              <a:gd name="connsiteY2" fmla="*/ 831012 h 1128030"/>
              <a:gd name="connsiteX3" fmla="*/ 54891 w 837572"/>
              <a:gd name="connsiteY3" fmla="*/ 832963 h 1128030"/>
              <a:gd name="connsiteX4" fmla="*/ 55119 w 837572"/>
              <a:gd name="connsiteY4" fmla="*/ 832849 h 1128030"/>
              <a:gd name="connsiteX5" fmla="*/ 53370 w 837572"/>
              <a:gd name="connsiteY5" fmla="*/ 830038 h 1128030"/>
              <a:gd name="connsiteX6" fmla="*/ 54282 w 837572"/>
              <a:gd name="connsiteY6" fmla="*/ 830210 h 1128030"/>
              <a:gd name="connsiteX7" fmla="*/ 54434 w 837572"/>
              <a:gd name="connsiteY7" fmla="*/ 830210 h 1128030"/>
              <a:gd name="connsiteX8" fmla="*/ 53826 w 837572"/>
              <a:gd name="connsiteY8" fmla="*/ 829522 h 1128030"/>
              <a:gd name="connsiteX9" fmla="*/ 90318 w 837572"/>
              <a:gd name="connsiteY9" fmla="*/ 805781 h 1128030"/>
              <a:gd name="connsiteX10" fmla="*/ 139279 w 837572"/>
              <a:gd name="connsiteY10" fmla="*/ 801595 h 1128030"/>
              <a:gd name="connsiteX11" fmla="*/ 144600 w 837572"/>
              <a:gd name="connsiteY11" fmla="*/ 792996 h 1128030"/>
              <a:gd name="connsiteX12" fmla="*/ 135629 w 837572"/>
              <a:gd name="connsiteY12" fmla="*/ 771157 h 1128030"/>
              <a:gd name="connsiteX13" fmla="*/ 138063 w 837572"/>
              <a:gd name="connsiteY13" fmla="*/ 757805 h 1128030"/>
              <a:gd name="connsiteX14" fmla="*/ 127647 w 837572"/>
              <a:gd name="connsiteY14" fmla="*/ 722977 h 1128030"/>
              <a:gd name="connsiteX15" fmla="*/ 131828 w 837572"/>
              <a:gd name="connsiteY15" fmla="*/ 706943 h 1128030"/>
              <a:gd name="connsiteX16" fmla="*/ 126583 w 837572"/>
              <a:gd name="connsiteY16" fmla="*/ 698526 h 1128030"/>
              <a:gd name="connsiteX17" fmla="*/ 130232 w 837572"/>
              <a:gd name="connsiteY17" fmla="*/ 684444 h 1128030"/>
              <a:gd name="connsiteX18" fmla="*/ 112366 w 837572"/>
              <a:gd name="connsiteY18" fmla="*/ 666643 h 1128030"/>
              <a:gd name="connsiteX19" fmla="*/ 109704 w 837572"/>
              <a:gd name="connsiteY19" fmla="*/ 653254 h 1128030"/>
              <a:gd name="connsiteX20" fmla="*/ 96856 w 837572"/>
              <a:gd name="connsiteY20" fmla="*/ 646274 h 1128030"/>
              <a:gd name="connsiteX21" fmla="*/ 110389 w 837572"/>
              <a:gd name="connsiteY21" fmla="*/ 644959 h 1128030"/>
              <a:gd name="connsiteX22" fmla="*/ 120729 w 837572"/>
              <a:gd name="connsiteY22" fmla="*/ 634891 h 1128030"/>
              <a:gd name="connsiteX23" fmla="*/ 118828 w 837572"/>
              <a:gd name="connsiteY23" fmla="*/ 606639 h 1128030"/>
              <a:gd name="connsiteX24" fmla="*/ 100961 w 837572"/>
              <a:gd name="connsiteY24" fmla="*/ 601435 h 1128030"/>
              <a:gd name="connsiteX25" fmla="*/ 101950 w 837572"/>
              <a:gd name="connsiteY25" fmla="*/ 592346 h 1128030"/>
              <a:gd name="connsiteX26" fmla="*/ 58388 w 837572"/>
              <a:gd name="connsiteY26" fmla="*/ 592060 h 1128030"/>
              <a:gd name="connsiteX27" fmla="*/ 58084 w 837572"/>
              <a:gd name="connsiteY27" fmla="*/ 591030 h 1128030"/>
              <a:gd name="connsiteX28" fmla="*/ 57323 w 837572"/>
              <a:gd name="connsiteY28" fmla="*/ 590688 h 1128030"/>
              <a:gd name="connsiteX29" fmla="*/ 56790 w 837572"/>
              <a:gd name="connsiteY29" fmla="*/ 591945 h 1128030"/>
              <a:gd name="connsiteX30" fmla="*/ 31247 w 837572"/>
              <a:gd name="connsiteY30" fmla="*/ 594575 h 1128030"/>
              <a:gd name="connsiteX31" fmla="*/ 41510 w 837572"/>
              <a:gd name="connsiteY31" fmla="*/ 587257 h 1128030"/>
              <a:gd name="connsiteX32" fmla="*/ 60364 w 837572"/>
              <a:gd name="connsiteY32" fmla="*/ 562224 h 1128030"/>
              <a:gd name="connsiteX33" fmla="*/ 62645 w 837572"/>
              <a:gd name="connsiteY33" fmla="*/ 542856 h 1128030"/>
              <a:gd name="connsiteX34" fmla="*/ 55119 w 837572"/>
              <a:gd name="connsiteY34" fmla="*/ 530231 h 1128030"/>
              <a:gd name="connsiteX35" fmla="*/ 46223 w 837572"/>
              <a:gd name="connsiteY35" fmla="*/ 531317 h 1128030"/>
              <a:gd name="connsiteX36" fmla="*/ 37481 w 837572"/>
              <a:gd name="connsiteY36" fmla="*/ 516124 h 1128030"/>
              <a:gd name="connsiteX37" fmla="*/ 42574 w 837572"/>
              <a:gd name="connsiteY37" fmla="*/ 510871 h 1128030"/>
              <a:gd name="connsiteX38" fmla="*/ 18626 w 837572"/>
              <a:gd name="connsiteY38" fmla="*/ 485065 h 1128030"/>
              <a:gd name="connsiteX39" fmla="*/ 15509 w 837572"/>
              <a:gd name="connsiteY39" fmla="*/ 455674 h 1128030"/>
              <a:gd name="connsiteX40" fmla="*/ 38165 w 837572"/>
              <a:gd name="connsiteY40" fmla="*/ 439928 h 1128030"/>
              <a:gd name="connsiteX41" fmla="*/ 45007 w 837572"/>
              <a:gd name="connsiteY41" fmla="*/ 424470 h 1128030"/>
              <a:gd name="connsiteX42" fmla="*/ 39913 w 837572"/>
              <a:gd name="connsiteY42" fmla="*/ 415460 h 1128030"/>
              <a:gd name="connsiteX43" fmla="*/ 50406 w 837572"/>
              <a:gd name="connsiteY43" fmla="*/ 411240 h 1128030"/>
              <a:gd name="connsiteX44" fmla="*/ 48732 w 837572"/>
              <a:gd name="connsiteY44" fmla="*/ 395447 h 1128030"/>
              <a:gd name="connsiteX45" fmla="*/ 40065 w 837572"/>
              <a:gd name="connsiteY45" fmla="*/ 390315 h 1128030"/>
              <a:gd name="connsiteX46" fmla="*/ 64773 w 837572"/>
              <a:gd name="connsiteY46" fmla="*/ 371165 h 1128030"/>
              <a:gd name="connsiteX47" fmla="*/ 55802 w 837572"/>
              <a:gd name="connsiteY47" fmla="*/ 361990 h 1128030"/>
              <a:gd name="connsiteX48" fmla="*/ 47668 w 837572"/>
              <a:gd name="connsiteY48" fmla="*/ 341593 h 1128030"/>
              <a:gd name="connsiteX49" fmla="*/ 46983 w 837572"/>
              <a:gd name="connsiteY49" fmla="*/ 320575 h 1128030"/>
              <a:gd name="connsiteX50" fmla="*/ 40065 w 837572"/>
              <a:gd name="connsiteY50" fmla="*/ 288407 h 1128030"/>
              <a:gd name="connsiteX51" fmla="*/ 22123 w 837572"/>
              <a:gd name="connsiteY51" fmla="*/ 281349 h 1128030"/>
              <a:gd name="connsiteX52" fmla="*/ 14520 w 837572"/>
              <a:gd name="connsiteY52" fmla="*/ 267803 h 1128030"/>
              <a:gd name="connsiteX53" fmla="*/ 0 w 837572"/>
              <a:gd name="connsiteY53" fmla="*/ 257503 h 1128030"/>
              <a:gd name="connsiteX54" fmla="*/ 11556 w 837572"/>
              <a:gd name="connsiteY54" fmla="*/ 253975 h 1128030"/>
              <a:gd name="connsiteX55" fmla="*/ 15357 w 837572"/>
              <a:gd name="connsiteY55" fmla="*/ 265868 h 1128030"/>
              <a:gd name="connsiteX56" fmla="*/ 38544 w 837572"/>
              <a:gd name="connsiteY56" fmla="*/ 266323 h 1128030"/>
              <a:gd name="connsiteX57" fmla="*/ 40674 w 837572"/>
              <a:gd name="connsiteY57" fmla="*/ 251017 h 1128030"/>
              <a:gd name="connsiteX58" fmla="*/ 49341 w 837572"/>
              <a:gd name="connsiteY58" fmla="*/ 248401 h 1128030"/>
              <a:gd name="connsiteX59" fmla="*/ 54815 w 837572"/>
              <a:gd name="connsiteY59" fmla="*/ 262681 h 1128030"/>
              <a:gd name="connsiteX60" fmla="*/ 66142 w 837572"/>
              <a:gd name="connsiteY60" fmla="*/ 259893 h 1128030"/>
              <a:gd name="connsiteX61" fmla="*/ 74430 w 837572"/>
              <a:gd name="connsiteY61" fmla="*/ 267689 h 1128030"/>
              <a:gd name="connsiteX62" fmla="*/ 83172 w 837572"/>
              <a:gd name="connsiteY62" fmla="*/ 259666 h 1128030"/>
              <a:gd name="connsiteX63" fmla="*/ 67663 w 837572"/>
              <a:gd name="connsiteY63" fmla="*/ 251928 h 1128030"/>
              <a:gd name="connsiteX64" fmla="*/ 65838 w 837572"/>
              <a:gd name="connsiteY64" fmla="*/ 243451 h 1128030"/>
              <a:gd name="connsiteX65" fmla="*/ 82639 w 837572"/>
              <a:gd name="connsiteY65" fmla="*/ 232586 h 1128030"/>
              <a:gd name="connsiteX66" fmla="*/ 84313 w 837572"/>
              <a:gd name="connsiteY66" fmla="*/ 211715 h 1128030"/>
              <a:gd name="connsiteX67" fmla="*/ 60593 w 837572"/>
              <a:gd name="connsiteY67" fmla="*/ 200230 h 1128030"/>
              <a:gd name="connsiteX68" fmla="*/ 47440 w 837572"/>
              <a:gd name="connsiteY68" fmla="*/ 207337 h 1128030"/>
              <a:gd name="connsiteX69" fmla="*/ 29042 w 837572"/>
              <a:gd name="connsiteY69" fmla="*/ 199775 h 1128030"/>
              <a:gd name="connsiteX70" fmla="*/ 29650 w 837572"/>
              <a:gd name="connsiteY70" fmla="*/ 179879 h 1128030"/>
              <a:gd name="connsiteX71" fmla="*/ 42270 w 837572"/>
              <a:gd name="connsiteY71" fmla="*/ 170617 h 1128030"/>
              <a:gd name="connsiteX72" fmla="*/ 71312 w 837572"/>
              <a:gd name="connsiteY72" fmla="*/ 136868 h 1128030"/>
              <a:gd name="connsiteX73" fmla="*/ 67816 w 837572"/>
              <a:gd name="connsiteY73" fmla="*/ 126532 h 1128030"/>
              <a:gd name="connsiteX74" fmla="*/ 86062 w 837572"/>
              <a:gd name="connsiteY74" fmla="*/ 109610 h 1128030"/>
              <a:gd name="connsiteX75" fmla="*/ 75645 w 837572"/>
              <a:gd name="connsiteY75" fmla="*/ 99333 h 1128030"/>
              <a:gd name="connsiteX76" fmla="*/ 82791 w 837572"/>
              <a:gd name="connsiteY76" fmla="*/ 90251 h 1128030"/>
              <a:gd name="connsiteX77" fmla="*/ 92600 w 837572"/>
              <a:gd name="connsiteY77" fmla="*/ 90365 h 1128030"/>
              <a:gd name="connsiteX78" fmla="*/ 96705 w 837572"/>
              <a:gd name="connsiteY78" fmla="*/ 70159 h 1128030"/>
              <a:gd name="connsiteX79" fmla="*/ 117535 w 837572"/>
              <a:gd name="connsiteY79" fmla="*/ 39353 h 1128030"/>
              <a:gd name="connsiteX80" fmla="*/ 131143 w 837572"/>
              <a:gd name="connsiteY80" fmla="*/ 27443 h 1128030"/>
              <a:gd name="connsiteX81" fmla="*/ 148705 w 837572"/>
              <a:gd name="connsiteY81" fmla="*/ 20128 h 1128030"/>
              <a:gd name="connsiteX82" fmla="*/ 149618 w 837572"/>
              <a:gd name="connsiteY82" fmla="*/ 19447 h 1128030"/>
              <a:gd name="connsiteX83" fmla="*/ 151747 w 837572"/>
              <a:gd name="connsiteY83" fmla="*/ 24211 h 1128030"/>
              <a:gd name="connsiteX84" fmla="*/ 153799 w 837572"/>
              <a:gd name="connsiteY84" fmla="*/ 25628 h 1128030"/>
              <a:gd name="connsiteX85" fmla="*/ 163682 w 837572"/>
              <a:gd name="connsiteY85" fmla="*/ 24948 h 1128030"/>
              <a:gd name="connsiteX86" fmla="*/ 164139 w 837572"/>
              <a:gd name="connsiteY86" fmla="*/ 24948 h 1128030"/>
              <a:gd name="connsiteX87" fmla="*/ 165583 w 837572"/>
              <a:gd name="connsiteY87" fmla="*/ 23813 h 1128030"/>
              <a:gd name="connsiteX88" fmla="*/ 166039 w 837572"/>
              <a:gd name="connsiteY88" fmla="*/ 23473 h 1128030"/>
              <a:gd name="connsiteX89" fmla="*/ 169841 w 837572"/>
              <a:gd name="connsiteY89" fmla="*/ 8844 h 1128030"/>
              <a:gd name="connsiteX90" fmla="*/ 186719 w 837572"/>
              <a:gd name="connsiteY90" fmla="*/ 4876 h 1128030"/>
              <a:gd name="connsiteX91" fmla="*/ 218193 w 837572"/>
              <a:gd name="connsiteY91" fmla="*/ 0 h 1128030"/>
              <a:gd name="connsiteX92" fmla="*/ 217433 w 837572"/>
              <a:gd name="connsiteY92" fmla="*/ 19844 h 1128030"/>
              <a:gd name="connsiteX93" fmla="*/ 224807 w 837572"/>
              <a:gd name="connsiteY93" fmla="*/ 28747 h 1128030"/>
              <a:gd name="connsiteX94" fmla="*/ 247159 w 837572"/>
              <a:gd name="connsiteY94" fmla="*/ 24551 h 1128030"/>
              <a:gd name="connsiteX95" fmla="*/ 253469 w 837572"/>
              <a:gd name="connsiteY95" fmla="*/ 38786 h 1128030"/>
              <a:gd name="connsiteX96" fmla="*/ 279622 w 837572"/>
              <a:gd name="connsiteY96" fmla="*/ 29485 h 1128030"/>
              <a:gd name="connsiteX97" fmla="*/ 297488 w 837572"/>
              <a:gd name="connsiteY97" fmla="*/ 34759 h 1128030"/>
              <a:gd name="connsiteX98" fmla="*/ 315278 w 837572"/>
              <a:gd name="connsiteY98" fmla="*/ 33171 h 1128030"/>
              <a:gd name="connsiteX99" fmla="*/ 314213 w 837572"/>
              <a:gd name="connsiteY99" fmla="*/ 44686 h 1128030"/>
              <a:gd name="connsiteX100" fmla="*/ 330407 w 837572"/>
              <a:gd name="connsiteY100" fmla="*/ 27953 h 1128030"/>
              <a:gd name="connsiteX101" fmla="*/ 341126 w 837572"/>
              <a:gd name="connsiteY101" fmla="*/ 46388 h 1128030"/>
              <a:gd name="connsiteX102" fmla="*/ 353974 w 837572"/>
              <a:gd name="connsiteY102" fmla="*/ 46614 h 1128030"/>
              <a:gd name="connsiteX103" fmla="*/ 353063 w 837572"/>
              <a:gd name="connsiteY103" fmla="*/ 30562 h 1128030"/>
              <a:gd name="connsiteX104" fmla="*/ 361805 w 837572"/>
              <a:gd name="connsiteY104" fmla="*/ 32660 h 1128030"/>
              <a:gd name="connsiteX105" fmla="*/ 380127 w 837572"/>
              <a:gd name="connsiteY105" fmla="*/ 15194 h 1128030"/>
              <a:gd name="connsiteX106" fmla="*/ 387502 w 837572"/>
              <a:gd name="connsiteY106" fmla="*/ 20865 h 1128030"/>
              <a:gd name="connsiteX107" fmla="*/ 373438 w 837572"/>
              <a:gd name="connsiteY107" fmla="*/ 23247 h 1128030"/>
              <a:gd name="connsiteX108" fmla="*/ 372600 w 837572"/>
              <a:gd name="connsiteY108" fmla="*/ 36687 h 1128030"/>
              <a:gd name="connsiteX109" fmla="*/ 384841 w 837572"/>
              <a:gd name="connsiteY109" fmla="*/ 69706 h 1128030"/>
              <a:gd name="connsiteX110" fmla="*/ 379747 w 837572"/>
              <a:gd name="connsiteY110" fmla="*/ 99049 h 1128030"/>
              <a:gd name="connsiteX111" fmla="*/ 391227 w 837572"/>
              <a:gd name="connsiteY111" fmla="*/ 103195 h 1128030"/>
              <a:gd name="connsiteX112" fmla="*/ 396321 w 837572"/>
              <a:gd name="connsiteY112" fmla="*/ 127043 h 1128030"/>
              <a:gd name="connsiteX113" fmla="*/ 412059 w 837572"/>
              <a:gd name="connsiteY113" fmla="*/ 130223 h 1128030"/>
              <a:gd name="connsiteX114" fmla="*/ 400578 w 837572"/>
              <a:gd name="connsiteY114" fmla="*/ 135222 h 1128030"/>
              <a:gd name="connsiteX115" fmla="*/ 397005 w 837572"/>
              <a:gd name="connsiteY115" fmla="*/ 151241 h 1128030"/>
              <a:gd name="connsiteX116" fmla="*/ 415935 w 837572"/>
              <a:gd name="connsiteY116" fmla="*/ 173344 h 1128030"/>
              <a:gd name="connsiteX117" fmla="*/ 406965 w 837572"/>
              <a:gd name="connsiteY117" fmla="*/ 186643 h 1128030"/>
              <a:gd name="connsiteX118" fmla="*/ 421485 w 837572"/>
              <a:gd name="connsiteY118" fmla="*/ 208872 h 1128030"/>
              <a:gd name="connsiteX119" fmla="*/ 418749 w 837572"/>
              <a:gd name="connsiteY119" fmla="*/ 223032 h 1128030"/>
              <a:gd name="connsiteX120" fmla="*/ 436615 w 837572"/>
              <a:gd name="connsiteY120" fmla="*/ 233099 h 1128030"/>
              <a:gd name="connsiteX121" fmla="*/ 447182 w 837572"/>
              <a:gd name="connsiteY121" fmla="*/ 253862 h 1128030"/>
              <a:gd name="connsiteX122" fmla="*/ 442924 w 837572"/>
              <a:gd name="connsiteY122" fmla="*/ 261828 h 1128030"/>
              <a:gd name="connsiteX123" fmla="*/ 465276 w 837572"/>
              <a:gd name="connsiteY123" fmla="*/ 256138 h 1128030"/>
              <a:gd name="connsiteX124" fmla="*/ 480404 w 837572"/>
              <a:gd name="connsiteY124" fmla="*/ 267633 h 1128030"/>
              <a:gd name="connsiteX125" fmla="*/ 495534 w 837572"/>
              <a:gd name="connsiteY125" fmla="*/ 263137 h 1128030"/>
              <a:gd name="connsiteX126" fmla="*/ 504353 w 837572"/>
              <a:gd name="connsiteY126" fmla="*/ 267973 h 1128030"/>
              <a:gd name="connsiteX127" fmla="*/ 505265 w 837572"/>
              <a:gd name="connsiteY127" fmla="*/ 279755 h 1128030"/>
              <a:gd name="connsiteX128" fmla="*/ 518950 w 837572"/>
              <a:gd name="connsiteY128" fmla="*/ 286072 h 1128030"/>
              <a:gd name="connsiteX129" fmla="*/ 519102 w 837572"/>
              <a:gd name="connsiteY129" fmla="*/ 272299 h 1128030"/>
              <a:gd name="connsiteX130" fmla="*/ 542365 w 837572"/>
              <a:gd name="connsiteY130" fmla="*/ 259325 h 1128030"/>
              <a:gd name="connsiteX131" fmla="*/ 560155 w 837572"/>
              <a:gd name="connsiteY131" fmla="*/ 241346 h 1128030"/>
              <a:gd name="connsiteX132" fmla="*/ 580987 w 837572"/>
              <a:gd name="connsiteY132" fmla="*/ 235942 h 1128030"/>
              <a:gd name="connsiteX133" fmla="*/ 592238 w 837572"/>
              <a:gd name="connsiteY133" fmla="*/ 250278 h 1128030"/>
              <a:gd name="connsiteX134" fmla="*/ 610104 w 837572"/>
              <a:gd name="connsiteY134" fmla="*/ 249424 h 1128030"/>
              <a:gd name="connsiteX135" fmla="*/ 607140 w 837572"/>
              <a:gd name="connsiteY135" fmla="*/ 274177 h 1128030"/>
              <a:gd name="connsiteX136" fmla="*/ 613829 w 837572"/>
              <a:gd name="connsiteY136" fmla="*/ 281861 h 1128030"/>
              <a:gd name="connsiteX137" fmla="*/ 628274 w 837572"/>
              <a:gd name="connsiteY137" fmla="*/ 272754 h 1128030"/>
              <a:gd name="connsiteX138" fmla="*/ 649106 w 837572"/>
              <a:gd name="connsiteY138" fmla="*/ 286926 h 1128030"/>
              <a:gd name="connsiteX139" fmla="*/ 681644 w 837572"/>
              <a:gd name="connsiteY139" fmla="*/ 284877 h 1128030"/>
              <a:gd name="connsiteX140" fmla="*/ 698142 w 837572"/>
              <a:gd name="connsiteY140" fmla="*/ 272071 h 1128030"/>
              <a:gd name="connsiteX141" fmla="*/ 720873 w 837572"/>
              <a:gd name="connsiteY141" fmla="*/ 283112 h 1128030"/>
              <a:gd name="connsiteX142" fmla="*/ 760178 w 837572"/>
              <a:gd name="connsiteY142" fmla="*/ 322797 h 1128030"/>
              <a:gd name="connsiteX143" fmla="*/ 746266 w 837572"/>
              <a:gd name="connsiteY143" fmla="*/ 344156 h 1128030"/>
              <a:gd name="connsiteX144" fmla="*/ 751740 w 837572"/>
              <a:gd name="connsiteY144" fmla="*/ 363699 h 1128030"/>
              <a:gd name="connsiteX145" fmla="*/ 762079 w 837572"/>
              <a:gd name="connsiteY145" fmla="*/ 368144 h 1128030"/>
              <a:gd name="connsiteX146" fmla="*/ 765804 w 837572"/>
              <a:gd name="connsiteY146" fmla="*/ 394933 h 1128030"/>
              <a:gd name="connsiteX147" fmla="*/ 775688 w 837572"/>
              <a:gd name="connsiteY147" fmla="*/ 400007 h 1128030"/>
              <a:gd name="connsiteX148" fmla="*/ 787548 w 837572"/>
              <a:gd name="connsiteY148" fmla="*/ 419110 h 1128030"/>
              <a:gd name="connsiteX149" fmla="*/ 789829 w 837572"/>
              <a:gd name="connsiteY149" fmla="*/ 440613 h 1128030"/>
              <a:gd name="connsiteX150" fmla="*/ 798648 w 837572"/>
              <a:gd name="connsiteY150" fmla="*/ 445976 h 1128030"/>
              <a:gd name="connsiteX151" fmla="*/ 786787 w 837572"/>
              <a:gd name="connsiteY151" fmla="*/ 456017 h 1128030"/>
              <a:gd name="connsiteX152" fmla="*/ 804273 w 837572"/>
              <a:gd name="connsiteY152" fmla="*/ 466745 h 1128030"/>
              <a:gd name="connsiteX153" fmla="*/ 800701 w 837572"/>
              <a:gd name="connsiteY153" fmla="*/ 478502 h 1128030"/>
              <a:gd name="connsiteX154" fmla="*/ 815678 w 837572"/>
              <a:gd name="connsiteY154" fmla="*/ 500879 h 1128030"/>
              <a:gd name="connsiteX155" fmla="*/ 805794 w 837572"/>
              <a:gd name="connsiteY155" fmla="*/ 521607 h 1128030"/>
              <a:gd name="connsiteX156" fmla="*/ 812713 w 837572"/>
              <a:gd name="connsiteY156" fmla="*/ 535600 h 1128030"/>
              <a:gd name="connsiteX157" fmla="*/ 818110 w 837572"/>
              <a:gd name="connsiteY157" fmla="*/ 530460 h 1128030"/>
              <a:gd name="connsiteX158" fmla="*/ 833619 w 837572"/>
              <a:gd name="connsiteY158" fmla="*/ 539485 h 1128030"/>
              <a:gd name="connsiteX159" fmla="*/ 837573 w 837572"/>
              <a:gd name="connsiteY159" fmla="*/ 571539 h 1128030"/>
              <a:gd name="connsiteX160" fmla="*/ 804882 w 837572"/>
              <a:gd name="connsiteY160" fmla="*/ 569883 h 1128030"/>
              <a:gd name="connsiteX161" fmla="*/ 787700 w 837572"/>
              <a:gd name="connsiteY161" fmla="*/ 554682 h 1128030"/>
              <a:gd name="connsiteX162" fmla="*/ 779033 w 837572"/>
              <a:gd name="connsiteY162" fmla="*/ 532402 h 1128030"/>
              <a:gd name="connsiteX163" fmla="*/ 753413 w 837572"/>
              <a:gd name="connsiteY163" fmla="*/ 530974 h 1128030"/>
              <a:gd name="connsiteX164" fmla="*/ 740716 w 837572"/>
              <a:gd name="connsiteY164" fmla="*/ 516924 h 1128030"/>
              <a:gd name="connsiteX165" fmla="*/ 710761 w 837572"/>
              <a:gd name="connsiteY165" fmla="*/ 504933 h 1128030"/>
              <a:gd name="connsiteX166" fmla="*/ 692896 w 837572"/>
              <a:gd name="connsiteY166" fmla="*/ 465261 h 1128030"/>
              <a:gd name="connsiteX167" fmla="*/ 678527 w 837572"/>
              <a:gd name="connsiteY167" fmla="*/ 459497 h 1128030"/>
              <a:gd name="connsiteX168" fmla="*/ 650549 w 837572"/>
              <a:gd name="connsiteY168" fmla="*/ 465374 h 1128030"/>
              <a:gd name="connsiteX169" fmla="*/ 634964 w 837572"/>
              <a:gd name="connsiteY169" fmla="*/ 431258 h 1128030"/>
              <a:gd name="connsiteX170" fmla="*/ 601285 w 837572"/>
              <a:gd name="connsiteY170" fmla="*/ 425326 h 1128030"/>
              <a:gd name="connsiteX171" fmla="*/ 586460 w 837572"/>
              <a:gd name="connsiteY171" fmla="*/ 396017 h 1128030"/>
              <a:gd name="connsiteX172" fmla="*/ 566314 w 837572"/>
              <a:gd name="connsiteY172" fmla="*/ 390373 h 1128030"/>
              <a:gd name="connsiteX173" fmla="*/ 558483 w 837572"/>
              <a:gd name="connsiteY173" fmla="*/ 380113 h 1128030"/>
              <a:gd name="connsiteX174" fmla="*/ 550425 w 837572"/>
              <a:gd name="connsiteY174" fmla="*/ 412552 h 1128030"/>
              <a:gd name="connsiteX175" fmla="*/ 535751 w 837572"/>
              <a:gd name="connsiteY175" fmla="*/ 419509 h 1128030"/>
              <a:gd name="connsiteX176" fmla="*/ 536664 w 837572"/>
              <a:gd name="connsiteY176" fmla="*/ 434281 h 1128030"/>
              <a:gd name="connsiteX177" fmla="*/ 515757 w 837572"/>
              <a:gd name="connsiteY177" fmla="*/ 442610 h 1128030"/>
              <a:gd name="connsiteX178" fmla="*/ 505341 w 837572"/>
              <a:gd name="connsiteY178" fmla="*/ 441982 h 1128030"/>
              <a:gd name="connsiteX179" fmla="*/ 509523 w 837572"/>
              <a:gd name="connsiteY179" fmla="*/ 460182 h 1128030"/>
              <a:gd name="connsiteX180" fmla="*/ 505873 w 837572"/>
              <a:gd name="connsiteY180" fmla="*/ 475362 h 1128030"/>
              <a:gd name="connsiteX181" fmla="*/ 516517 w 837572"/>
              <a:gd name="connsiteY181" fmla="*/ 482383 h 1128030"/>
              <a:gd name="connsiteX182" fmla="*/ 502300 w 837572"/>
              <a:gd name="connsiteY182" fmla="*/ 492943 h 1128030"/>
              <a:gd name="connsiteX183" fmla="*/ 443533 w 837572"/>
              <a:gd name="connsiteY183" fmla="*/ 487691 h 1128030"/>
              <a:gd name="connsiteX184" fmla="*/ 434410 w 837572"/>
              <a:gd name="connsiteY184" fmla="*/ 482326 h 1128030"/>
              <a:gd name="connsiteX185" fmla="*/ 415859 w 837572"/>
              <a:gd name="connsiteY185" fmla="*/ 496426 h 1128030"/>
              <a:gd name="connsiteX186" fmla="*/ 408941 w 837572"/>
              <a:gd name="connsiteY186" fmla="*/ 479072 h 1128030"/>
              <a:gd name="connsiteX187" fmla="*/ 390771 w 837572"/>
              <a:gd name="connsiteY187" fmla="*/ 496254 h 1128030"/>
              <a:gd name="connsiteX188" fmla="*/ 372069 w 837572"/>
              <a:gd name="connsiteY188" fmla="*/ 497625 h 1128030"/>
              <a:gd name="connsiteX189" fmla="*/ 365454 w 837572"/>
              <a:gd name="connsiteY189" fmla="*/ 518467 h 1128030"/>
              <a:gd name="connsiteX190" fmla="*/ 366291 w 837572"/>
              <a:gd name="connsiteY190" fmla="*/ 534287 h 1128030"/>
              <a:gd name="connsiteX191" fmla="*/ 327822 w 837572"/>
              <a:gd name="connsiteY191" fmla="*/ 552454 h 1128030"/>
              <a:gd name="connsiteX192" fmla="*/ 315505 w 837572"/>
              <a:gd name="connsiteY192" fmla="*/ 575426 h 1128030"/>
              <a:gd name="connsiteX193" fmla="*/ 321968 w 837572"/>
              <a:gd name="connsiteY193" fmla="*/ 582456 h 1128030"/>
              <a:gd name="connsiteX194" fmla="*/ 317331 w 837572"/>
              <a:gd name="connsiteY194" fmla="*/ 599205 h 1128030"/>
              <a:gd name="connsiteX195" fmla="*/ 338238 w 837572"/>
              <a:gd name="connsiteY195" fmla="*/ 604237 h 1128030"/>
              <a:gd name="connsiteX196" fmla="*/ 346068 w 837572"/>
              <a:gd name="connsiteY196" fmla="*/ 651195 h 1128030"/>
              <a:gd name="connsiteX197" fmla="*/ 335652 w 837572"/>
              <a:gd name="connsiteY197" fmla="*/ 677117 h 1128030"/>
              <a:gd name="connsiteX198" fmla="*/ 356408 w 837572"/>
              <a:gd name="connsiteY198" fmla="*/ 686447 h 1128030"/>
              <a:gd name="connsiteX199" fmla="*/ 368952 w 837572"/>
              <a:gd name="connsiteY199" fmla="*/ 704138 h 1128030"/>
              <a:gd name="connsiteX200" fmla="*/ 397080 w 837572"/>
              <a:gd name="connsiteY200" fmla="*/ 712439 h 1128030"/>
              <a:gd name="connsiteX201" fmla="*/ 402935 w 837572"/>
              <a:gd name="connsiteY201" fmla="*/ 708947 h 1128030"/>
              <a:gd name="connsiteX202" fmla="*/ 404303 w 837572"/>
              <a:gd name="connsiteY202" fmla="*/ 690225 h 1128030"/>
              <a:gd name="connsiteX203" fmla="*/ 435550 w 837572"/>
              <a:gd name="connsiteY203" fmla="*/ 687535 h 1128030"/>
              <a:gd name="connsiteX204" fmla="*/ 425135 w 837572"/>
              <a:gd name="connsiteY204" fmla="*/ 680322 h 1128030"/>
              <a:gd name="connsiteX205" fmla="*/ 434866 w 837572"/>
              <a:gd name="connsiteY205" fmla="*/ 668761 h 1128030"/>
              <a:gd name="connsiteX206" fmla="*/ 443000 w 837572"/>
              <a:gd name="connsiteY206" fmla="*/ 685130 h 1128030"/>
              <a:gd name="connsiteX207" fmla="*/ 460486 w 837572"/>
              <a:gd name="connsiteY207" fmla="*/ 688851 h 1128030"/>
              <a:gd name="connsiteX208" fmla="*/ 475615 w 837572"/>
              <a:gd name="connsiteY208" fmla="*/ 720743 h 1128030"/>
              <a:gd name="connsiteX209" fmla="*/ 487171 w 837572"/>
              <a:gd name="connsiteY209" fmla="*/ 728188 h 1128030"/>
              <a:gd name="connsiteX210" fmla="*/ 495002 w 837572"/>
              <a:gd name="connsiteY210" fmla="*/ 724351 h 1128030"/>
              <a:gd name="connsiteX211" fmla="*/ 505037 w 837572"/>
              <a:gd name="connsiteY211" fmla="*/ 735291 h 1128030"/>
              <a:gd name="connsiteX212" fmla="*/ 492797 w 837572"/>
              <a:gd name="connsiteY212" fmla="*/ 760098 h 1128030"/>
              <a:gd name="connsiteX213" fmla="*/ 485955 w 837572"/>
              <a:gd name="connsiteY213" fmla="*/ 788868 h 1128030"/>
              <a:gd name="connsiteX214" fmla="*/ 497891 w 837572"/>
              <a:gd name="connsiteY214" fmla="*/ 802798 h 1128030"/>
              <a:gd name="connsiteX215" fmla="*/ 496219 w 837572"/>
              <a:gd name="connsiteY215" fmla="*/ 810138 h 1128030"/>
              <a:gd name="connsiteX216" fmla="*/ 509219 w 837572"/>
              <a:gd name="connsiteY216" fmla="*/ 815872 h 1128030"/>
              <a:gd name="connsiteX217" fmla="*/ 514997 w 837572"/>
              <a:gd name="connsiteY217" fmla="*/ 809508 h 1128030"/>
              <a:gd name="connsiteX218" fmla="*/ 537576 w 837572"/>
              <a:gd name="connsiteY218" fmla="*/ 807386 h 1128030"/>
              <a:gd name="connsiteX219" fmla="*/ 543202 w 837572"/>
              <a:gd name="connsiteY219" fmla="*/ 799760 h 1128030"/>
              <a:gd name="connsiteX220" fmla="*/ 560536 w 837572"/>
              <a:gd name="connsiteY220" fmla="*/ 808073 h 1128030"/>
              <a:gd name="connsiteX221" fmla="*/ 564185 w 837572"/>
              <a:gd name="connsiteY221" fmla="*/ 823844 h 1128030"/>
              <a:gd name="connsiteX222" fmla="*/ 589349 w 837572"/>
              <a:gd name="connsiteY222" fmla="*/ 815758 h 1128030"/>
              <a:gd name="connsiteX223" fmla="*/ 605163 w 837572"/>
              <a:gd name="connsiteY223" fmla="*/ 822008 h 1128030"/>
              <a:gd name="connsiteX224" fmla="*/ 598852 w 837572"/>
              <a:gd name="connsiteY224" fmla="*/ 808073 h 1128030"/>
              <a:gd name="connsiteX225" fmla="*/ 621736 w 837572"/>
              <a:gd name="connsiteY225" fmla="*/ 800105 h 1128030"/>
              <a:gd name="connsiteX226" fmla="*/ 643860 w 837572"/>
              <a:gd name="connsiteY226" fmla="*/ 786748 h 1128030"/>
              <a:gd name="connsiteX227" fmla="*/ 663246 w 837572"/>
              <a:gd name="connsiteY227" fmla="*/ 783766 h 1128030"/>
              <a:gd name="connsiteX228" fmla="*/ 678983 w 837572"/>
              <a:gd name="connsiteY228" fmla="*/ 786633 h 1128030"/>
              <a:gd name="connsiteX229" fmla="*/ 720950 w 837572"/>
              <a:gd name="connsiteY229" fmla="*/ 806067 h 1128030"/>
              <a:gd name="connsiteX230" fmla="*/ 733950 w 837572"/>
              <a:gd name="connsiteY230" fmla="*/ 818510 h 1128030"/>
              <a:gd name="connsiteX231" fmla="*/ 737523 w 837572"/>
              <a:gd name="connsiteY231" fmla="*/ 830669 h 1128030"/>
              <a:gd name="connsiteX232" fmla="*/ 751132 w 837572"/>
              <a:gd name="connsiteY232" fmla="*/ 835888 h 1128030"/>
              <a:gd name="connsiteX233" fmla="*/ 761395 w 837572"/>
              <a:gd name="connsiteY233" fmla="*/ 852008 h 1128030"/>
              <a:gd name="connsiteX234" fmla="*/ 760634 w 837572"/>
              <a:gd name="connsiteY234" fmla="*/ 863369 h 1128030"/>
              <a:gd name="connsiteX235" fmla="*/ 746114 w 837572"/>
              <a:gd name="connsiteY235" fmla="*/ 876453 h 1128030"/>
              <a:gd name="connsiteX236" fmla="*/ 747558 w 837572"/>
              <a:gd name="connsiteY236" fmla="*/ 889023 h 1128030"/>
              <a:gd name="connsiteX237" fmla="*/ 762916 w 837572"/>
              <a:gd name="connsiteY237" fmla="*/ 894936 h 1128030"/>
              <a:gd name="connsiteX238" fmla="*/ 780173 w 837572"/>
              <a:gd name="connsiteY238" fmla="*/ 894706 h 1128030"/>
              <a:gd name="connsiteX239" fmla="*/ 803285 w 837572"/>
              <a:gd name="connsiteY239" fmla="*/ 925712 h 1128030"/>
              <a:gd name="connsiteX240" fmla="*/ 789524 w 837572"/>
              <a:gd name="connsiteY240" fmla="*/ 940128 h 1128030"/>
              <a:gd name="connsiteX241" fmla="*/ 787319 w 837572"/>
              <a:gd name="connsiteY241" fmla="*/ 965522 h 1128030"/>
              <a:gd name="connsiteX242" fmla="*/ 801537 w 837572"/>
              <a:gd name="connsiteY242" fmla="*/ 966442 h 1128030"/>
              <a:gd name="connsiteX243" fmla="*/ 801612 w 837572"/>
              <a:gd name="connsiteY243" fmla="*/ 979084 h 1128030"/>
              <a:gd name="connsiteX244" fmla="*/ 811192 w 837572"/>
              <a:gd name="connsiteY244" fmla="*/ 988625 h 1128030"/>
              <a:gd name="connsiteX245" fmla="*/ 795683 w 837572"/>
              <a:gd name="connsiteY245" fmla="*/ 1006676 h 1128030"/>
              <a:gd name="connsiteX246" fmla="*/ 812409 w 837572"/>
              <a:gd name="connsiteY246" fmla="*/ 1019269 h 1128030"/>
              <a:gd name="connsiteX247" fmla="*/ 781314 w 837572"/>
              <a:gd name="connsiteY247" fmla="*/ 1030828 h 1128030"/>
              <a:gd name="connsiteX248" fmla="*/ 762688 w 837572"/>
              <a:gd name="connsiteY248" fmla="*/ 1045093 h 1128030"/>
              <a:gd name="connsiteX249" fmla="*/ 732886 w 837572"/>
              <a:gd name="connsiteY249" fmla="*/ 1059474 h 1128030"/>
              <a:gd name="connsiteX250" fmla="*/ 711750 w 837572"/>
              <a:gd name="connsiteY250" fmla="*/ 1063905 h 1128030"/>
              <a:gd name="connsiteX251" fmla="*/ 666972 w 837572"/>
              <a:gd name="connsiteY251" fmla="*/ 1047451 h 1128030"/>
              <a:gd name="connsiteX252" fmla="*/ 623638 w 837572"/>
              <a:gd name="connsiteY252" fmla="*/ 1048486 h 1128030"/>
              <a:gd name="connsiteX253" fmla="*/ 622725 w 837572"/>
              <a:gd name="connsiteY253" fmla="*/ 1057864 h 1128030"/>
              <a:gd name="connsiteX254" fmla="*/ 596040 w 837572"/>
              <a:gd name="connsiteY254" fmla="*/ 1068969 h 1128030"/>
              <a:gd name="connsiteX255" fmla="*/ 570495 w 837572"/>
              <a:gd name="connsiteY255" fmla="*/ 1067070 h 1128030"/>
              <a:gd name="connsiteX256" fmla="*/ 532787 w 837572"/>
              <a:gd name="connsiteY256" fmla="*/ 1081687 h 1128030"/>
              <a:gd name="connsiteX257" fmla="*/ 526933 w 837572"/>
              <a:gd name="connsiteY257" fmla="*/ 1068911 h 1128030"/>
              <a:gd name="connsiteX258" fmla="*/ 490973 w 837572"/>
              <a:gd name="connsiteY258" fmla="*/ 1078751 h 1128030"/>
              <a:gd name="connsiteX259" fmla="*/ 473715 w 837572"/>
              <a:gd name="connsiteY259" fmla="*/ 1097228 h 1128030"/>
              <a:gd name="connsiteX260" fmla="*/ 433878 w 837572"/>
              <a:gd name="connsiteY260" fmla="*/ 1087844 h 1128030"/>
              <a:gd name="connsiteX261" fmla="*/ 392215 w 837572"/>
              <a:gd name="connsiteY261" fmla="*/ 1096882 h 1128030"/>
              <a:gd name="connsiteX262" fmla="*/ 390999 w 837572"/>
              <a:gd name="connsiteY262" fmla="*/ 1111160 h 1128030"/>
              <a:gd name="connsiteX263" fmla="*/ 378074 w 837572"/>
              <a:gd name="connsiteY263" fmla="*/ 1116514 h 1128030"/>
              <a:gd name="connsiteX264" fmla="*/ 352530 w 837572"/>
              <a:gd name="connsiteY264" fmla="*/ 1111792 h 1128030"/>
              <a:gd name="connsiteX265" fmla="*/ 338085 w 837572"/>
              <a:gd name="connsiteY265" fmla="*/ 1128031 h 1128030"/>
              <a:gd name="connsiteX266" fmla="*/ 324705 w 837572"/>
              <a:gd name="connsiteY266" fmla="*/ 1123194 h 1128030"/>
              <a:gd name="connsiteX267" fmla="*/ 321740 w 837572"/>
              <a:gd name="connsiteY267" fmla="*/ 1109260 h 1128030"/>
              <a:gd name="connsiteX268" fmla="*/ 311553 w 837572"/>
              <a:gd name="connsiteY268" fmla="*/ 1100336 h 1128030"/>
              <a:gd name="connsiteX269" fmla="*/ 311628 w 837572"/>
              <a:gd name="connsiteY269" fmla="*/ 1089860 h 1128030"/>
              <a:gd name="connsiteX270" fmla="*/ 275212 w 837572"/>
              <a:gd name="connsiteY270" fmla="*/ 1083125 h 1128030"/>
              <a:gd name="connsiteX271" fmla="*/ 266394 w 837572"/>
              <a:gd name="connsiteY271" fmla="*/ 1064365 h 1128030"/>
              <a:gd name="connsiteX272" fmla="*/ 253013 w 837572"/>
              <a:gd name="connsiteY272" fmla="*/ 1056770 h 1128030"/>
              <a:gd name="connsiteX273" fmla="*/ 225416 w 837572"/>
              <a:gd name="connsiteY273" fmla="*/ 1050040 h 1128030"/>
              <a:gd name="connsiteX274" fmla="*/ 212568 w 837572"/>
              <a:gd name="connsiteY274" fmla="*/ 1054757 h 1128030"/>
              <a:gd name="connsiteX275" fmla="*/ 200327 w 837572"/>
              <a:gd name="connsiteY275" fmla="*/ 1049752 h 1128030"/>
              <a:gd name="connsiteX276" fmla="*/ 151976 w 837572"/>
              <a:gd name="connsiteY276" fmla="*/ 1067300 h 1128030"/>
              <a:gd name="connsiteX277" fmla="*/ 141711 w 837572"/>
              <a:gd name="connsiteY277" fmla="*/ 1067703 h 1128030"/>
              <a:gd name="connsiteX278" fmla="*/ 132284 w 837572"/>
              <a:gd name="connsiteY278" fmla="*/ 1081111 h 1128030"/>
              <a:gd name="connsiteX279" fmla="*/ 123541 w 837572"/>
              <a:gd name="connsiteY279" fmla="*/ 1082492 h 1128030"/>
              <a:gd name="connsiteX280" fmla="*/ 111681 w 837572"/>
              <a:gd name="connsiteY280" fmla="*/ 1096997 h 1128030"/>
              <a:gd name="connsiteX281" fmla="*/ 98757 w 837572"/>
              <a:gd name="connsiteY281" fmla="*/ 1092392 h 1128030"/>
              <a:gd name="connsiteX282" fmla="*/ 96932 w 837572"/>
              <a:gd name="connsiteY282" fmla="*/ 1072076 h 1128030"/>
              <a:gd name="connsiteX283" fmla="*/ 100354 w 837572"/>
              <a:gd name="connsiteY283" fmla="*/ 1052455 h 1128030"/>
              <a:gd name="connsiteX284" fmla="*/ 87430 w 837572"/>
              <a:gd name="connsiteY284" fmla="*/ 1036177 h 1128030"/>
              <a:gd name="connsiteX285" fmla="*/ 96856 w 837572"/>
              <a:gd name="connsiteY285" fmla="*/ 1028183 h 1128030"/>
              <a:gd name="connsiteX286" fmla="*/ 114115 w 837572"/>
              <a:gd name="connsiteY286" fmla="*/ 1025652 h 1128030"/>
              <a:gd name="connsiteX287" fmla="*/ 114798 w 837572"/>
              <a:gd name="connsiteY287" fmla="*/ 1019787 h 1128030"/>
              <a:gd name="connsiteX288" fmla="*/ 85149 w 837572"/>
              <a:gd name="connsiteY288" fmla="*/ 1020648 h 1128030"/>
              <a:gd name="connsiteX289" fmla="*/ 67663 w 837572"/>
              <a:gd name="connsiteY289" fmla="*/ 1017659 h 1128030"/>
              <a:gd name="connsiteX290" fmla="*/ 71312 w 837572"/>
              <a:gd name="connsiteY290" fmla="*/ 1002537 h 1128030"/>
              <a:gd name="connsiteX291" fmla="*/ 60972 w 837572"/>
              <a:gd name="connsiteY291" fmla="*/ 965809 h 1128030"/>
              <a:gd name="connsiteX292" fmla="*/ 70476 w 837572"/>
              <a:gd name="connsiteY292" fmla="*/ 956271 h 1128030"/>
              <a:gd name="connsiteX293" fmla="*/ 80815 w 837572"/>
              <a:gd name="connsiteY293" fmla="*/ 957248 h 1128030"/>
              <a:gd name="connsiteX294" fmla="*/ 92219 w 837572"/>
              <a:gd name="connsiteY294" fmla="*/ 945299 h 1128030"/>
              <a:gd name="connsiteX295" fmla="*/ 93891 w 837572"/>
              <a:gd name="connsiteY295" fmla="*/ 924392 h 1128030"/>
              <a:gd name="connsiteX296" fmla="*/ 84693 w 837572"/>
              <a:gd name="connsiteY296" fmla="*/ 911470 h 1128030"/>
              <a:gd name="connsiteX297" fmla="*/ 85377 w 837572"/>
              <a:gd name="connsiteY297" fmla="*/ 900045 h 1128030"/>
              <a:gd name="connsiteX298" fmla="*/ 68652 w 837572"/>
              <a:gd name="connsiteY298" fmla="*/ 890917 h 1128030"/>
              <a:gd name="connsiteX299" fmla="*/ 47820 w 837572"/>
              <a:gd name="connsiteY299" fmla="*/ 903604 h 1128030"/>
              <a:gd name="connsiteX300" fmla="*/ 26684 w 837572"/>
              <a:gd name="connsiteY300" fmla="*/ 899586 h 1128030"/>
              <a:gd name="connsiteX301" fmla="*/ 15281 w 837572"/>
              <a:gd name="connsiteY301" fmla="*/ 881160 h 1128030"/>
              <a:gd name="connsiteX302" fmla="*/ 26229 w 837572"/>
              <a:gd name="connsiteY302" fmla="*/ 869795 h 1128030"/>
              <a:gd name="connsiteX303" fmla="*/ 21667 w 837572"/>
              <a:gd name="connsiteY303" fmla="*/ 851779 h 1128030"/>
              <a:gd name="connsiteX304" fmla="*/ 163988 w 837572"/>
              <a:gd name="connsiteY304" fmla="*/ 24437 h 1128030"/>
              <a:gd name="connsiteX305" fmla="*/ 163682 w 837572"/>
              <a:gd name="connsiteY305" fmla="*/ 24948 h 1128030"/>
              <a:gd name="connsiteX306" fmla="*/ 163607 w 837572"/>
              <a:gd name="connsiteY306" fmla="*/ 24891 h 1128030"/>
              <a:gd name="connsiteX307" fmla="*/ 163988 w 837572"/>
              <a:gd name="connsiteY307" fmla="*/ 24437 h 1128030"/>
              <a:gd name="connsiteX308" fmla="*/ 56790 w 837572"/>
              <a:gd name="connsiteY308" fmla="*/ 591945 h 1128030"/>
              <a:gd name="connsiteX309" fmla="*/ 57323 w 837572"/>
              <a:gd name="connsiteY309" fmla="*/ 590688 h 1128030"/>
              <a:gd name="connsiteX310" fmla="*/ 58084 w 837572"/>
              <a:gd name="connsiteY310" fmla="*/ 591030 h 1128030"/>
              <a:gd name="connsiteX311" fmla="*/ 58388 w 837572"/>
              <a:gd name="connsiteY311" fmla="*/ 592060 h 1128030"/>
              <a:gd name="connsiteX312" fmla="*/ 56790 w 837572"/>
              <a:gd name="connsiteY312" fmla="*/ 591945 h 1128030"/>
              <a:gd name="connsiteX313" fmla="*/ 52761 w 837572"/>
              <a:gd name="connsiteY313" fmla="*/ 831012 h 1128030"/>
              <a:gd name="connsiteX314" fmla="*/ 53370 w 837572"/>
              <a:gd name="connsiteY314" fmla="*/ 830038 h 1128030"/>
              <a:gd name="connsiteX315" fmla="*/ 55119 w 837572"/>
              <a:gd name="connsiteY315" fmla="*/ 832849 h 1128030"/>
              <a:gd name="connsiteX316" fmla="*/ 54891 w 837572"/>
              <a:gd name="connsiteY316" fmla="*/ 832963 h 1128030"/>
              <a:gd name="connsiteX317" fmla="*/ 52761 w 837572"/>
              <a:gd name="connsiteY317" fmla="*/ 831012 h 1128030"/>
              <a:gd name="connsiteX318" fmla="*/ 53370 w 837572"/>
              <a:gd name="connsiteY318" fmla="*/ 830038 h 1128030"/>
              <a:gd name="connsiteX319" fmla="*/ 53826 w 837572"/>
              <a:gd name="connsiteY319" fmla="*/ 829522 h 1128030"/>
              <a:gd name="connsiteX320" fmla="*/ 54434 w 837572"/>
              <a:gd name="connsiteY320" fmla="*/ 830210 h 1128030"/>
              <a:gd name="connsiteX321" fmla="*/ 54282 w 837572"/>
              <a:gd name="connsiteY321" fmla="*/ 830210 h 1128030"/>
              <a:gd name="connsiteX322" fmla="*/ 53370 w 837572"/>
              <a:gd name="connsiteY322" fmla="*/ 830038 h 112803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  <a:cxn ang="0">
                <a:pos x="connsiteX204" y="connsiteY204"/>
              </a:cxn>
              <a:cxn ang="0">
                <a:pos x="connsiteX205" y="connsiteY205"/>
              </a:cxn>
              <a:cxn ang="0">
                <a:pos x="connsiteX206" y="connsiteY206"/>
              </a:cxn>
              <a:cxn ang="0">
                <a:pos x="connsiteX207" y="connsiteY207"/>
              </a:cxn>
              <a:cxn ang="0">
                <a:pos x="connsiteX208" y="connsiteY208"/>
              </a:cxn>
              <a:cxn ang="0">
                <a:pos x="connsiteX209" y="connsiteY209"/>
              </a:cxn>
              <a:cxn ang="0">
                <a:pos x="connsiteX210" y="connsiteY210"/>
              </a:cxn>
              <a:cxn ang="0">
                <a:pos x="connsiteX211" y="connsiteY211"/>
              </a:cxn>
              <a:cxn ang="0">
                <a:pos x="connsiteX212" y="connsiteY212"/>
              </a:cxn>
              <a:cxn ang="0">
                <a:pos x="connsiteX213" y="connsiteY213"/>
              </a:cxn>
              <a:cxn ang="0">
                <a:pos x="connsiteX214" y="connsiteY214"/>
              </a:cxn>
              <a:cxn ang="0">
                <a:pos x="connsiteX215" y="connsiteY215"/>
              </a:cxn>
              <a:cxn ang="0">
                <a:pos x="connsiteX216" y="connsiteY216"/>
              </a:cxn>
              <a:cxn ang="0">
                <a:pos x="connsiteX217" y="connsiteY217"/>
              </a:cxn>
              <a:cxn ang="0">
                <a:pos x="connsiteX218" y="connsiteY218"/>
              </a:cxn>
              <a:cxn ang="0">
                <a:pos x="connsiteX219" y="connsiteY219"/>
              </a:cxn>
              <a:cxn ang="0">
                <a:pos x="connsiteX220" y="connsiteY220"/>
              </a:cxn>
              <a:cxn ang="0">
                <a:pos x="connsiteX221" y="connsiteY221"/>
              </a:cxn>
              <a:cxn ang="0">
                <a:pos x="connsiteX222" y="connsiteY222"/>
              </a:cxn>
              <a:cxn ang="0">
                <a:pos x="connsiteX223" y="connsiteY223"/>
              </a:cxn>
              <a:cxn ang="0">
                <a:pos x="connsiteX224" y="connsiteY224"/>
              </a:cxn>
              <a:cxn ang="0">
                <a:pos x="connsiteX225" y="connsiteY225"/>
              </a:cxn>
              <a:cxn ang="0">
                <a:pos x="connsiteX226" y="connsiteY226"/>
              </a:cxn>
              <a:cxn ang="0">
                <a:pos x="connsiteX227" y="connsiteY227"/>
              </a:cxn>
              <a:cxn ang="0">
                <a:pos x="connsiteX228" y="connsiteY228"/>
              </a:cxn>
              <a:cxn ang="0">
                <a:pos x="connsiteX229" y="connsiteY229"/>
              </a:cxn>
              <a:cxn ang="0">
                <a:pos x="connsiteX230" y="connsiteY230"/>
              </a:cxn>
              <a:cxn ang="0">
                <a:pos x="connsiteX231" y="connsiteY231"/>
              </a:cxn>
              <a:cxn ang="0">
                <a:pos x="connsiteX232" y="connsiteY232"/>
              </a:cxn>
              <a:cxn ang="0">
                <a:pos x="connsiteX233" y="connsiteY233"/>
              </a:cxn>
              <a:cxn ang="0">
                <a:pos x="connsiteX234" y="connsiteY234"/>
              </a:cxn>
              <a:cxn ang="0">
                <a:pos x="connsiteX235" y="connsiteY235"/>
              </a:cxn>
              <a:cxn ang="0">
                <a:pos x="connsiteX236" y="connsiteY236"/>
              </a:cxn>
              <a:cxn ang="0">
                <a:pos x="connsiteX237" y="connsiteY237"/>
              </a:cxn>
              <a:cxn ang="0">
                <a:pos x="connsiteX238" y="connsiteY238"/>
              </a:cxn>
              <a:cxn ang="0">
                <a:pos x="connsiteX239" y="connsiteY239"/>
              </a:cxn>
              <a:cxn ang="0">
                <a:pos x="connsiteX240" y="connsiteY240"/>
              </a:cxn>
              <a:cxn ang="0">
                <a:pos x="connsiteX241" y="connsiteY241"/>
              </a:cxn>
              <a:cxn ang="0">
                <a:pos x="connsiteX242" y="connsiteY242"/>
              </a:cxn>
              <a:cxn ang="0">
                <a:pos x="connsiteX243" y="connsiteY243"/>
              </a:cxn>
              <a:cxn ang="0">
                <a:pos x="connsiteX244" y="connsiteY244"/>
              </a:cxn>
              <a:cxn ang="0">
                <a:pos x="connsiteX245" y="connsiteY245"/>
              </a:cxn>
              <a:cxn ang="0">
                <a:pos x="connsiteX246" y="connsiteY246"/>
              </a:cxn>
              <a:cxn ang="0">
                <a:pos x="connsiteX247" y="connsiteY247"/>
              </a:cxn>
              <a:cxn ang="0">
                <a:pos x="connsiteX248" y="connsiteY248"/>
              </a:cxn>
              <a:cxn ang="0">
                <a:pos x="connsiteX249" y="connsiteY249"/>
              </a:cxn>
              <a:cxn ang="0">
                <a:pos x="connsiteX250" y="connsiteY250"/>
              </a:cxn>
              <a:cxn ang="0">
                <a:pos x="connsiteX251" y="connsiteY251"/>
              </a:cxn>
              <a:cxn ang="0">
                <a:pos x="connsiteX252" y="connsiteY252"/>
              </a:cxn>
              <a:cxn ang="0">
                <a:pos x="connsiteX253" y="connsiteY253"/>
              </a:cxn>
              <a:cxn ang="0">
                <a:pos x="connsiteX254" y="connsiteY254"/>
              </a:cxn>
              <a:cxn ang="0">
                <a:pos x="connsiteX255" y="connsiteY255"/>
              </a:cxn>
              <a:cxn ang="0">
                <a:pos x="connsiteX256" y="connsiteY256"/>
              </a:cxn>
              <a:cxn ang="0">
                <a:pos x="connsiteX257" y="connsiteY257"/>
              </a:cxn>
              <a:cxn ang="0">
                <a:pos x="connsiteX258" y="connsiteY258"/>
              </a:cxn>
              <a:cxn ang="0">
                <a:pos x="connsiteX259" y="connsiteY259"/>
              </a:cxn>
              <a:cxn ang="0">
                <a:pos x="connsiteX260" y="connsiteY260"/>
              </a:cxn>
              <a:cxn ang="0">
                <a:pos x="connsiteX261" y="connsiteY261"/>
              </a:cxn>
              <a:cxn ang="0">
                <a:pos x="connsiteX262" y="connsiteY262"/>
              </a:cxn>
              <a:cxn ang="0">
                <a:pos x="connsiteX263" y="connsiteY263"/>
              </a:cxn>
              <a:cxn ang="0">
                <a:pos x="connsiteX264" y="connsiteY264"/>
              </a:cxn>
              <a:cxn ang="0">
                <a:pos x="connsiteX265" y="connsiteY265"/>
              </a:cxn>
              <a:cxn ang="0">
                <a:pos x="connsiteX266" y="connsiteY266"/>
              </a:cxn>
              <a:cxn ang="0">
                <a:pos x="connsiteX267" y="connsiteY267"/>
              </a:cxn>
              <a:cxn ang="0">
                <a:pos x="connsiteX268" y="connsiteY268"/>
              </a:cxn>
              <a:cxn ang="0">
                <a:pos x="connsiteX269" y="connsiteY269"/>
              </a:cxn>
              <a:cxn ang="0">
                <a:pos x="connsiteX270" y="connsiteY270"/>
              </a:cxn>
              <a:cxn ang="0">
                <a:pos x="connsiteX271" y="connsiteY271"/>
              </a:cxn>
              <a:cxn ang="0">
                <a:pos x="connsiteX272" y="connsiteY272"/>
              </a:cxn>
              <a:cxn ang="0">
                <a:pos x="connsiteX273" y="connsiteY273"/>
              </a:cxn>
              <a:cxn ang="0">
                <a:pos x="connsiteX274" y="connsiteY274"/>
              </a:cxn>
              <a:cxn ang="0">
                <a:pos x="connsiteX275" y="connsiteY275"/>
              </a:cxn>
              <a:cxn ang="0">
                <a:pos x="connsiteX276" y="connsiteY276"/>
              </a:cxn>
              <a:cxn ang="0">
                <a:pos x="connsiteX277" y="connsiteY277"/>
              </a:cxn>
              <a:cxn ang="0">
                <a:pos x="connsiteX278" y="connsiteY278"/>
              </a:cxn>
              <a:cxn ang="0">
                <a:pos x="connsiteX279" y="connsiteY279"/>
              </a:cxn>
              <a:cxn ang="0">
                <a:pos x="connsiteX280" y="connsiteY280"/>
              </a:cxn>
              <a:cxn ang="0">
                <a:pos x="connsiteX281" y="connsiteY281"/>
              </a:cxn>
              <a:cxn ang="0">
                <a:pos x="connsiteX282" y="connsiteY282"/>
              </a:cxn>
              <a:cxn ang="0">
                <a:pos x="connsiteX283" y="connsiteY283"/>
              </a:cxn>
              <a:cxn ang="0">
                <a:pos x="connsiteX284" y="connsiteY284"/>
              </a:cxn>
              <a:cxn ang="0">
                <a:pos x="connsiteX285" y="connsiteY285"/>
              </a:cxn>
              <a:cxn ang="0">
                <a:pos x="connsiteX286" y="connsiteY286"/>
              </a:cxn>
              <a:cxn ang="0">
                <a:pos x="connsiteX287" y="connsiteY287"/>
              </a:cxn>
              <a:cxn ang="0">
                <a:pos x="connsiteX288" y="connsiteY288"/>
              </a:cxn>
              <a:cxn ang="0">
                <a:pos x="connsiteX289" y="connsiteY289"/>
              </a:cxn>
              <a:cxn ang="0">
                <a:pos x="connsiteX290" y="connsiteY290"/>
              </a:cxn>
              <a:cxn ang="0">
                <a:pos x="connsiteX291" y="connsiteY291"/>
              </a:cxn>
              <a:cxn ang="0">
                <a:pos x="connsiteX292" y="connsiteY292"/>
              </a:cxn>
              <a:cxn ang="0">
                <a:pos x="connsiteX293" y="connsiteY293"/>
              </a:cxn>
              <a:cxn ang="0">
                <a:pos x="connsiteX294" y="connsiteY294"/>
              </a:cxn>
              <a:cxn ang="0">
                <a:pos x="connsiteX295" y="connsiteY295"/>
              </a:cxn>
              <a:cxn ang="0">
                <a:pos x="connsiteX296" y="connsiteY296"/>
              </a:cxn>
              <a:cxn ang="0">
                <a:pos x="connsiteX297" y="connsiteY297"/>
              </a:cxn>
              <a:cxn ang="0">
                <a:pos x="connsiteX298" y="connsiteY298"/>
              </a:cxn>
              <a:cxn ang="0">
                <a:pos x="connsiteX299" y="connsiteY299"/>
              </a:cxn>
              <a:cxn ang="0">
                <a:pos x="connsiteX300" y="connsiteY300"/>
              </a:cxn>
              <a:cxn ang="0">
                <a:pos x="connsiteX301" y="connsiteY301"/>
              </a:cxn>
              <a:cxn ang="0">
                <a:pos x="connsiteX302" y="connsiteY302"/>
              </a:cxn>
              <a:cxn ang="0">
                <a:pos x="connsiteX303" y="connsiteY303"/>
              </a:cxn>
              <a:cxn ang="0">
                <a:pos x="connsiteX304" y="connsiteY304"/>
              </a:cxn>
              <a:cxn ang="0">
                <a:pos x="connsiteX305" y="connsiteY305"/>
              </a:cxn>
              <a:cxn ang="0">
                <a:pos x="connsiteX306" y="connsiteY306"/>
              </a:cxn>
              <a:cxn ang="0">
                <a:pos x="connsiteX307" y="connsiteY307"/>
              </a:cxn>
              <a:cxn ang="0">
                <a:pos x="connsiteX308" y="connsiteY308"/>
              </a:cxn>
              <a:cxn ang="0">
                <a:pos x="connsiteX309" y="connsiteY309"/>
              </a:cxn>
              <a:cxn ang="0">
                <a:pos x="connsiteX310" y="connsiteY310"/>
              </a:cxn>
              <a:cxn ang="0">
                <a:pos x="connsiteX311" y="connsiteY311"/>
              </a:cxn>
              <a:cxn ang="0">
                <a:pos x="connsiteX312" y="connsiteY312"/>
              </a:cxn>
              <a:cxn ang="0">
                <a:pos x="connsiteX313" y="connsiteY313"/>
              </a:cxn>
              <a:cxn ang="0">
                <a:pos x="connsiteX314" y="connsiteY314"/>
              </a:cxn>
              <a:cxn ang="0">
                <a:pos x="connsiteX315" y="connsiteY315"/>
              </a:cxn>
              <a:cxn ang="0">
                <a:pos x="connsiteX316" y="connsiteY316"/>
              </a:cxn>
              <a:cxn ang="0">
                <a:pos x="connsiteX317" y="connsiteY317"/>
              </a:cxn>
              <a:cxn ang="0">
                <a:pos x="connsiteX318" y="connsiteY318"/>
              </a:cxn>
              <a:cxn ang="0">
                <a:pos x="connsiteX319" y="connsiteY319"/>
              </a:cxn>
              <a:cxn ang="0">
                <a:pos x="connsiteX320" y="connsiteY320"/>
              </a:cxn>
              <a:cxn ang="0">
                <a:pos x="connsiteX321" y="connsiteY321"/>
              </a:cxn>
              <a:cxn ang="0">
                <a:pos x="connsiteX322" y="connsiteY322"/>
              </a:cxn>
            </a:cxnLst>
            <a:rect l="l" t="t" r="r" b="b"/>
            <a:pathLst>
              <a:path w="837572" h="1128030">
                <a:moveTo>
                  <a:pt x="21667" y="851779"/>
                </a:moveTo>
                <a:lnTo>
                  <a:pt x="40065" y="847361"/>
                </a:lnTo>
                <a:lnTo>
                  <a:pt x="52761" y="831012"/>
                </a:lnTo>
                <a:lnTo>
                  <a:pt x="54891" y="832963"/>
                </a:lnTo>
                <a:lnTo>
                  <a:pt x="55119" y="832849"/>
                </a:lnTo>
                <a:lnTo>
                  <a:pt x="53370" y="830038"/>
                </a:lnTo>
                <a:lnTo>
                  <a:pt x="54282" y="830210"/>
                </a:lnTo>
                <a:lnTo>
                  <a:pt x="54434" y="830210"/>
                </a:lnTo>
                <a:lnTo>
                  <a:pt x="53826" y="829522"/>
                </a:lnTo>
                <a:lnTo>
                  <a:pt x="90318" y="805781"/>
                </a:lnTo>
                <a:lnTo>
                  <a:pt x="139279" y="801595"/>
                </a:lnTo>
                <a:lnTo>
                  <a:pt x="144600" y="792996"/>
                </a:lnTo>
                <a:lnTo>
                  <a:pt x="135629" y="771157"/>
                </a:lnTo>
                <a:lnTo>
                  <a:pt x="138063" y="757805"/>
                </a:lnTo>
                <a:lnTo>
                  <a:pt x="127647" y="722977"/>
                </a:lnTo>
                <a:lnTo>
                  <a:pt x="131828" y="706943"/>
                </a:lnTo>
                <a:lnTo>
                  <a:pt x="126583" y="698526"/>
                </a:lnTo>
                <a:lnTo>
                  <a:pt x="130232" y="684444"/>
                </a:lnTo>
                <a:lnTo>
                  <a:pt x="112366" y="666643"/>
                </a:lnTo>
                <a:lnTo>
                  <a:pt x="109704" y="653254"/>
                </a:lnTo>
                <a:lnTo>
                  <a:pt x="96856" y="646274"/>
                </a:lnTo>
                <a:lnTo>
                  <a:pt x="110389" y="644959"/>
                </a:lnTo>
                <a:lnTo>
                  <a:pt x="120729" y="634891"/>
                </a:lnTo>
                <a:lnTo>
                  <a:pt x="118828" y="606639"/>
                </a:lnTo>
                <a:lnTo>
                  <a:pt x="100961" y="601435"/>
                </a:lnTo>
                <a:lnTo>
                  <a:pt x="101950" y="592346"/>
                </a:lnTo>
                <a:lnTo>
                  <a:pt x="58388" y="592060"/>
                </a:lnTo>
                <a:lnTo>
                  <a:pt x="58084" y="591030"/>
                </a:lnTo>
                <a:lnTo>
                  <a:pt x="57323" y="590688"/>
                </a:lnTo>
                <a:lnTo>
                  <a:pt x="56790" y="591945"/>
                </a:lnTo>
                <a:lnTo>
                  <a:pt x="31247" y="594575"/>
                </a:lnTo>
                <a:lnTo>
                  <a:pt x="41510" y="587257"/>
                </a:lnTo>
                <a:lnTo>
                  <a:pt x="60364" y="562224"/>
                </a:lnTo>
                <a:lnTo>
                  <a:pt x="62645" y="542856"/>
                </a:lnTo>
                <a:lnTo>
                  <a:pt x="55119" y="530231"/>
                </a:lnTo>
                <a:lnTo>
                  <a:pt x="46223" y="531317"/>
                </a:lnTo>
                <a:lnTo>
                  <a:pt x="37481" y="516124"/>
                </a:lnTo>
                <a:lnTo>
                  <a:pt x="42574" y="510871"/>
                </a:lnTo>
                <a:lnTo>
                  <a:pt x="18626" y="485065"/>
                </a:lnTo>
                <a:lnTo>
                  <a:pt x="15509" y="455674"/>
                </a:lnTo>
                <a:lnTo>
                  <a:pt x="38165" y="439928"/>
                </a:lnTo>
                <a:lnTo>
                  <a:pt x="45007" y="424470"/>
                </a:lnTo>
                <a:lnTo>
                  <a:pt x="39913" y="415460"/>
                </a:lnTo>
                <a:lnTo>
                  <a:pt x="50406" y="411240"/>
                </a:lnTo>
                <a:lnTo>
                  <a:pt x="48732" y="395447"/>
                </a:lnTo>
                <a:lnTo>
                  <a:pt x="40065" y="390315"/>
                </a:lnTo>
                <a:lnTo>
                  <a:pt x="64773" y="371165"/>
                </a:lnTo>
                <a:lnTo>
                  <a:pt x="55802" y="361990"/>
                </a:lnTo>
                <a:lnTo>
                  <a:pt x="47668" y="341593"/>
                </a:lnTo>
                <a:lnTo>
                  <a:pt x="46983" y="320575"/>
                </a:lnTo>
                <a:lnTo>
                  <a:pt x="40065" y="288407"/>
                </a:lnTo>
                <a:lnTo>
                  <a:pt x="22123" y="281349"/>
                </a:lnTo>
                <a:lnTo>
                  <a:pt x="14520" y="267803"/>
                </a:lnTo>
                <a:lnTo>
                  <a:pt x="0" y="257503"/>
                </a:lnTo>
                <a:lnTo>
                  <a:pt x="11556" y="253975"/>
                </a:lnTo>
                <a:lnTo>
                  <a:pt x="15357" y="265868"/>
                </a:lnTo>
                <a:lnTo>
                  <a:pt x="38544" y="266323"/>
                </a:lnTo>
                <a:lnTo>
                  <a:pt x="40674" y="251017"/>
                </a:lnTo>
                <a:lnTo>
                  <a:pt x="49341" y="248401"/>
                </a:lnTo>
                <a:lnTo>
                  <a:pt x="54815" y="262681"/>
                </a:lnTo>
                <a:lnTo>
                  <a:pt x="66142" y="259893"/>
                </a:lnTo>
                <a:lnTo>
                  <a:pt x="74430" y="267689"/>
                </a:lnTo>
                <a:lnTo>
                  <a:pt x="83172" y="259666"/>
                </a:lnTo>
                <a:lnTo>
                  <a:pt x="67663" y="251928"/>
                </a:lnTo>
                <a:lnTo>
                  <a:pt x="65838" y="243451"/>
                </a:lnTo>
                <a:lnTo>
                  <a:pt x="82639" y="232586"/>
                </a:lnTo>
                <a:lnTo>
                  <a:pt x="84313" y="211715"/>
                </a:lnTo>
                <a:lnTo>
                  <a:pt x="60593" y="200230"/>
                </a:lnTo>
                <a:lnTo>
                  <a:pt x="47440" y="207337"/>
                </a:lnTo>
                <a:lnTo>
                  <a:pt x="29042" y="199775"/>
                </a:lnTo>
                <a:lnTo>
                  <a:pt x="29650" y="179879"/>
                </a:lnTo>
                <a:lnTo>
                  <a:pt x="42270" y="170617"/>
                </a:lnTo>
                <a:lnTo>
                  <a:pt x="71312" y="136868"/>
                </a:lnTo>
                <a:lnTo>
                  <a:pt x="67816" y="126532"/>
                </a:lnTo>
                <a:lnTo>
                  <a:pt x="86062" y="109610"/>
                </a:lnTo>
                <a:lnTo>
                  <a:pt x="75645" y="99333"/>
                </a:lnTo>
                <a:lnTo>
                  <a:pt x="82791" y="90251"/>
                </a:lnTo>
                <a:lnTo>
                  <a:pt x="92600" y="90365"/>
                </a:lnTo>
                <a:lnTo>
                  <a:pt x="96705" y="70159"/>
                </a:lnTo>
                <a:lnTo>
                  <a:pt x="117535" y="39353"/>
                </a:lnTo>
                <a:lnTo>
                  <a:pt x="131143" y="27443"/>
                </a:lnTo>
                <a:lnTo>
                  <a:pt x="148705" y="20128"/>
                </a:lnTo>
                <a:lnTo>
                  <a:pt x="149618" y="19447"/>
                </a:lnTo>
                <a:lnTo>
                  <a:pt x="151747" y="24211"/>
                </a:lnTo>
                <a:lnTo>
                  <a:pt x="153799" y="25628"/>
                </a:lnTo>
                <a:lnTo>
                  <a:pt x="163682" y="24948"/>
                </a:lnTo>
                <a:lnTo>
                  <a:pt x="164139" y="24948"/>
                </a:lnTo>
                <a:lnTo>
                  <a:pt x="165583" y="23813"/>
                </a:lnTo>
                <a:lnTo>
                  <a:pt x="166039" y="23473"/>
                </a:lnTo>
                <a:lnTo>
                  <a:pt x="169841" y="8844"/>
                </a:lnTo>
                <a:lnTo>
                  <a:pt x="186719" y="4876"/>
                </a:lnTo>
                <a:lnTo>
                  <a:pt x="218193" y="0"/>
                </a:lnTo>
                <a:lnTo>
                  <a:pt x="217433" y="19844"/>
                </a:lnTo>
                <a:lnTo>
                  <a:pt x="224807" y="28747"/>
                </a:lnTo>
                <a:lnTo>
                  <a:pt x="247159" y="24551"/>
                </a:lnTo>
                <a:lnTo>
                  <a:pt x="253469" y="38786"/>
                </a:lnTo>
                <a:lnTo>
                  <a:pt x="279622" y="29485"/>
                </a:lnTo>
                <a:lnTo>
                  <a:pt x="297488" y="34759"/>
                </a:lnTo>
                <a:lnTo>
                  <a:pt x="315278" y="33171"/>
                </a:lnTo>
                <a:lnTo>
                  <a:pt x="314213" y="44686"/>
                </a:lnTo>
                <a:lnTo>
                  <a:pt x="330407" y="27953"/>
                </a:lnTo>
                <a:lnTo>
                  <a:pt x="341126" y="46388"/>
                </a:lnTo>
                <a:lnTo>
                  <a:pt x="353974" y="46614"/>
                </a:lnTo>
                <a:lnTo>
                  <a:pt x="353063" y="30562"/>
                </a:lnTo>
                <a:lnTo>
                  <a:pt x="361805" y="32660"/>
                </a:lnTo>
                <a:lnTo>
                  <a:pt x="380127" y="15194"/>
                </a:lnTo>
                <a:lnTo>
                  <a:pt x="387502" y="20865"/>
                </a:lnTo>
                <a:lnTo>
                  <a:pt x="373438" y="23247"/>
                </a:lnTo>
                <a:lnTo>
                  <a:pt x="372600" y="36687"/>
                </a:lnTo>
                <a:lnTo>
                  <a:pt x="384841" y="69706"/>
                </a:lnTo>
                <a:lnTo>
                  <a:pt x="379747" y="99049"/>
                </a:lnTo>
                <a:lnTo>
                  <a:pt x="391227" y="103195"/>
                </a:lnTo>
                <a:lnTo>
                  <a:pt x="396321" y="127043"/>
                </a:lnTo>
                <a:lnTo>
                  <a:pt x="412059" y="130223"/>
                </a:lnTo>
                <a:lnTo>
                  <a:pt x="400578" y="135222"/>
                </a:lnTo>
                <a:lnTo>
                  <a:pt x="397005" y="151241"/>
                </a:lnTo>
                <a:lnTo>
                  <a:pt x="415935" y="173344"/>
                </a:lnTo>
                <a:lnTo>
                  <a:pt x="406965" y="186643"/>
                </a:lnTo>
                <a:lnTo>
                  <a:pt x="421485" y="208872"/>
                </a:lnTo>
                <a:lnTo>
                  <a:pt x="418749" y="223032"/>
                </a:lnTo>
                <a:lnTo>
                  <a:pt x="436615" y="233099"/>
                </a:lnTo>
                <a:lnTo>
                  <a:pt x="447182" y="253862"/>
                </a:lnTo>
                <a:lnTo>
                  <a:pt x="442924" y="261828"/>
                </a:lnTo>
                <a:lnTo>
                  <a:pt x="465276" y="256138"/>
                </a:lnTo>
                <a:lnTo>
                  <a:pt x="480404" y="267633"/>
                </a:lnTo>
                <a:lnTo>
                  <a:pt x="495534" y="263137"/>
                </a:lnTo>
                <a:lnTo>
                  <a:pt x="504353" y="267973"/>
                </a:lnTo>
                <a:lnTo>
                  <a:pt x="505265" y="279755"/>
                </a:lnTo>
                <a:lnTo>
                  <a:pt x="518950" y="286072"/>
                </a:lnTo>
                <a:lnTo>
                  <a:pt x="519102" y="272299"/>
                </a:lnTo>
                <a:lnTo>
                  <a:pt x="542365" y="259325"/>
                </a:lnTo>
                <a:lnTo>
                  <a:pt x="560155" y="241346"/>
                </a:lnTo>
                <a:lnTo>
                  <a:pt x="580987" y="235942"/>
                </a:lnTo>
                <a:lnTo>
                  <a:pt x="592238" y="250278"/>
                </a:lnTo>
                <a:lnTo>
                  <a:pt x="610104" y="249424"/>
                </a:lnTo>
                <a:lnTo>
                  <a:pt x="607140" y="274177"/>
                </a:lnTo>
                <a:lnTo>
                  <a:pt x="613829" y="281861"/>
                </a:lnTo>
                <a:lnTo>
                  <a:pt x="628274" y="272754"/>
                </a:lnTo>
                <a:lnTo>
                  <a:pt x="649106" y="286926"/>
                </a:lnTo>
                <a:lnTo>
                  <a:pt x="681644" y="284877"/>
                </a:lnTo>
                <a:lnTo>
                  <a:pt x="698142" y="272071"/>
                </a:lnTo>
                <a:lnTo>
                  <a:pt x="720873" y="283112"/>
                </a:lnTo>
                <a:lnTo>
                  <a:pt x="760178" y="322797"/>
                </a:lnTo>
                <a:lnTo>
                  <a:pt x="746266" y="344156"/>
                </a:lnTo>
                <a:lnTo>
                  <a:pt x="751740" y="363699"/>
                </a:lnTo>
                <a:lnTo>
                  <a:pt x="762079" y="368144"/>
                </a:lnTo>
                <a:lnTo>
                  <a:pt x="765804" y="394933"/>
                </a:lnTo>
                <a:lnTo>
                  <a:pt x="775688" y="400007"/>
                </a:lnTo>
                <a:lnTo>
                  <a:pt x="787548" y="419110"/>
                </a:lnTo>
                <a:lnTo>
                  <a:pt x="789829" y="440613"/>
                </a:lnTo>
                <a:lnTo>
                  <a:pt x="798648" y="445976"/>
                </a:lnTo>
                <a:lnTo>
                  <a:pt x="786787" y="456017"/>
                </a:lnTo>
                <a:lnTo>
                  <a:pt x="804273" y="466745"/>
                </a:lnTo>
                <a:lnTo>
                  <a:pt x="800701" y="478502"/>
                </a:lnTo>
                <a:lnTo>
                  <a:pt x="815678" y="500879"/>
                </a:lnTo>
                <a:lnTo>
                  <a:pt x="805794" y="521607"/>
                </a:lnTo>
                <a:lnTo>
                  <a:pt x="812713" y="535600"/>
                </a:lnTo>
                <a:lnTo>
                  <a:pt x="818110" y="530460"/>
                </a:lnTo>
                <a:lnTo>
                  <a:pt x="833619" y="539485"/>
                </a:lnTo>
                <a:lnTo>
                  <a:pt x="837573" y="571539"/>
                </a:lnTo>
                <a:lnTo>
                  <a:pt x="804882" y="569883"/>
                </a:lnTo>
                <a:lnTo>
                  <a:pt x="787700" y="554682"/>
                </a:lnTo>
                <a:lnTo>
                  <a:pt x="779033" y="532402"/>
                </a:lnTo>
                <a:lnTo>
                  <a:pt x="753413" y="530974"/>
                </a:lnTo>
                <a:lnTo>
                  <a:pt x="740716" y="516924"/>
                </a:lnTo>
                <a:lnTo>
                  <a:pt x="710761" y="504933"/>
                </a:lnTo>
                <a:lnTo>
                  <a:pt x="692896" y="465261"/>
                </a:lnTo>
                <a:lnTo>
                  <a:pt x="678527" y="459497"/>
                </a:lnTo>
                <a:lnTo>
                  <a:pt x="650549" y="465374"/>
                </a:lnTo>
                <a:lnTo>
                  <a:pt x="634964" y="431258"/>
                </a:lnTo>
                <a:lnTo>
                  <a:pt x="601285" y="425326"/>
                </a:lnTo>
                <a:lnTo>
                  <a:pt x="586460" y="396017"/>
                </a:lnTo>
                <a:lnTo>
                  <a:pt x="566314" y="390373"/>
                </a:lnTo>
                <a:lnTo>
                  <a:pt x="558483" y="380113"/>
                </a:lnTo>
                <a:lnTo>
                  <a:pt x="550425" y="412552"/>
                </a:lnTo>
                <a:lnTo>
                  <a:pt x="535751" y="419509"/>
                </a:lnTo>
                <a:lnTo>
                  <a:pt x="536664" y="434281"/>
                </a:lnTo>
                <a:lnTo>
                  <a:pt x="515757" y="442610"/>
                </a:lnTo>
                <a:lnTo>
                  <a:pt x="505341" y="441982"/>
                </a:lnTo>
                <a:lnTo>
                  <a:pt x="509523" y="460182"/>
                </a:lnTo>
                <a:lnTo>
                  <a:pt x="505873" y="475362"/>
                </a:lnTo>
                <a:lnTo>
                  <a:pt x="516517" y="482383"/>
                </a:lnTo>
                <a:lnTo>
                  <a:pt x="502300" y="492943"/>
                </a:lnTo>
                <a:lnTo>
                  <a:pt x="443533" y="487691"/>
                </a:lnTo>
                <a:lnTo>
                  <a:pt x="434410" y="482326"/>
                </a:lnTo>
                <a:lnTo>
                  <a:pt x="415859" y="496426"/>
                </a:lnTo>
                <a:lnTo>
                  <a:pt x="408941" y="479072"/>
                </a:lnTo>
                <a:lnTo>
                  <a:pt x="390771" y="496254"/>
                </a:lnTo>
                <a:lnTo>
                  <a:pt x="372069" y="497625"/>
                </a:lnTo>
                <a:lnTo>
                  <a:pt x="365454" y="518467"/>
                </a:lnTo>
                <a:lnTo>
                  <a:pt x="366291" y="534287"/>
                </a:lnTo>
                <a:lnTo>
                  <a:pt x="327822" y="552454"/>
                </a:lnTo>
                <a:lnTo>
                  <a:pt x="315505" y="575426"/>
                </a:lnTo>
                <a:lnTo>
                  <a:pt x="321968" y="582456"/>
                </a:lnTo>
                <a:lnTo>
                  <a:pt x="317331" y="599205"/>
                </a:lnTo>
                <a:lnTo>
                  <a:pt x="338238" y="604237"/>
                </a:lnTo>
                <a:lnTo>
                  <a:pt x="346068" y="651195"/>
                </a:lnTo>
                <a:lnTo>
                  <a:pt x="335652" y="677117"/>
                </a:lnTo>
                <a:lnTo>
                  <a:pt x="356408" y="686447"/>
                </a:lnTo>
                <a:lnTo>
                  <a:pt x="368952" y="704138"/>
                </a:lnTo>
                <a:lnTo>
                  <a:pt x="397080" y="712439"/>
                </a:lnTo>
                <a:lnTo>
                  <a:pt x="402935" y="708947"/>
                </a:lnTo>
                <a:lnTo>
                  <a:pt x="404303" y="690225"/>
                </a:lnTo>
                <a:lnTo>
                  <a:pt x="435550" y="687535"/>
                </a:lnTo>
                <a:lnTo>
                  <a:pt x="425135" y="680322"/>
                </a:lnTo>
                <a:lnTo>
                  <a:pt x="434866" y="668761"/>
                </a:lnTo>
                <a:lnTo>
                  <a:pt x="443000" y="685130"/>
                </a:lnTo>
                <a:lnTo>
                  <a:pt x="460486" y="688851"/>
                </a:lnTo>
                <a:lnTo>
                  <a:pt x="475615" y="720743"/>
                </a:lnTo>
                <a:lnTo>
                  <a:pt x="487171" y="728188"/>
                </a:lnTo>
                <a:lnTo>
                  <a:pt x="495002" y="724351"/>
                </a:lnTo>
                <a:lnTo>
                  <a:pt x="505037" y="735291"/>
                </a:lnTo>
                <a:lnTo>
                  <a:pt x="492797" y="760098"/>
                </a:lnTo>
                <a:lnTo>
                  <a:pt x="485955" y="788868"/>
                </a:lnTo>
                <a:lnTo>
                  <a:pt x="497891" y="802798"/>
                </a:lnTo>
                <a:lnTo>
                  <a:pt x="496219" y="810138"/>
                </a:lnTo>
                <a:lnTo>
                  <a:pt x="509219" y="815872"/>
                </a:lnTo>
                <a:lnTo>
                  <a:pt x="514997" y="809508"/>
                </a:lnTo>
                <a:lnTo>
                  <a:pt x="537576" y="807386"/>
                </a:lnTo>
                <a:lnTo>
                  <a:pt x="543202" y="799760"/>
                </a:lnTo>
                <a:lnTo>
                  <a:pt x="560536" y="808073"/>
                </a:lnTo>
                <a:lnTo>
                  <a:pt x="564185" y="823844"/>
                </a:lnTo>
                <a:lnTo>
                  <a:pt x="589349" y="815758"/>
                </a:lnTo>
                <a:lnTo>
                  <a:pt x="605163" y="822008"/>
                </a:lnTo>
                <a:lnTo>
                  <a:pt x="598852" y="808073"/>
                </a:lnTo>
                <a:lnTo>
                  <a:pt x="621736" y="800105"/>
                </a:lnTo>
                <a:lnTo>
                  <a:pt x="643860" y="786748"/>
                </a:lnTo>
                <a:lnTo>
                  <a:pt x="663246" y="783766"/>
                </a:lnTo>
                <a:lnTo>
                  <a:pt x="678983" y="786633"/>
                </a:lnTo>
                <a:lnTo>
                  <a:pt x="720950" y="806067"/>
                </a:lnTo>
                <a:lnTo>
                  <a:pt x="733950" y="818510"/>
                </a:lnTo>
                <a:lnTo>
                  <a:pt x="737523" y="830669"/>
                </a:lnTo>
                <a:lnTo>
                  <a:pt x="751132" y="835888"/>
                </a:lnTo>
                <a:lnTo>
                  <a:pt x="761395" y="852008"/>
                </a:lnTo>
                <a:lnTo>
                  <a:pt x="760634" y="863369"/>
                </a:lnTo>
                <a:lnTo>
                  <a:pt x="746114" y="876453"/>
                </a:lnTo>
                <a:lnTo>
                  <a:pt x="747558" y="889023"/>
                </a:lnTo>
                <a:lnTo>
                  <a:pt x="762916" y="894936"/>
                </a:lnTo>
                <a:lnTo>
                  <a:pt x="780173" y="894706"/>
                </a:lnTo>
                <a:lnTo>
                  <a:pt x="803285" y="925712"/>
                </a:lnTo>
                <a:lnTo>
                  <a:pt x="789524" y="940128"/>
                </a:lnTo>
                <a:lnTo>
                  <a:pt x="787319" y="965522"/>
                </a:lnTo>
                <a:lnTo>
                  <a:pt x="801537" y="966442"/>
                </a:lnTo>
                <a:lnTo>
                  <a:pt x="801612" y="979084"/>
                </a:lnTo>
                <a:lnTo>
                  <a:pt x="811192" y="988625"/>
                </a:lnTo>
                <a:lnTo>
                  <a:pt x="795683" y="1006676"/>
                </a:lnTo>
                <a:lnTo>
                  <a:pt x="812409" y="1019269"/>
                </a:lnTo>
                <a:lnTo>
                  <a:pt x="781314" y="1030828"/>
                </a:lnTo>
                <a:lnTo>
                  <a:pt x="762688" y="1045093"/>
                </a:lnTo>
                <a:lnTo>
                  <a:pt x="732886" y="1059474"/>
                </a:lnTo>
                <a:lnTo>
                  <a:pt x="711750" y="1063905"/>
                </a:lnTo>
                <a:lnTo>
                  <a:pt x="666972" y="1047451"/>
                </a:lnTo>
                <a:lnTo>
                  <a:pt x="623638" y="1048486"/>
                </a:lnTo>
                <a:lnTo>
                  <a:pt x="622725" y="1057864"/>
                </a:lnTo>
                <a:lnTo>
                  <a:pt x="596040" y="1068969"/>
                </a:lnTo>
                <a:lnTo>
                  <a:pt x="570495" y="1067070"/>
                </a:lnTo>
                <a:lnTo>
                  <a:pt x="532787" y="1081687"/>
                </a:lnTo>
                <a:lnTo>
                  <a:pt x="526933" y="1068911"/>
                </a:lnTo>
                <a:lnTo>
                  <a:pt x="490973" y="1078751"/>
                </a:lnTo>
                <a:lnTo>
                  <a:pt x="473715" y="1097228"/>
                </a:lnTo>
                <a:lnTo>
                  <a:pt x="433878" y="1087844"/>
                </a:lnTo>
                <a:lnTo>
                  <a:pt x="392215" y="1096882"/>
                </a:lnTo>
                <a:lnTo>
                  <a:pt x="390999" y="1111160"/>
                </a:lnTo>
                <a:lnTo>
                  <a:pt x="378074" y="1116514"/>
                </a:lnTo>
                <a:lnTo>
                  <a:pt x="352530" y="1111792"/>
                </a:lnTo>
                <a:lnTo>
                  <a:pt x="338085" y="1128031"/>
                </a:lnTo>
                <a:lnTo>
                  <a:pt x="324705" y="1123194"/>
                </a:lnTo>
                <a:lnTo>
                  <a:pt x="321740" y="1109260"/>
                </a:lnTo>
                <a:lnTo>
                  <a:pt x="311553" y="1100336"/>
                </a:lnTo>
                <a:lnTo>
                  <a:pt x="311628" y="1089860"/>
                </a:lnTo>
                <a:lnTo>
                  <a:pt x="275212" y="1083125"/>
                </a:lnTo>
                <a:lnTo>
                  <a:pt x="266394" y="1064365"/>
                </a:lnTo>
                <a:lnTo>
                  <a:pt x="253013" y="1056770"/>
                </a:lnTo>
                <a:lnTo>
                  <a:pt x="225416" y="1050040"/>
                </a:lnTo>
                <a:lnTo>
                  <a:pt x="212568" y="1054757"/>
                </a:lnTo>
                <a:lnTo>
                  <a:pt x="200327" y="1049752"/>
                </a:lnTo>
                <a:lnTo>
                  <a:pt x="151976" y="1067300"/>
                </a:lnTo>
                <a:lnTo>
                  <a:pt x="141711" y="1067703"/>
                </a:lnTo>
                <a:lnTo>
                  <a:pt x="132284" y="1081111"/>
                </a:lnTo>
                <a:lnTo>
                  <a:pt x="123541" y="1082492"/>
                </a:lnTo>
                <a:lnTo>
                  <a:pt x="111681" y="1096997"/>
                </a:lnTo>
                <a:lnTo>
                  <a:pt x="98757" y="1092392"/>
                </a:lnTo>
                <a:lnTo>
                  <a:pt x="96932" y="1072076"/>
                </a:lnTo>
                <a:lnTo>
                  <a:pt x="100354" y="1052455"/>
                </a:lnTo>
                <a:lnTo>
                  <a:pt x="87430" y="1036177"/>
                </a:lnTo>
                <a:lnTo>
                  <a:pt x="96856" y="1028183"/>
                </a:lnTo>
                <a:lnTo>
                  <a:pt x="114115" y="1025652"/>
                </a:lnTo>
                <a:lnTo>
                  <a:pt x="114798" y="1019787"/>
                </a:lnTo>
                <a:lnTo>
                  <a:pt x="85149" y="1020648"/>
                </a:lnTo>
                <a:lnTo>
                  <a:pt x="67663" y="1017659"/>
                </a:lnTo>
                <a:lnTo>
                  <a:pt x="71312" y="1002537"/>
                </a:lnTo>
                <a:lnTo>
                  <a:pt x="60972" y="965809"/>
                </a:lnTo>
                <a:lnTo>
                  <a:pt x="70476" y="956271"/>
                </a:lnTo>
                <a:lnTo>
                  <a:pt x="80815" y="957248"/>
                </a:lnTo>
                <a:lnTo>
                  <a:pt x="92219" y="945299"/>
                </a:lnTo>
                <a:lnTo>
                  <a:pt x="93891" y="924392"/>
                </a:lnTo>
                <a:lnTo>
                  <a:pt x="84693" y="911470"/>
                </a:lnTo>
                <a:lnTo>
                  <a:pt x="85377" y="900045"/>
                </a:lnTo>
                <a:lnTo>
                  <a:pt x="68652" y="890917"/>
                </a:lnTo>
                <a:lnTo>
                  <a:pt x="47820" y="903604"/>
                </a:lnTo>
                <a:lnTo>
                  <a:pt x="26684" y="899586"/>
                </a:lnTo>
                <a:lnTo>
                  <a:pt x="15281" y="881160"/>
                </a:lnTo>
                <a:lnTo>
                  <a:pt x="26229" y="869795"/>
                </a:lnTo>
                <a:lnTo>
                  <a:pt x="21667" y="851779"/>
                </a:lnTo>
                <a:close/>
                <a:moveTo>
                  <a:pt x="163988" y="24437"/>
                </a:moveTo>
                <a:lnTo>
                  <a:pt x="163682" y="24948"/>
                </a:lnTo>
                <a:lnTo>
                  <a:pt x="163607" y="24891"/>
                </a:lnTo>
                <a:lnTo>
                  <a:pt x="163988" y="24437"/>
                </a:lnTo>
                <a:close/>
                <a:moveTo>
                  <a:pt x="56790" y="591945"/>
                </a:moveTo>
                <a:lnTo>
                  <a:pt x="57323" y="590688"/>
                </a:lnTo>
                <a:lnTo>
                  <a:pt x="58084" y="591030"/>
                </a:lnTo>
                <a:lnTo>
                  <a:pt x="58388" y="592060"/>
                </a:lnTo>
                <a:lnTo>
                  <a:pt x="56790" y="591945"/>
                </a:lnTo>
                <a:close/>
                <a:moveTo>
                  <a:pt x="52761" y="831012"/>
                </a:moveTo>
                <a:lnTo>
                  <a:pt x="53370" y="830038"/>
                </a:lnTo>
                <a:lnTo>
                  <a:pt x="55119" y="832849"/>
                </a:lnTo>
                <a:lnTo>
                  <a:pt x="54891" y="832963"/>
                </a:lnTo>
                <a:lnTo>
                  <a:pt x="52761" y="831012"/>
                </a:lnTo>
                <a:close/>
                <a:moveTo>
                  <a:pt x="53370" y="830038"/>
                </a:moveTo>
                <a:lnTo>
                  <a:pt x="53826" y="829522"/>
                </a:lnTo>
                <a:lnTo>
                  <a:pt x="54434" y="830210"/>
                </a:lnTo>
                <a:lnTo>
                  <a:pt x="54282" y="830210"/>
                </a:lnTo>
                <a:lnTo>
                  <a:pt x="53370" y="830038"/>
                </a:lnTo>
                <a:close/>
              </a:path>
            </a:pathLst>
          </a:custGeom>
          <a:solidFill>
            <a:srgbClr val="FFE884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3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zh-CN" altLang="en-US">
                <a:ln>
                  <a:noFill/>
                </a:ln>
                <a:solidFill>
                  <a:srgbClr val="002060"/>
                </a:solidFill>
              </a:rPr>
              <a:t>泸州市
</a:t>
            </a:r>
            <a:r>
              <a:rPr lang="en-US" altLang="zh-CN">
                <a:ln>
                  <a:noFill/>
                </a:ln>
                <a:solidFill>
                  <a:srgbClr val="002060"/>
                </a:solidFill>
              </a:rPr>
              <a:t>4</a:t>
            </a:r>
            <a:endParaRPr lang="zh-CN" altLang="en-US">
              <a:ln>
                <a:noFill/>
              </a:ln>
              <a:solidFill>
                <a:srgbClr val="002060"/>
              </a:solidFill>
            </a:endParaRPr>
          </a:p>
        </xdr:txBody>
      </xdr:sp>
      <xdr:sp macro="" textlink="">
        <xdr:nvSpPr>
          <xdr:cNvPr id="7" name="德阳市">
            <a:extLst>
              <a:ext uri="{FF2B5EF4-FFF2-40B4-BE49-F238E27FC236}">
                <a16:creationId xmlns:a16="http://schemas.microsoft.com/office/drawing/2014/main" id="{08845B4E-CB70-4C85-AFF5-9026321F2F9F}"/>
              </a:ext>
            </a:extLst>
          </xdr:cNvPr>
          <xdr:cNvSpPr/>
        </xdr:nvSpPr>
        <xdr:spPr>
          <a:xfrm>
            <a:off x="4385322" y="1784616"/>
            <a:ext cx="932072" cy="793211"/>
          </a:xfrm>
          <a:custGeom>
            <a:avLst/>
            <a:gdLst>
              <a:gd name="connsiteX0" fmla="*/ 721710 w 932072"/>
              <a:gd name="connsiteY0" fmla="*/ 757155 h 793211"/>
              <a:gd name="connsiteX1" fmla="*/ 709546 w 932072"/>
              <a:gd name="connsiteY1" fmla="*/ 753124 h 793211"/>
              <a:gd name="connsiteX2" fmla="*/ 693505 w 932072"/>
              <a:gd name="connsiteY2" fmla="*/ 760569 h 793211"/>
              <a:gd name="connsiteX3" fmla="*/ 695329 w 932072"/>
              <a:gd name="connsiteY3" fmla="*/ 746352 h 793211"/>
              <a:gd name="connsiteX4" fmla="*/ 713880 w 932072"/>
              <a:gd name="connsiteY4" fmla="*/ 724082 h 793211"/>
              <a:gd name="connsiteX5" fmla="*/ 710763 w 932072"/>
              <a:gd name="connsiteY5" fmla="*/ 711662 h 793211"/>
              <a:gd name="connsiteX6" fmla="*/ 696166 w 932072"/>
              <a:gd name="connsiteY6" fmla="*/ 715410 h 793211"/>
              <a:gd name="connsiteX7" fmla="*/ 694190 w 932072"/>
              <a:gd name="connsiteY7" fmla="*/ 701539 h 793211"/>
              <a:gd name="connsiteX8" fmla="*/ 682709 w 932072"/>
              <a:gd name="connsiteY8" fmla="*/ 683533 h 793211"/>
              <a:gd name="connsiteX9" fmla="*/ 674119 w 932072"/>
              <a:gd name="connsiteY9" fmla="*/ 681353 h 793211"/>
              <a:gd name="connsiteX10" fmla="*/ 673966 w 932072"/>
              <a:gd name="connsiteY10" fmla="*/ 662849 h 793211"/>
              <a:gd name="connsiteX11" fmla="*/ 659293 w 932072"/>
              <a:gd name="connsiteY11" fmla="*/ 664525 h 793211"/>
              <a:gd name="connsiteX12" fmla="*/ 648346 w 932072"/>
              <a:gd name="connsiteY12" fmla="*/ 659048 h 793211"/>
              <a:gd name="connsiteX13" fmla="*/ 635649 w 932072"/>
              <a:gd name="connsiteY13" fmla="*/ 624181 h 793211"/>
              <a:gd name="connsiteX14" fmla="*/ 626147 w 932072"/>
              <a:gd name="connsiteY14" fmla="*/ 628595 h 793211"/>
              <a:gd name="connsiteX15" fmla="*/ 612766 w 932072"/>
              <a:gd name="connsiteY15" fmla="*/ 592069 h 793211"/>
              <a:gd name="connsiteX16" fmla="*/ 572245 w 932072"/>
              <a:gd name="connsiteY16" fmla="*/ 583081 h 793211"/>
              <a:gd name="connsiteX17" fmla="*/ 566999 w 932072"/>
              <a:gd name="connsiteY17" fmla="*/ 574930 h 793211"/>
              <a:gd name="connsiteX18" fmla="*/ 555442 w 932072"/>
              <a:gd name="connsiteY18" fmla="*/ 576996 h 793211"/>
              <a:gd name="connsiteX19" fmla="*/ 543506 w 932072"/>
              <a:gd name="connsiteY19" fmla="*/ 565609 h 793211"/>
              <a:gd name="connsiteX20" fmla="*/ 535980 w 932072"/>
              <a:gd name="connsiteY20" fmla="*/ 566725 h 793211"/>
              <a:gd name="connsiteX21" fmla="*/ 491582 w 932072"/>
              <a:gd name="connsiteY21" fmla="*/ 552551 h 793211"/>
              <a:gd name="connsiteX22" fmla="*/ 500552 w 932072"/>
              <a:gd name="connsiteY22" fmla="*/ 529398 h 793211"/>
              <a:gd name="connsiteX23" fmla="*/ 486184 w 932072"/>
              <a:gd name="connsiteY23" fmla="*/ 517183 h 793211"/>
              <a:gd name="connsiteX24" fmla="*/ 475236 w 932072"/>
              <a:gd name="connsiteY24" fmla="*/ 517462 h 793211"/>
              <a:gd name="connsiteX25" fmla="*/ 454481 w 932072"/>
              <a:gd name="connsiteY25" fmla="*/ 506978 h 793211"/>
              <a:gd name="connsiteX26" fmla="*/ 440796 w 932072"/>
              <a:gd name="connsiteY26" fmla="*/ 514060 h 793211"/>
              <a:gd name="connsiteX27" fmla="*/ 428251 w 932072"/>
              <a:gd name="connsiteY27" fmla="*/ 511830 h 793211"/>
              <a:gd name="connsiteX28" fmla="*/ 403240 w 932072"/>
              <a:gd name="connsiteY28" fmla="*/ 524099 h 793211"/>
              <a:gd name="connsiteX29" fmla="*/ 389631 w 932072"/>
              <a:gd name="connsiteY29" fmla="*/ 516626 h 793211"/>
              <a:gd name="connsiteX30" fmla="*/ 377543 w 932072"/>
              <a:gd name="connsiteY30" fmla="*/ 539941 h 793211"/>
              <a:gd name="connsiteX31" fmla="*/ 357472 w 932072"/>
              <a:gd name="connsiteY31" fmla="*/ 547138 h 793211"/>
              <a:gd name="connsiteX32" fmla="*/ 334665 w 932072"/>
              <a:gd name="connsiteY32" fmla="*/ 539550 h 793211"/>
              <a:gd name="connsiteX33" fmla="*/ 306155 w 932072"/>
              <a:gd name="connsiteY33" fmla="*/ 543456 h 793211"/>
              <a:gd name="connsiteX34" fmla="*/ 285096 w 932072"/>
              <a:gd name="connsiteY34" fmla="*/ 542619 h 793211"/>
              <a:gd name="connsiteX35" fmla="*/ 276049 w 932072"/>
              <a:gd name="connsiteY35" fmla="*/ 532633 h 793211"/>
              <a:gd name="connsiteX36" fmla="*/ 253241 w 932072"/>
              <a:gd name="connsiteY36" fmla="*/ 528952 h 793211"/>
              <a:gd name="connsiteX37" fmla="*/ 240469 w 932072"/>
              <a:gd name="connsiteY37" fmla="*/ 532633 h 793211"/>
              <a:gd name="connsiteX38" fmla="*/ 236135 w 932072"/>
              <a:gd name="connsiteY38" fmla="*/ 523263 h 793211"/>
              <a:gd name="connsiteX39" fmla="*/ 251569 w 932072"/>
              <a:gd name="connsiteY39" fmla="*/ 506699 h 793211"/>
              <a:gd name="connsiteX40" fmla="*/ 251949 w 932072"/>
              <a:gd name="connsiteY40" fmla="*/ 478101 h 793211"/>
              <a:gd name="connsiteX41" fmla="*/ 236059 w 932072"/>
              <a:gd name="connsiteY41" fmla="*/ 465784 h 793211"/>
              <a:gd name="connsiteX42" fmla="*/ 218345 w 932072"/>
              <a:gd name="connsiteY42" fmla="*/ 461716 h 793211"/>
              <a:gd name="connsiteX43" fmla="*/ 213100 w 932072"/>
              <a:gd name="connsiteY43" fmla="*/ 451910 h 793211"/>
              <a:gd name="connsiteX44" fmla="*/ 211199 w 932072"/>
              <a:gd name="connsiteY44" fmla="*/ 451854 h 793211"/>
              <a:gd name="connsiteX45" fmla="*/ 197591 w 932072"/>
              <a:gd name="connsiteY45" fmla="*/ 448177 h 793211"/>
              <a:gd name="connsiteX46" fmla="*/ 192193 w 932072"/>
              <a:gd name="connsiteY46" fmla="*/ 434586 h 793211"/>
              <a:gd name="connsiteX47" fmla="*/ 179802 w 932072"/>
              <a:gd name="connsiteY47" fmla="*/ 430129 h 793211"/>
              <a:gd name="connsiteX48" fmla="*/ 177748 w 932072"/>
              <a:gd name="connsiteY48" fmla="*/ 420551 h 793211"/>
              <a:gd name="connsiteX49" fmla="*/ 152355 w 932072"/>
              <a:gd name="connsiteY49" fmla="*/ 403124 h 793211"/>
              <a:gd name="connsiteX50" fmla="*/ 154180 w 932072"/>
              <a:gd name="connsiteY50" fmla="*/ 376797 h 793211"/>
              <a:gd name="connsiteX51" fmla="*/ 145057 w 932072"/>
              <a:gd name="connsiteY51" fmla="*/ 369618 h 793211"/>
              <a:gd name="connsiteX52" fmla="*/ 148631 w 932072"/>
              <a:gd name="connsiteY52" fmla="*/ 359881 h 793211"/>
              <a:gd name="connsiteX53" fmla="*/ 127115 w 932072"/>
              <a:gd name="connsiteY53" fmla="*/ 337242 h 793211"/>
              <a:gd name="connsiteX54" fmla="*/ 104307 w 932072"/>
              <a:gd name="connsiteY54" fmla="*/ 327010 h 793211"/>
              <a:gd name="connsiteX55" fmla="*/ 90547 w 932072"/>
              <a:gd name="connsiteY55" fmla="*/ 314500 h 793211"/>
              <a:gd name="connsiteX56" fmla="*/ 89786 w 932072"/>
              <a:gd name="connsiteY56" fmla="*/ 288654 h 793211"/>
              <a:gd name="connsiteX57" fmla="*/ 80360 w 932072"/>
              <a:gd name="connsiteY57" fmla="*/ 284263 h 793211"/>
              <a:gd name="connsiteX58" fmla="*/ 65078 w 932072"/>
              <a:gd name="connsiteY58" fmla="*/ 264540 h 793211"/>
              <a:gd name="connsiteX59" fmla="*/ 66979 w 932072"/>
              <a:gd name="connsiteY59" fmla="*/ 252320 h 793211"/>
              <a:gd name="connsiteX60" fmla="*/ 90014 w 932072"/>
              <a:gd name="connsiteY60" fmla="*/ 232551 h 793211"/>
              <a:gd name="connsiteX61" fmla="*/ 67206 w 932072"/>
              <a:gd name="connsiteY61" fmla="*/ 196083 h 793211"/>
              <a:gd name="connsiteX62" fmla="*/ 69108 w 932072"/>
              <a:gd name="connsiteY62" fmla="*/ 190977 h 793211"/>
              <a:gd name="connsiteX63" fmla="*/ 49341 w 932072"/>
              <a:gd name="connsiteY63" fmla="*/ 187870 h 793211"/>
              <a:gd name="connsiteX64" fmla="*/ 22352 w 932072"/>
              <a:gd name="connsiteY64" fmla="*/ 193640 h 793211"/>
              <a:gd name="connsiteX65" fmla="*/ 13761 w 932072"/>
              <a:gd name="connsiteY65" fmla="*/ 180436 h 793211"/>
              <a:gd name="connsiteX66" fmla="*/ 4638 w 932072"/>
              <a:gd name="connsiteY66" fmla="*/ 181656 h 793211"/>
              <a:gd name="connsiteX67" fmla="*/ 0 w 932072"/>
              <a:gd name="connsiteY67" fmla="*/ 153368 h 793211"/>
              <a:gd name="connsiteX68" fmla="*/ 31475 w 932072"/>
              <a:gd name="connsiteY68" fmla="*/ 126811 h 793211"/>
              <a:gd name="connsiteX69" fmla="*/ 42119 w 932072"/>
              <a:gd name="connsiteY69" fmla="*/ 108078 h 793211"/>
              <a:gd name="connsiteX70" fmla="*/ 69564 w 932072"/>
              <a:gd name="connsiteY70" fmla="*/ 125480 h 793211"/>
              <a:gd name="connsiteX71" fmla="*/ 81043 w 932072"/>
              <a:gd name="connsiteY71" fmla="*/ 108134 h 793211"/>
              <a:gd name="connsiteX72" fmla="*/ 75798 w 932072"/>
              <a:gd name="connsiteY72" fmla="*/ 90458 h 793211"/>
              <a:gd name="connsiteX73" fmla="*/ 86594 w 932072"/>
              <a:gd name="connsiteY73" fmla="*/ 64094 h 793211"/>
              <a:gd name="connsiteX74" fmla="*/ 82564 w 932072"/>
              <a:gd name="connsiteY74" fmla="*/ 58113 h 793211"/>
              <a:gd name="connsiteX75" fmla="*/ 90014 w 932072"/>
              <a:gd name="connsiteY75" fmla="*/ 39455 h 793211"/>
              <a:gd name="connsiteX76" fmla="*/ 113430 w 932072"/>
              <a:gd name="connsiteY76" fmla="*/ 27888 h 793211"/>
              <a:gd name="connsiteX77" fmla="*/ 131449 w 932072"/>
              <a:gd name="connsiteY77" fmla="*/ 10401 h 793211"/>
              <a:gd name="connsiteX78" fmla="*/ 149542 w 932072"/>
              <a:gd name="connsiteY78" fmla="*/ 13002 h 793211"/>
              <a:gd name="connsiteX79" fmla="*/ 166345 w 932072"/>
              <a:gd name="connsiteY79" fmla="*/ 0 h 793211"/>
              <a:gd name="connsiteX80" fmla="*/ 196983 w 932072"/>
              <a:gd name="connsiteY80" fmla="*/ 6529 h 793211"/>
              <a:gd name="connsiteX81" fmla="*/ 202533 w 932072"/>
              <a:gd name="connsiteY81" fmla="*/ 2767 h 793211"/>
              <a:gd name="connsiteX82" fmla="*/ 216825 w 932072"/>
              <a:gd name="connsiteY82" fmla="*/ 8908 h 793211"/>
              <a:gd name="connsiteX83" fmla="*/ 205497 w 932072"/>
              <a:gd name="connsiteY83" fmla="*/ 33312 h 793211"/>
              <a:gd name="connsiteX84" fmla="*/ 208386 w 932072"/>
              <a:gd name="connsiteY84" fmla="*/ 45546 h 793211"/>
              <a:gd name="connsiteX85" fmla="*/ 228837 w 932072"/>
              <a:gd name="connsiteY85" fmla="*/ 62710 h 793211"/>
              <a:gd name="connsiteX86" fmla="*/ 237808 w 932072"/>
              <a:gd name="connsiteY86" fmla="*/ 90126 h 793211"/>
              <a:gd name="connsiteX87" fmla="*/ 247996 w 932072"/>
              <a:gd name="connsiteY87" fmla="*/ 96109 h 793211"/>
              <a:gd name="connsiteX88" fmla="*/ 242065 w 932072"/>
              <a:gd name="connsiteY88" fmla="*/ 105861 h 793211"/>
              <a:gd name="connsiteX89" fmla="*/ 244347 w 932072"/>
              <a:gd name="connsiteY89" fmla="*/ 121268 h 793211"/>
              <a:gd name="connsiteX90" fmla="*/ 254457 w 932072"/>
              <a:gd name="connsiteY90" fmla="*/ 125813 h 793211"/>
              <a:gd name="connsiteX91" fmla="*/ 264645 w 932072"/>
              <a:gd name="connsiteY91" fmla="*/ 120437 h 793211"/>
              <a:gd name="connsiteX92" fmla="*/ 276430 w 932072"/>
              <a:gd name="connsiteY92" fmla="*/ 124317 h 793211"/>
              <a:gd name="connsiteX93" fmla="*/ 299161 w 932072"/>
              <a:gd name="connsiteY93" fmla="*/ 158913 h 793211"/>
              <a:gd name="connsiteX94" fmla="*/ 322577 w 932072"/>
              <a:gd name="connsiteY94" fmla="*/ 161798 h 793211"/>
              <a:gd name="connsiteX95" fmla="*/ 332688 w 932072"/>
              <a:gd name="connsiteY95" fmla="*/ 177440 h 793211"/>
              <a:gd name="connsiteX96" fmla="*/ 349793 w 932072"/>
              <a:gd name="connsiteY96" fmla="*/ 183265 h 793211"/>
              <a:gd name="connsiteX97" fmla="*/ 360590 w 932072"/>
              <a:gd name="connsiteY97" fmla="*/ 202575 h 793211"/>
              <a:gd name="connsiteX98" fmla="*/ 374578 w 932072"/>
              <a:gd name="connsiteY98" fmla="*/ 214453 h 793211"/>
              <a:gd name="connsiteX99" fmla="*/ 381800 w 932072"/>
              <a:gd name="connsiteY99" fmla="*/ 211345 h 793211"/>
              <a:gd name="connsiteX100" fmla="*/ 393736 w 932072"/>
              <a:gd name="connsiteY100" fmla="*/ 219892 h 793211"/>
              <a:gd name="connsiteX101" fmla="*/ 401415 w 932072"/>
              <a:gd name="connsiteY101" fmla="*/ 213731 h 793211"/>
              <a:gd name="connsiteX102" fmla="*/ 422626 w 932072"/>
              <a:gd name="connsiteY102" fmla="*/ 219171 h 793211"/>
              <a:gd name="connsiteX103" fmla="*/ 463528 w 932072"/>
              <a:gd name="connsiteY103" fmla="*/ 212232 h 793211"/>
              <a:gd name="connsiteX104" fmla="*/ 469763 w 932072"/>
              <a:gd name="connsiteY104" fmla="*/ 205628 h 793211"/>
              <a:gd name="connsiteX105" fmla="*/ 463756 w 932072"/>
              <a:gd name="connsiteY105" fmla="*/ 196748 h 793211"/>
              <a:gd name="connsiteX106" fmla="*/ 479646 w 932072"/>
              <a:gd name="connsiteY106" fmla="*/ 194029 h 793211"/>
              <a:gd name="connsiteX107" fmla="*/ 494166 w 932072"/>
              <a:gd name="connsiteY107" fmla="*/ 173168 h 793211"/>
              <a:gd name="connsiteX108" fmla="*/ 535828 w 932072"/>
              <a:gd name="connsiteY108" fmla="*/ 200411 h 793211"/>
              <a:gd name="connsiteX109" fmla="*/ 539553 w 932072"/>
              <a:gd name="connsiteY109" fmla="*/ 218616 h 793211"/>
              <a:gd name="connsiteX110" fmla="*/ 536589 w 932072"/>
              <a:gd name="connsiteY110" fmla="*/ 230829 h 793211"/>
              <a:gd name="connsiteX111" fmla="*/ 558332 w 932072"/>
              <a:gd name="connsiteY111" fmla="*/ 240935 h 793211"/>
              <a:gd name="connsiteX112" fmla="*/ 583116 w 932072"/>
              <a:gd name="connsiteY112" fmla="*/ 247433 h 793211"/>
              <a:gd name="connsiteX113" fmla="*/ 585093 w 932072"/>
              <a:gd name="connsiteY113" fmla="*/ 261874 h 793211"/>
              <a:gd name="connsiteX114" fmla="*/ 594064 w 932072"/>
              <a:gd name="connsiteY114" fmla="*/ 269984 h 793211"/>
              <a:gd name="connsiteX115" fmla="*/ 598549 w 932072"/>
              <a:gd name="connsiteY115" fmla="*/ 292489 h 793211"/>
              <a:gd name="connsiteX116" fmla="*/ 613374 w 932072"/>
              <a:gd name="connsiteY116" fmla="*/ 287543 h 793211"/>
              <a:gd name="connsiteX117" fmla="*/ 630784 w 932072"/>
              <a:gd name="connsiteY117" fmla="*/ 289431 h 793211"/>
              <a:gd name="connsiteX118" fmla="*/ 635269 w 932072"/>
              <a:gd name="connsiteY118" fmla="*/ 282763 h 793211"/>
              <a:gd name="connsiteX119" fmla="*/ 646977 w 932072"/>
              <a:gd name="connsiteY119" fmla="*/ 286876 h 793211"/>
              <a:gd name="connsiteX120" fmla="*/ 642339 w 932072"/>
              <a:gd name="connsiteY120" fmla="*/ 315723 h 793211"/>
              <a:gd name="connsiteX121" fmla="*/ 623333 w 932072"/>
              <a:gd name="connsiteY121" fmla="*/ 326954 h 793211"/>
              <a:gd name="connsiteX122" fmla="*/ 630023 w 932072"/>
              <a:gd name="connsiteY122" fmla="*/ 341303 h 793211"/>
              <a:gd name="connsiteX123" fmla="*/ 627211 w 932072"/>
              <a:gd name="connsiteY123" fmla="*/ 363220 h 793211"/>
              <a:gd name="connsiteX124" fmla="*/ 643404 w 932072"/>
              <a:gd name="connsiteY124" fmla="*/ 360159 h 793211"/>
              <a:gd name="connsiteX125" fmla="*/ 652375 w 932072"/>
              <a:gd name="connsiteY125" fmla="*/ 374459 h 793211"/>
              <a:gd name="connsiteX126" fmla="*/ 651920 w 932072"/>
              <a:gd name="connsiteY126" fmla="*/ 375127 h 793211"/>
              <a:gd name="connsiteX127" fmla="*/ 652146 w 932072"/>
              <a:gd name="connsiteY127" fmla="*/ 375628 h 793211"/>
              <a:gd name="connsiteX128" fmla="*/ 652831 w 932072"/>
              <a:gd name="connsiteY128" fmla="*/ 375739 h 793211"/>
              <a:gd name="connsiteX129" fmla="*/ 656176 w 932072"/>
              <a:gd name="connsiteY129" fmla="*/ 384031 h 793211"/>
              <a:gd name="connsiteX130" fmla="*/ 674271 w 932072"/>
              <a:gd name="connsiteY130" fmla="*/ 385200 h 793211"/>
              <a:gd name="connsiteX131" fmla="*/ 676247 w 932072"/>
              <a:gd name="connsiteY131" fmla="*/ 393270 h 793211"/>
              <a:gd name="connsiteX132" fmla="*/ 664615 w 932072"/>
              <a:gd name="connsiteY132" fmla="*/ 406018 h 793211"/>
              <a:gd name="connsiteX133" fmla="*/ 686358 w 932072"/>
              <a:gd name="connsiteY133" fmla="*/ 428069 h 793211"/>
              <a:gd name="connsiteX134" fmla="*/ 695254 w 932072"/>
              <a:gd name="connsiteY134" fmla="*/ 430074 h 793211"/>
              <a:gd name="connsiteX135" fmla="*/ 699359 w 932072"/>
              <a:gd name="connsiteY135" fmla="*/ 457649 h 793211"/>
              <a:gd name="connsiteX136" fmla="*/ 707797 w 932072"/>
              <a:gd name="connsiteY136" fmla="*/ 464224 h 793211"/>
              <a:gd name="connsiteX137" fmla="*/ 699359 w 932072"/>
              <a:gd name="connsiteY137" fmla="*/ 475259 h 793211"/>
              <a:gd name="connsiteX138" fmla="*/ 713195 w 932072"/>
              <a:gd name="connsiteY138" fmla="*/ 486294 h 793211"/>
              <a:gd name="connsiteX139" fmla="*/ 720190 w 932072"/>
              <a:gd name="connsiteY139" fmla="*/ 507647 h 793211"/>
              <a:gd name="connsiteX140" fmla="*/ 732962 w 932072"/>
              <a:gd name="connsiteY140" fmla="*/ 515789 h 793211"/>
              <a:gd name="connsiteX141" fmla="*/ 732809 w 932072"/>
              <a:gd name="connsiteY141" fmla="*/ 517016 h 793211"/>
              <a:gd name="connsiteX142" fmla="*/ 732809 w 932072"/>
              <a:gd name="connsiteY142" fmla="*/ 517239 h 793211"/>
              <a:gd name="connsiteX143" fmla="*/ 732886 w 932072"/>
              <a:gd name="connsiteY143" fmla="*/ 517964 h 793211"/>
              <a:gd name="connsiteX144" fmla="*/ 733115 w 932072"/>
              <a:gd name="connsiteY144" fmla="*/ 518075 h 793211"/>
              <a:gd name="connsiteX145" fmla="*/ 733798 w 932072"/>
              <a:gd name="connsiteY145" fmla="*/ 516905 h 793211"/>
              <a:gd name="connsiteX146" fmla="*/ 733798 w 932072"/>
              <a:gd name="connsiteY146" fmla="*/ 516681 h 793211"/>
              <a:gd name="connsiteX147" fmla="*/ 733951 w 932072"/>
              <a:gd name="connsiteY147" fmla="*/ 516180 h 793211"/>
              <a:gd name="connsiteX148" fmla="*/ 743909 w 932072"/>
              <a:gd name="connsiteY148" fmla="*/ 516681 h 793211"/>
              <a:gd name="connsiteX149" fmla="*/ 745202 w 932072"/>
              <a:gd name="connsiteY149" fmla="*/ 517796 h 793211"/>
              <a:gd name="connsiteX150" fmla="*/ 745278 w 932072"/>
              <a:gd name="connsiteY150" fmla="*/ 517796 h 793211"/>
              <a:gd name="connsiteX151" fmla="*/ 745354 w 932072"/>
              <a:gd name="connsiteY151" fmla="*/ 516960 h 793211"/>
              <a:gd name="connsiteX152" fmla="*/ 745354 w 932072"/>
              <a:gd name="connsiteY152" fmla="*/ 516848 h 793211"/>
              <a:gd name="connsiteX153" fmla="*/ 745963 w 932072"/>
              <a:gd name="connsiteY153" fmla="*/ 516458 h 793211"/>
              <a:gd name="connsiteX154" fmla="*/ 752120 w 932072"/>
              <a:gd name="connsiteY154" fmla="*/ 512332 h 793211"/>
              <a:gd name="connsiteX155" fmla="*/ 753717 w 932072"/>
              <a:gd name="connsiteY155" fmla="*/ 514618 h 793211"/>
              <a:gd name="connsiteX156" fmla="*/ 753793 w 932072"/>
              <a:gd name="connsiteY156" fmla="*/ 514618 h 793211"/>
              <a:gd name="connsiteX157" fmla="*/ 754021 w 932072"/>
              <a:gd name="connsiteY157" fmla="*/ 514395 h 793211"/>
              <a:gd name="connsiteX158" fmla="*/ 754249 w 932072"/>
              <a:gd name="connsiteY158" fmla="*/ 513781 h 793211"/>
              <a:gd name="connsiteX159" fmla="*/ 752881 w 932072"/>
              <a:gd name="connsiteY159" fmla="*/ 512053 h 793211"/>
              <a:gd name="connsiteX160" fmla="*/ 771127 w 932072"/>
              <a:gd name="connsiteY160" fmla="*/ 510435 h 793211"/>
              <a:gd name="connsiteX161" fmla="*/ 781846 w 932072"/>
              <a:gd name="connsiteY161" fmla="*/ 533303 h 793211"/>
              <a:gd name="connsiteX162" fmla="*/ 780401 w 932072"/>
              <a:gd name="connsiteY162" fmla="*/ 543233 h 793211"/>
              <a:gd name="connsiteX163" fmla="*/ 795454 w 932072"/>
              <a:gd name="connsiteY163" fmla="*/ 544962 h 793211"/>
              <a:gd name="connsiteX164" fmla="*/ 792109 w 932072"/>
              <a:gd name="connsiteY164" fmla="*/ 576158 h 793211"/>
              <a:gd name="connsiteX165" fmla="*/ 808151 w 932072"/>
              <a:gd name="connsiteY165" fmla="*/ 561088 h 793211"/>
              <a:gd name="connsiteX166" fmla="*/ 808836 w 932072"/>
              <a:gd name="connsiteY166" fmla="*/ 580177 h 793211"/>
              <a:gd name="connsiteX167" fmla="*/ 816514 w 932072"/>
              <a:gd name="connsiteY167" fmla="*/ 605415 h 793211"/>
              <a:gd name="connsiteX168" fmla="*/ 834685 w 932072"/>
              <a:gd name="connsiteY168" fmla="*/ 621723 h 793211"/>
              <a:gd name="connsiteX169" fmla="*/ 865398 w 932072"/>
              <a:gd name="connsiteY169" fmla="*/ 628595 h 793211"/>
              <a:gd name="connsiteX170" fmla="*/ 872621 w 932072"/>
              <a:gd name="connsiteY170" fmla="*/ 639377 h 793211"/>
              <a:gd name="connsiteX171" fmla="*/ 896188 w 932072"/>
              <a:gd name="connsiteY171" fmla="*/ 637086 h 793211"/>
              <a:gd name="connsiteX172" fmla="*/ 919376 w 932072"/>
              <a:gd name="connsiteY172" fmla="*/ 655975 h 793211"/>
              <a:gd name="connsiteX173" fmla="*/ 924774 w 932072"/>
              <a:gd name="connsiteY173" fmla="*/ 673022 h 793211"/>
              <a:gd name="connsiteX174" fmla="*/ 932073 w 932072"/>
              <a:gd name="connsiteY174" fmla="*/ 672966 h 793211"/>
              <a:gd name="connsiteX175" fmla="*/ 926903 w 932072"/>
              <a:gd name="connsiteY175" fmla="*/ 695946 h 793211"/>
              <a:gd name="connsiteX176" fmla="*/ 917324 w 932072"/>
              <a:gd name="connsiteY176" fmla="*/ 698240 h 793211"/>
              <a:gd name="connsiteX177" fmla="*/ 914434 w 932072"/>
              <a:gd name="connsiteY177" fmla="*/ 709090 h 793211"/>
              <a:gd name="connsiteX178" fmla="*/ 921962 w 932072"/>
              <a:gd name="connsiteY178" fmla="*/ 717872 h 793211"/>
              <a:gd name="connsiteX179" fmla="*/ 912762 w 932072"/>
              <a:gd name="connsiteY179" fmla="*/ 720948 h 793211"/>
              <a:gd name="connsiteX180" fmla="*/ 897406 w 932072"/>
              <a:gd name="connsiteY180" fmla="*/ 743218 h 793211"/>
              <a:gd name="connsiteX181" fmla="*/ 882124 w 932072"/>
              <a:gd name="connsiteY181" fmla="*/ 755587 h 793211"/>
              <a:gd name="connsiteX182" fmla="*/ 871252 w 932072"/>
              <a:gd name="connsiteY182" fmla="*/ 783804 h 793211"/>
              <a:gd name="connsiteX183" fmla="*/ 862966 w 932072"/>
              <a:gd name="connsiteY183" fmla="*/ 788732 h 793211"/>
              <a:gd name="connsiteX184" fmla="*/ 850421 w 932072"/>
              <a:gd name="connsiteY184" fmla="*/ 782403 h 793211"/>
              <a:gd name="connsiteX185" fmla="*/ 833088 w 932072"/>
              <a:gd name="connsiteY185" fmla="*/ 781788 h 793211"/>
              <a:gd name="connsiteX186" fmla="*/ 834608 w 932072"/>
              <a:gd name="connsiteY186" fmla="*/ 792595 h 793211"/>
              <a:gd name="connsiteX187" fmla="*/ 806630 w 932072"/>
              <a:gd name="connsiteY187" fmla="*/ 793211 h 793211"/>
              <a:gd name="connsiteX188" fmla="*/ 792566 w 932072"/>
              <a:gd name="connsiteY188" fmla="*/ 767286 h 793211"/>
              <a:gd name="connsiteX189" fmla="*/ 797431 w 932072"/>
              <a:gd name="connsiteY189" fmla="*/ 754412 h 793211"/>
              <a:gd name="connsiteX190" fmla="*/ 785875 w 932072"/>
              <a:gd name="connsiteY190" fmla="*/ 736726 h 793211"/>
              <a:gd name="connsiteX191" fmla="*/ 770138 w 932072"/>
              <a:gd name="connsiteY191" fmla="*/ 744226 h 793211"/>
              <a:gd name="connsiteX192" fmla="*/ 771507 w 932072"/>
              <a:gd name="connsiteY192" fmla="*/ 733594 h 793211"/>
              <a:gd name="connsiteX193" fmla="*/ 757062 w 932072"/>
              <a:gd name="connsiteY193" fmla="*/ 727774 h 793211"/>
              <a:gd name="connsiteX194" fmla="*/ 740412 w 932072"/>
              <a:gd name="connsiteY194" fmla="*/ 738853 h 793211"/>
              <a:gd name="connsiteX195" fmla="*/ 735244 w 932072"/>
              <a:gd name="connsiteY195" fmla="*/ 732977 h 793211"/>
              <a:gd name="connsiteX196" fmla="*/ 721862 w 932072"/>
              <a:gd name="connsiteY196" fmla="*/ 737509 h 793211"/>
              <a:gd name="connsiteX197" fmla="*/ 721710 w 932072"/>
              <a:gd name="connsiteY197" fmla="*/ 757155 h 793211"/>
              <a:gd name="connsiteX198" fmla="*/ 733951 w 932072"/>
              <a:gd name="connsiteY198" fmla="*/ 516180 h 793211"/>
              <a:gd name="connsiteX199" fmla="*/ 733798 w 932072"/>
              <a:gd name="connsiteY199" fmla="*/ 516681 h 793211"/>
              <a:gd name="connsiteX200" fmla="*/ 733798 w 932072"/>
              <a:gd name="connsiteY200" fmla="*/ 516905 h 793211"/>
              <a:gd name="connsiteX201" fmla="*/ 733115 w 932072"/>
              <a:gd name="connsiteY201" fmla="*/ 518075 h 793211"/>
              <a:gd name="connsiteX202" fmla="*/ 732886 w 932072"/>
              <a:gd name="connsiteY202" fmla="*/ 517964 h 793211"/>
              <a:gd name="connsiteX203" fmla="*/ 732809 w 932072"/>
              <a:gd name="connsiteY203" fmla="*/ 517239 h 793211"/>
              <a:gd name="connsiteX204" fmla="*/ 732809 w 932072"/>
              <a:gd name="connsiteY204" fmla="*/ 517016 h 793211"/>
              <a:gd name="connsiteX205" fmla="*/ 732962 w 932072"/>
              <a:gd name="connsiteY205" fmla="*/ 515789 h 793211"/>
              <a:gd name="connsiteX206" fmla="*/ 733951 w 932072"/>
              <a:gd name="connsiteY206" fmla="*/ 516180 h 793211"/>
              <a:gd name="connsiteX207" fmla="*/ 752120 w 932072"/>
              <a:gd name="connsiteY207" fmla="*/ 512332 h 793211"/>
              <a:gd name="connsiteX208" fmla="*/ 752881 w 932072"/>
              <a:gd name="connsiteY208" fmla="*/ 512053 h 793211"/>
              <a:gd name="connsiteX209" fmla="*/ 754249 w 932072"/>
              <a:gd name="connsiteY209" fmla="*/ 513781 h 793211"/>
              <a:gd name="connsiteX210" fmla="*/ 754021 w 932072"/>
              <a:gd name="connsiteY210" fmla="*/ 514395 h 793211"/>
              <a:gd name="connsiteX211" fmla="*/ 753793 w 932072"/>
              <a:gd name="connsiteY211" fmla="*/ 514618 h 793211"/>
              <a:gd name="connsiteX212" fmla="*/ 753717 w 932072"/>
              <a:gd name="connsiteY212" fmla="*/ 514618 h 793211"/>
              <a:gd name="connsiteX213" fmla="*/ 752120 w 932072"/>
              <a:gd name="connsiteY213" fmla="*/ 512332 h 793211"/>
              <a:gd name="connsiteX214" fmla="*/ 745963 w 932072"/>
              <a:gd name="connsiteY214" fmla="*/ 516458 h 793211"/>
              <a:gd name="connsiteX215" fmla="*/ 745354 w 932072"/>
              <a:gd name="connsiteY215" fmla="*/ 516848 h 793211"/>
              <a:gd name="connsiteX216" fmla="*/ 745354 w 932072"/>
              <a:gd name="connsiteY216" fmla="*/ 516960 h 793211"/>
              <a:gd name="connsiteX217" fmla="*/ 745278 w 932072"/>
              <a:gd name="connsiteY217" fmla="*/ 517796 h 793211"/>
              <a:gd name="connsiteX218" fmla="*/ 745202 w 932072"/>
              <a:gd name="connsiteY218" fmla="*/ 517796 h 793211"/>
              <a:gd name="connsiteX219" fmla="*/ 743909 w 932072"/>
              <a:gd name="connsiteY219" fmla="*/ 516681 h 793211"/>
              <a:gd name="connsiteX220" fmla="*/ 745963 w 932072"/>
              <a:gd name="connsiteY220" fmla="*/ 516458 h 793211"/>
              <a:gd name="connsiteX221" fmla="*/ 652831 w 932072"/>
              <a:gd name="connsiteY221" fmla="*/ 375739 h 793211"/>
              <a:gd name="connsiteX222" fmla="*/ 652146 w 932072"/>
              <a:gd name="connsiteY222" fmla="*/ 375628 h 793211"/>
              <a:gd name="connsiteX223" fmla="*/ 651920 w 932072"/>
              <a:gd name="connsiteY223" fmla="*/ 375127 h 793211"/>
              <a:gd name="connsiteX224" fmla="*/ 652375 w 932072"/>
              <a:gd name="connsiteY224" fmla="*/ 374459 h 793211"/>
              <a:gd name="connsiteX225" fmla="*/ 652831 w 932072"/>
              <a:gd name="connsiteY225" fmla="*/ 375739 h 79321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  <a:cxn ang="0">
                <a:pos x="connsiteX204" y="connsiteY204"/>
              </a:cxn>
              <a:cxn ang="0">
                <a:pos x="connsiteX205" y="connsiteY205"/>
              </a:cxn>
              <a:cxn ang="0">
                <a:pos x="connsiteX206" y="connsiteY206"/>
              </a:cxn>
              <a:cxn ang="0">
                <a:pos x="connsiteX207" y="connsiteY207"/>
              </a:cxn>
              <a:cxn ang="0">
                <a:pos x="connsiteX208" y="connsiteY208"/>
              </a:cxn>
              <a:cxn ang="0">
                <a:pos x="connsiteX209" y="connsiteY209"/>
              </a:cxn>
              <a:cxn ang="0">
                <a:pos x="connsiteX210" y="connsiteY210"/>
              </a:cxn>
              <a:cxn ang="0">
                <a:pos x="connsiteX211" y="connsiteY211"/>
              </a:cxn>
              <a:cxn ang="0">
                <a:pos x="connsiteX212" y="connsiteY212"/>
              </a:cxn>
              <a:cxn ang="0">
                <a:pos x="connsiteX213" y="connsiteY213"/>
              </a:cxn>
              <a:cxn ang="0">
                <a:pos x="connsiteX214" y="connsiteY214"/>
              </a:cxn>
              <a:cxn ang="0">
                <a:pos x="connsiteX215" y="connsiteY215"/>
              </a:cxn>
              <a:cxn ang="0">
                <a:pos x="connsiteX216" y="connsiteY216"/>
              </a:cxn>
              <a:cxn ang="0">
                <a:pos x="connsiteX217" y="connsiteY217"/>
              </a:cxn>
              <a:cxn ang="0">
                <a:pos x="connsiteX218" y="connsiteY218"/>
              </a:cxn>
              <a:cxn ang="0">
                <a:pos x="connsiteX219" y="connsiteY219"/>
              </a:cxn>
              <a:cxn ang="0">
                <a:pos x="connsiteX220" y="connsiteY220"/>
              </a:cxn>
              <a:cxn ang="0">
                <a:pos x="connsiteX221" y="connsiteY221"/>
              </a:cxn>
              <a:cxn ang="0">
                <a:pos x="connsiteX222" y="connsiteY222"/>
              </a:cxn>
              <a:cxn ang="0">
                <a:pos x="connsiteX223" y="connsiteY223"/>
              </a:cxn>
              <a:cxn ang="0">
                <a:pos x="connsiteX224" y="connsiteY224"/>
              </a:cxn>
              <a:cxn ang="0">
                <a:pos x="connsiteX225" y="connsiteY225"/>
              </a:cxn>
            </a:cxnLst>
            <a:rect l="l" t="t" r="r" b="b"/>
            <a:pathLst>
              <a:path w="932072" h="793211">
                <a:moveTo>
                  <a:pt x="721710" y="757155"/>
                </a:moveTo>
                <a:lnTo>
                  <a:pt x="709546" y="753124"/>
                </a:lnTo>
                <a:lnTo>
                  <a:pt x="693505" y="760569"/>
                </a:lnTo>
                <a:lnTo>
                  <a:pt x="695329" y="746352"/>
                </a:lnTo>
                <a:lnTo>
                  <a:pt x="713880" y="724082"/>
                </a:lnTo>
                <a:lnTo>
                  <a:pt x="710763" y="711662"/>
                </a:lnTo>
                <a:lnTo>
                  <a:pt x="696166" y="715410"/>
                </a:lnTo>
                <a:lnTo>
                  <a:pt x="694190" y="701539"/>
                </a:lnTo>
                <a:lnTo>
                  <a:pt x="682709" y="683533"/>
                </a:lnTo>
                <a:lnTo>
                  <a:pt x="674119" y="681353"/>
                </a:lnTo>
                <a:lnTo>
                  <a:pt x="673966" y="662849"/>
                </a:lnTo>
                <a:lnTo>
                  <a:pt x="659293" y="664525"/>
                </a:lnTo>
                <a:lnTo>
                  <a:pt x="648346" y="659048"/>
                </a:lnTo>
                <a:lnTo>
                  <a:pt x="635649" y="624181"/>
                </a:lnTo>
                <a:lnTo>
                  <a:pt x="626147" y="628595"/>
                </a:lnTo>
                <a:lnTo>
                  <a:pt x="612766" y="592069"/>
                </a:lnTo>
                <a:lnTo>
                  <a:pt x="572245" y="583081"/>
                </a:lnTo>
                <a:lnTo>
                  <a:pt x="566999" y="574930"/>
                </a:lnTo>
                <a:lnTo>
                  <a:pt x="555442" y="576996"/>
                </a:lnTo>
                <a:lnTo>
                  <a:pt x="543506" y="565609"/>
                </a:lnTo>
                <a:lnTo>
                  <a:pt x="535980" y="566725"/>
                </a:lnTo>
                <a:lnTo>
                  <a:pt x="491582" y="552551"/>
                </a:lnTo>
                <a:lnTo>
                  <a:pt x="500552" y="529398"/>
                </a:lnTo>
                <a:lnTo>
                  <a:pt x="486184" y="517183"/>
                </a:lnTo>
                <a:lnTo>
                  <a:pt x="475236" y="517462"/>
                </a:lnTo>
                <a:lnTo>
                  <a:pt x="454481" y="506978"/>
                </a:lnTo>
                <a:lnTo>
                  <a:pt x="440796" y="514060"/>
                </a:lnTo>
                <a:lnTo>
                  <a:pt x="428251" y="511830"/>
                </a:lnTo>
                <a:lnTo>
                  <a:pt x="403240" y="524099"/>
                </a:lnTo>
                <a:lnTo>
                  <a:pt x="389631" y="516626"/>
                </a:lnTo>
                <a:lnTo>
                  <a:pt x="377543" y="539941"/>
                </a:lnTo>
                <a:lnTo>
                  <a:pt x="357472" y="547138"/>
                </a:lnTo>
                <a:lnTo>
                  <a:pt x="334665" y="539550"/>
                </a:lnTo>
                <a:lnTo>
                  <a:pt x="306155" y="543456"/>
                </a:lnTo>
                <a:lnTo>
                  <a:pt x="285096" y="542619"/>
                </a:lnTo>
                <a:lnTo>
                  <a:pt x="276049" y="532633"/>
                </a:lnTo>
                <a:lnTo>
                  <a:pt x="253241" y="528952"/>
                </a:lnTo>
                <a:lnTo>
                  <a:pt x="240469" y="532633"/>
                </a:lnTo>
                <a:lnTo>
                  <a:pt x="236135" y="523263"/>
                </a:lnTo>
                <a:lnTo>
                  <a:pt x="251569" y="506699"/>
                </a:lnTo>
                <a:lnTo>
                  <a:pt x="251949" y="478101"/>
                </a:lnTo>
                <a:lnTo>
                  <a:pt x="236059" y="465784"/>
                </a:lnTo>
                <a:lnTo>
                  <a:pt x="218345" y="461716"/>
                </a:lnTo>
                <a:lnTo>
                  <a:pt x="213100" y="451910"/>
                </a:lnTo>
                <a:lnTo>
                  <a:pt x="211199" y="451854"/>
                </a:lnTo>
                <a:lnTo>
                  <a:pt x="197591" y="448177"/>
                </a:lnTo>
                <a:lnTo>
                  <a:pt x="192193" y="434586"/>
                </a:lnTo>
                <a:lnTo>
                  <a:pt x="179802" y="430129"/>
                </a:lnTo>
                <a:lnTo>
                  <a:pt x="177748" y="420551"/>
                </a:lnTo>
                <a:lnTo>
                  <a:pt x="152355" y="403124"/>
                </a:lnTo>
                <a:lnTo>
                  <a:pt x="154180" y="376797"/>
                </a:lnTo>
                <a:lnTo>
                  <a:pt x="145057" y="369618"/>
                </a:lnTo>
                <a:lnTo>
                  <a:pt x="148631" y="359881"/>
                </a:lnTo>
                <a:lnTo>
                  <a:pt x="127115" y="337242"/>
                </a:lnTo>
                <a:lnTo>
                  <a:pt x="104307" y="327010"/>
                </a:lnTo>
                <a:lnTo>
                  <a:pt x="90547" y="314500"/>
                </a:lnTo>
                <a:lnTo>
                  <a:pt x="89786" y="288654"/>
                </a:lnTo>
                <a:lnTo>
                  <a:pt x="80360" y="284263"/>
                </a:lnTo>
                <a:lnTo>
                  <a:pt x="65078" y="264540"/>
                </a:lnTo>
                <a:lnTo>
                  <a:pt x="66979" y="252320"/>
                </a:lnTo>
                <a:lnTo>
                  <a:pt x="90014" y="232551"/>
                </a:lnTo>
                <a:lnTo>
                  <a:pt x="67206" y="196083"/>
                </a:lnTo>
                <a:lnTo>
                  <a:pt x="69108" y="190977"/>
                </a:lnTo>
                <a:lnTo>
                  <a:pt x="49341" y="187870"/>
                </a:lnTo>
                <a:lnTo>
                  <a:pt x="22352" y="193640"/>
                </a:lnTo>
                <a:lnTo>
                  <a:pt x="13761" y="180436"/>
                </a:lnTo>
                <a:lnTo>
                  <a:pt x="4638" y="181656"/>
                </a:lnTo>
                <a:lnTo>
                  <a:pt x="0" y="153368"/>
                </a:lnTo>
                <a:lnTo>
                  <a:pt x="31475" y="126811"/>
                </a:lnTo>
                <a:lnTo>
                  <a:pt x="42119" y="108078"/>
                </a:lnTo>
                <a:lnTo>
                  <a:pt x="69564" y="125480"/>
                </a:lnTo>
                <a:lnTo>
                  <a:pt x="81043" y="108134"/>
                </a:lnTo>
                <a:lnTo>
                  <a:pt x="75798" y="90458"/>
                </a:lnTo>
                <a:lnTo>
                  <a:pt x="86594" y="64094"/>
                </a:lnTo>
                <a:lnTo>
                  <a:pt x="82564" y="58113"/>
                </a:lnTo>
                <a:lnTo>
                  <a:pt x="90014" y="39455"/>
                </a:lnTo>
                <a:lnTo>
                  <a:pt x="113430" y="27888"/>
                </a:lnTo>
                <a:lnTo>
                  <a:pt x="131449" y="10401"/>
                </a:lnTo>
                <a:lnTo>
                  <a:pt x="149542" y="13002"/>
                </a:lnTo>
                <a:lnTo>
                  <a:pt x="166345" y="0"/>
                </a:lnTo>
                <a:lnTo>
                  <a:pt x="196983" y="6529"/>
                </a:lnTo>
                <a:lnTo>
                  <a:pt x="202533" y="2767"/>
                </a:lnTo>
                <a:lnTo>
                  <a:pt x="216825" y="8908"/>
                </a:lnTo>
                <a:lnTo>
                  <a:pt x="205497" y="33312"/>
                </a:lnTo>
                <a:lnTo>
                  <a:pt x="208386" y="45546"/>
                </a:lnTo>
                <a:lnTo>
                  <a:pt x="228837" y="62710"/>
                </a:lnTo>
                <a:lnTo>
                  <a:pt x="237808" y="90126"/>
                </a:lnTo>
                <a:lnTo>
                  <a:pt x="247996" y="96109"/>
                </a:lnTo>
                <a:lnTo>
                  <a:pt x="242065" y="105861"/>
                </a:lnTo>
                <a:lnTo>
                  <a:pt x="244347" y="121268"/>
                </a:lnTo>
                <a:lnTo>
                  <a:pt x="254457" y="125813"/>
                </a:lnTo>
                <a:lnTo>
                  <a:pt x="264645" y="120437"/>
                </a:lnTo>
                <a:lnTo>
                  <a:pt x="276430" y="124317"/>
                </a:lnTo>
                <a:lnTo>
                  <a:pt x="299161" y="158913"/>
                </a:lnTo>
                <a:lnTo>
                  <a:pt x="322577" y="161798"/>
                </a:lnTo>
                <a:lnTo>
                  <a:pt x="332688" y="177440"/>
                </a:lnTo>
                <a:lnTo>
                  <a:pt x="349793" y="183265"/>
                </a:lnTo>
                <a:lnTo>
                  <a:pt x="360590" y="202575"/>
                </a:lnTo>
                <a:lnTo>
                  <a:pt x="374578" y="214453"/>
                </a:lnTo>
                <a:lnTo>
                  <a:pt x="381800" y="211345"/>
                </a:lnTo>
                <a:lnTo>
                  <a:pt x="393736" y="219892"/>
                </a:lnTo>
                <a:lnTo>
                  <a:pt x="401415" y="213731"/>
                </a:lnTo>
                <a:lnTo>
                  <a:pt x="422626" y="219171"/>
                </a:lnTo>
                <a:lnTo>
                  <a:pt x="463528" y="212232"/>
                </a:lnTo>
                <a:lnTo>
                  <a:pt x="469763" y="205628"/>
                </a:lnTo>
                <a:lnTo>
                  <a:pt x="463756" y="196748"/>
                </a:lnTo>
                <a:lnTo>
                  <a:pt x="479646" y="194029"/>
                </a:lnTo>
                <a:lnTo>
                  <a:pt x="494166" y="173168"/>
                </a:lnTo>
                <a:lnTo>
                  <a:pt x="535828" y="200411"/>
                </a:lnTo>
                <a:lnTo>
                  <a:pt x="539553" y="218616"/>
                </a:lnTo>
                <a:lnTo>
                  <a:pt x="536589" y="230829"/>
                </a:lnTo>
                <a:lnTo>
                  <a:pt x="558332" y="240935"/>
                </a:lnTo>
                <a:lnTo>
                  <a:pt x="583116" y="247433"/>
                </a:lnTo>
                <a:lnTo>
                  <a:pt x="585093" y="261874"/>
                </a:lnTo>
                <a:lnTo>
                  <a:pt x="594064" y="269984"/>
                </a:lnTo>
                <a:lnTo>
                  <a:pt x="598549" y="292489"/>
                </a:lnTo>
                <a:lnTo>
                  <a:pt x="613374" y="287543"/>
                </a:lnTo>
                <a:lnTo>
                  <a:pt x="630784" y="289431"/>
                </a:lnTo>
                <a:lnTo>
                  <a:pt x="635269" y="282763"/>
                </a:lnTo>
                <a:lnTo>
                  <a:pt x="646977" y="286876"/>
                </a:lnTo>
                <a:lnTo>
                  <a:pt x="642339" y="315723"/>
                </a:lnTo>
                <a:lnTo>
                  <a:pt x="623333" y="326954"/>
                </a:lnTo>
                <a:lnTo>
                  <a:pt x="630023" y="341303"/>
                </a:lnTo>
                <a:lnTo>
                  <a:pt x="627211" y="363220"/>
                </a:lnTo>
                <a:lnTo>
                  <a:pt x="643404" y="360159"/>
                </a:lnTo>
                <a:lnTo>
                  <a:pt x="652375" y="374459"/>
                </a:lnTo>
                <a:lnTo>
                  <a:pt x="651920" y="375127"/>
                </a:lnTo>
                <a:lnTo>
                  <a:pt x="652146" y="375628"/>
                </a:lnTo>
                <a:lnTo>
                  <a:pt x="652831" y="375739"/>
                </a:lnTo>
                <a:lnTo>
                  <a:pt x="656176" y="384031"/>
                </a:lnTo>
                <a:lnTo>
                  <a:pt x="674271" y="385200"/>
                </a:lnTo>
                <a:lnTo>
                  <a:pt x="676247" y="393270"/>
                </a:lnTo>
                <a:lnTo>
                  <a:pt x="664615" y="406018"/>
                </a:lnTo>
                <a:lnTo>
                  <a:pt x="686358" y="428069"/>
                </a:lnTo>
                <a:lnTo>
                  <a:pt x="695254" y="430074"/>
                </a:lnTo>
                <a:lnTo>
                  <a:pt x="699359" y="457649"/>
                </a:lnTo>
                <a:lnTo>
                  <a:pt x="707797" y="464224"/>
                </a:lnTo>
                <a:lnTo>
                  <a:pt x="699359" y="475259"/>
                </a:lnTo>
                <a:lnTo>
                  <a:pt x="713195" y="486294"/>
                </a:lnTo>
                <a:lnTo>
                  <a:pt x="720190" y="507647"/>
                </a:lnTo>
                <a:lnTo>
                  <a:pt x="732962" y="515789"/>
                </a:lnTo>
                <a:lnTo>
                  <a:pt x="732809" y="517016"/>
                </a:lnTo>
                <a:lnTo>
                  <a:pt x="732809" y="517239"/>
                </a:lnTo>
                <a:lnTo>
                  <a:pt x="732886" y="517964"/>
                </a:lnTo>
                <a:lnTo>
                  <a:pt x="733115" y="518075"/>
                </a:lnTo>
                <a:lnTo>
                  <a:pt x="733798" y="516905"/>
                </a:lnTo>
                <a:lnTo>
                  <a:pt x="733798" y="516681"/>
                </a:lnTo>
                <a:lnTo>
                  <a:pt x="733951" y="516180"/>
                </a:lnTo>
                <a:lnTo>
                  <a:pt x="743909" y="516681"/>
                </a:lnTo>
                <a:lnTo>
                  <a:pt x="745202" y="517796"/>
                </a:lnTo>
                <a:lnTo>
                  <a:pt x="745278" y="517796"/>
                </a:lnTo>
                <a:lnTo>
                  <a:pt x="745354" y="516960"/>
                </a:lnTo>
                <a:lnTo>
                  <a:pt x="745354" y="516848"/>
                </a:lnTo>
                <a:lnTo>
                  <a:pt x="745963" y="516458"/>
                </a:lnTo>
                <a:lnTo>
                  <a:pt x="752120" y="512332"/>
                </a:lnTo>
                <a:lnTo>
                  <a:pt x="753717" y="514618"/>
                </a:lnTo>
                <a:lnTo>
                  <a:pt x="753793" y="514618"/>
                </a:lnTo>
                <a:lnTo>
                  <a:pt x="754021" y="514395"/>
                </a:lnTo>
                <a:lnTo>
                  <a:pt x="754249" y="513781"/>
                </a:lnTo>
                <a:lnTo>
                  <a:pt x="752881" y="512053"/>
                </a:lnTo>
                <a:lnTo>
                  <a:pt x="771127" y="510435"/>
                </a:lnTo>
                <a:lnTo>
                  <a:pt x="781846" y="533303"/>
                </a:lnTo>
                <a:lnTo>
                  <a:pt x="780401" y="543233"/>
                </a:lnTo>
                <a:lnTo>
                  <a:pt x="795454" y="544962"/>
                </a:lnTo>
                <a:lnTo>
                  <a:pt x="792109" y="576158"/>
                </a:lnTo>
                <a:lnTo>
                  <a:pt x="808151" y="561088"/>
                </a:lnTo>
                <a:lnTo>
                  <a:pt x="808836" y="580177"/>
                </a:lnTo>
                <a:lnTo>
                  <a:pt x="816514" y="605415"/>
                </a:lnTo>
                <a:lnTo>
                  <a:pt x="834685" y="621723"/>
                </a:lnTo>
                <a:lnTo>
                  <a:pt x="865398" y="628595"/>
                </a:lnTo>
                <a:lnTo>
                  <a:pt x="872621" y="639377"/>
                </a:lnTo>
                <a:lnTo>
                  <a:pt x="896188" y="637086"/>
                </a:lnTo>
                <a:lnTo>
                  <a:pt x="919376" y="655975"/>
                </a:lnTo>
                <a:lnTo>
                  <a:pt x="924774" y="673022"/>
                </a:lnTo>
                <a:lnTo>
                  <a:pt x="932073" y="672966"/>
                </a:lnTo>
                <a:lnTo>
                  <a:pt x="926903" y="695946"/>
                </a:lnTo>
                <a:lnTo>
                  <a:pt x="917324" y="698240"/>
                </a:lnTo>
                <a:lnTo>
                  <a:pt x="914434" y="709090"/>
                </a:lnTo>
                <a:lnTo>
                  <a:pt x="921962" y="717872"/>
                </a:lnTo>
                <a:lnTo>
                  <a:pt x="912762" y="720948"/>
                </a:lnTo>
                <a:lnTo>
                  <a:pt x="897406" y="743218"/>
                </a:lnTo>
                <a:lnTo>
                  <a:pt x="882124" y="755587"/>
                </a:lnTo>
                <a:lnTo>
                  <a:pt x="871252" y="783804"/>
                </a:lnTo>
                <a:lnTo>
                  <a:pt x="862966" y="788732"/>
                </a:lnTo>
                <a:lnTo>
                  <a:pt x="850421" y="782403"/>
                </a:lnTo>
                <a:lnTo>
                  <a:pt x="833088" y="781788"/>
                </a:lnTo>
                <a:lnTo>
                  <a:pt x="834608" y="792595"/>
                </a:lnTo>
                <a:lnTo>
                  <a:pt x="806630" y="793211"/>
                </a:lnTo>
                <a:lnTo>
                  <a:pt x="792566" y="767286"/>
                </a:lnTo>
                <a:lnTo>
                  <a:pt x="797431" y="754412"/>
                </a:lnTo>
                <a:lnTo>
                  <a:pt x="785875" y="736726"/>
                </a:lnTo>
                <a:lnTo>
                  <a:pt x="770138" y="744226"/>
                </a:lnTo>
                <a:lnTo>
                  <a:pt x="771507" y="733594"/>
                </a:lnTo>
                <a:lnTo>
                  <a:pt x="757062" y="727774"/>
                </a:lnTo>
                <a:lnTo>
                  <a:pt x="740412" y="738853"/>
                </a:lnTo>
                <a:lnTo>
                  <a:pt x="735244" y="732977"/>
                </a:lnTo>
                <a:lnTo>
                  <a:pt x="721862" y="737509"/>
                </a:lnTo>
                <a:lnTo>
                  <a:pt x="721710" y="757155"/>
                </a:lnTo>
                <a:close/>
                <a:moveTo>
                  <a:pt x="733951" y="516180"/>
                </a:moveTo>
                <a:lnTo>
                  <a:pt x="733798" y="516681"/>
                </a:lnTo>
                <a:lnTo>
                  <a:pt x="733798" y="516905"/>
                </a:lnTo>
                <a:lnTo>
                  <a:pt x="733115" y="518075"/>
                </a:lnTo>
                <a:lnTo>
                  <a:pt x="732886" y="517964"/>
                </a:lnTo>
                <a:lnTo>
                  <a:pt x="732809" y="517239"/>
                </a:lnTo>
                <a:lnTo>
                  <a:pt x="732809" y="517016"/>
                </a:lnTo>
                <a:lnTo>
                  <a:pt x="732962" y="515789"/>
                </a:lnTo>
                <a:lnTo>
                  <a:pt x="733951" y="516180"/>
                </a:lnTo>
                <a:close/>
                <a:moveTo>
                  <a:pt x="752120" y="512332"/>
                </a:moveTo>
                <a:lnTo>
                  <a:pt x="752881" y="512053"/>
                </a:lnTo>
                <a:lnTo>
                  <a:pt x="754249" y="513781"/>
                </a:lnTo>
                <a:lnTo>
                  <a:pt x="754021" y="514395"/>
                </a:lnTo>
                <a:lnTo>
                  <a:pt x="753793" y="514618"/>
                </a:lnTo>
                <a:lnTo>
                  <a:pt x="753717" y="514618"/>
                </a:lnTo>
                <a:lnTo>
                  <a:pt x="752120" y="512332"/>
                </a:lnTo>
                <a:close/>
                <a:moveTo>
                  <a:pt x="745963" y="516458"/>
                </a:moveTo>
                <a:lnTo>
                  <a:pt x="745354" y="516848"/>
                </a:lnTo>
                <a:lnTo>
                  <a:pt x="745354" y="516960"/>
                </a:lnTo>
                <a:lnTo>
                  <a:pt x="745278" y="517796"/>
                </a:lnTo>
                <a:lnTo>
                  <a:pt x="745202" y="517796"/>
                </a:lnTo>
                <a:lnTo>
                  <a:pt x="743909" y="516681"/>
                </a:lnTo>
                <a:lnTo>
                  <a:pt x="745963" y="516458"/>
                </a:lnTo>
                <a:close/>
                <a:moveTo>
                  <a:pt x="652831" y="375739"/>
                </a:moveTo>
                <a:lnTo>
                  <a:pt x="652146" y="375628"/>
                </a:lnTo>
                <a:lnTo>
                  <a:pt x="651920" y="375127"/>
                </a:lnTo>
                <a:lnTo>
                  <a:pt x="652375" y="374459"/>
                </a:lnTo>
                <a:lnTo>
                  <a:pt x="652831" y="375739"/>
                </a:lnTo>
                <a:close/>
              </a:path>
            </a:pathLst>
          </a:custGeom>
          <a:solidFill>
            <a:srgbClr val="97CD7E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3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zh-CN" altLang="en-US">
                <a:ln>
                  <a:noFill/>
                </a:ln>
                <a:solidFill>
                  <a:srgbClr val="002060"/>
                </a:solidFill>
              </a:rPr>
              <a:t>德阳市
</a:t>
            </a:r>
            <a:r>
              <a:rPr lang="en-US" altLang="zh-CN">
                <a:ln>
                  <a:noFill/>
                </a:ln>
                <a:solidFill>
                  <a:srgbClr val="002060"/>
                </a:solidFill>
              </a:rPr>
              <a:t>1</a:t>
            </a:r>
            <a:endParaRPr lang="zh-CN" altLang="en-US">
              <a:ln>
                <a:noFill/>
              </a:ln>
              <a:solidFill>
                <a:srgbClr val="002060"/>
              </a:solidFill>
            </a:endParaRPr>
          </a:p>
        </xdr:txBody>
      </xdr:sp>
      <xdr:sp macro="" textlink="">
        <xdr:nvSpPr>
          <xdr:cNvPr id="8" name="绵阳市">
            <a:extLst>
              <a:ext uri="{FF2B5EF4-FFF2-40B4-BE49-F238E27FC236}">
                <a16:creationId xmlns:a16="http://schemas.microsoft.com/office/drawing/2014/main" id="{098BC4B7-BEC8-41C7-B61F-9DF5C9B35465}"/>
              </a:ext>
            </a:extLst>
          </xdr:cNvPr>
          <xdr:cNvSpPr/>
        </xdr:nvSpPr>
        <xdr:spPr>
          <a:xfrm>
            <a:off x="4357574" y="872502"/>
            <a:ext cx="1338275" cy="1585136"/>
          </a:xfrm>
          <a:custGeom>
            <a:avLst/>
            <a:gdLst>
              <a:gd name="connsiteX0" fmla="*/ 780629 w 1338275"/>
              <a:gd name="connsiteY0" fmla="*/ 1424167 h 1585136"/>
              <a:gd name="connsiteX1" fmla="*/ 779869 w 1338275"/>
              <a:gd name="connsiteY1" fmla="*/ 1424446 h 1585136"/>
              <a:gd name="connsiteX2" fmla="*/ 773711 w 1338275"/>
              <a:gd name="connsiteY2" fmla="*/ 1428572 h 1585136"/>
              <a:gd name="connsiteX3" fmla="*/ 771658 w 1338275"/>
              <a:gd name="connsiteY3" fmla="*/ 1428795 h 1585136"/>
              <a:gd name="connsiteX4" fmla="*/ 761699 w 1338275"/>
              <a:gd name="connsiteY4" fmla="*/ 1428294 h 1585136"/>
              <a:gd name="connsiteX5" fmla="*/ 760711 w 1338275"/>
              <a:gd name="connsiteY5" fmla="*/ 1427903 h 1585136"/>
              <a:gd name="connsiteX6" fmla="*/ 747938 w 1338275"/>
              <a:gd name="connsiteY6" fmla="*/ 1419761 h 1585136"/>
              <a:gd name="connsiteX7" fmla="*/ 740943 w 1338275"/>
              <a:gd name="connsiteY7" fmla="*/ 1398408 h 1585136"/>
              <a:gd name="connsiteX8" fmla="*/ 727107 w 1338275"/>
              <a:gd name="connsiteY8" fmla="*/ 1387373 h 1585136"/>
              <a:gd name="connsiteX9" fmla="*/ 735545 w 1338275"/>
              <a:gd name="connsiteY9" fmla="*/ 1376338 h 1585136"/>
              <a:gd name="connsiteX10" fmla="*/ 727107 w 1338275"/>
              <a:gd name="connsiteY10" fmla="*/ 1369763 h 1585136"/>
              <a:gd name="connsiteX11" fmla="*/ 723002 w 1338275"/>
              <a:gd name="connsiteY11" fmla="*/ 1342188 h 1585136"/>
              <a:gd name="connsiteX12" fmla="*/ 714106 w 1338275"/>
              <a:gd name="connsiteY12" fmla="*/ 1340183 h 1585136"/>
              <a:gd name="connsiteX13" fmla="*/ 692363 w 1338275"/>
              <a:gd name="connsiteY13" fmla="*/ 1318132 h 1585136"/>
              <a:gd name="connsiteX14" fmla="*/ 703995 w 1338275"/>
              <a:gd name="connsiteY14" fmla="*/ 1305384 h 1585136"/>
              <a:gd name="connsiteX15" fmla="*/ 702019 w 1338275"/>
              <a:gd name="connsiteY15" fmla="*/ 1297314 h 1585136"/>
              <a:gd name="connsiteX16" fmla="*/ 683925 w 1338275"/>
              <a:gd name="connsiteY16" fmla="*/ 1296145 h 1585136"/>
              <a:gd name="connsiteX17" fmla="*/ 680579 w 1338275"/>
              <a:gd name="connsiteY17" fmla="*/ 1287853 h 1585136"/>
              <a:gd name="connsiteX18" fmla="*/ 680123 w 1338275"/>
              <a:gd name="connsiteY18" fmla="*/ 1286573 h 1585136"/>
              <a:gd name="connsiteX19" fmla="*/ 671153 w 1338275"/>
              <a:gd name="connsiteY19" fmla="*/ 1272273 h 1585136"/>
              <a:gd name="connsiteX20" fmla="*/ 654959 w 1338275"/>
              <a:gd name="connsiteY20" fmla="*/ 1275334 h 1585136"/>
              <a:gd name="connsiteX21" fmla="*/ 657772 w 1338275"/>
              <a:gd name="connsiteY21" fmla="*/ 1253417 h 1585136"/>
              <a:gd name="connsiteX22" fmla="*/ 651081 w 1338275"/>
              <a:gd name="connsiteY22" fmla="*/ 1239068 h 1585136"/>
              <a:gd name="connsiteX23" fmla="*/ 670088 w 1338275"/>
              <a:gd name="connsiteY23" fmla="*/ 1227837 h 1585136"/>
              <a:gd name="connsiteX24" fmla="*/ 674725 w 1338275"/>
              <a:gd name="connsiteY24" fmla="*/ 1198990 h 1585136"/>
              <a:gd name="connsiteX25" fmla="*/ 663017 w 1338275"/>
              <a:gd name="connsiteY25" fmla="*/ 1194877 h 1585136"/>
              <a:gd name="connsiteX26" fmla="*/ 658532 w 1338275"/>
              <a:gd name="connsiteY26" fmla="*/ 1201545 h 1585136"/>
              <a:gd name="connsiteX27" fmla="*/ 641122 w 1338275"/>
              <a:gd name="connsiteY27" fmla="*/ 1199657 h 1585136"/>
              <a:gd name="connsiteX28" fmla="*/ 626297 w 1338275"/>
              <a:gd name="connsiteY28" fmla="*/ 1204603 h 1585136"/>
              <a:gd name="connsiteX29" fmla="*/ 621812 w 1338275"/>
              <a:gd name="connsiteY29" fmla="*/ 1182098 h 1585136"/>
              <a:gd name="connsiteX30" fmla="*/ 612842 w 1338275"/>
              <a:gd name="connsiteY30" fmla="*/ 1173988 h 1585136"/>
              <a:gd name="connsiteX31" fmla="*/ 610864 w 1338275"/>
              <a:gd name="connsiteY31" fmla="*/ 1159547 h 1585136"/>
              <a:gd name="connsiteX32" fmla="*/ 586080 w 1338275"/>
              <a:gd name="connsiteY32" fmla="*/ 1153049 h 1585136"/>
              <a:gd name="connsiteX33" fmla="*/ 564337 w 1338275"/>
              <a:gd name="connsiteY33" fmla="*/ 1142943 h 1585136"/>
              <a:gd name="connsiteX34" fmla="*/ 567301 w 1338275"/>
              <a:gd name="connsiteY34" fmla="*/ 1130730 h 1585136"/>
              <a:gd name="connsiteX35" fmla="*/ 563576 w 1338275"/>
              <a:gd name="connsiteY35" fmla="*/ 1112525 h 1585136"/>
              <a:gd name="connsiteX36" fmla="*/ 521915 w 1338275"/>
              <a:gd name="connsiteY36" fmla="*/ 1085282 h 1585136"/>
              <a:gd name="connsiteX37" fmla="*/ 507394 w 1338275"/>
              <a:gd name="connsiteY37" fmla="*/ 1106143 h 1585136"/>
              <a:gd name="connsiteX38" fmla="*/ 491504 w 1338275"/>
              <a:gd name="connsiteY38" fmla="*/ 1108862 h 1585136"/>
              <a:gd name="connsiteX39" fmla="*/ 497511 w 1338275"/>
              <a:gd name="connsiteY39" fmla="*/ 1117742 h 1585136"/>
              <a:gd name="connsiteX40" fmla="*/ 491277 w 1338275"/>
              <a:gd name="connsiteY40" fmla="*/ 1124346 h 1585136"/>
              <a:gd name="connsiteX41" fmla="*/ 450375 w 1338275"/>
              <a:gd name="connsiteY41" fmla="*/ 1131285 h 1585136"/>
              <a:gd name="connsiteX42" fmla="*/ 429163 w 1338275"/>
              <a:gd name="connsiteY42" fmla="*/ 1125845 h 1585136"/>
              <a:gd name="connsiteX43" fmla="*/ 421484 w 1338275"/>
              <a:gd name="connsiteY43" fmla="*/ 1132006 h 1585136"/>
              <a:gd name="connsiteX44" fmla="*/ 409548 w 1338275"/>
              <a:gd name="connsiteY44" fmla="*/ 1123459 h 1585136"/>
              <a:gd name="connsiteX45" fmla="*/ 402327 w 1338275"/>
              <a:gd name="connsiteY45" fmla="*/ 1126567 h 1585136"/>
              <a:gd name="connsiteX46" fmla="*/ 388338 w 1338275"/>
              <a:gd name="connsiteY46" fmla="*/ 1114689 h 1585136"/>
              <a:gd name="connsiteX47" fmla="*/ 377542 w 1338275"/>
              <a:gd name="connsiteY47" fmla="*/ 1095379 h 1585136"/>
              <a:gd name="connsiteX48" fmla="*/ 360436 w 1338275"/>
              <a:gd name="connsiteY48" fmla="*/ 1089554 h 1585136"/>
              <a:gd name="connsiteX49" fmla="*/ 350325 w 1338275"/>
              <a:gd name="connsiteY49" fmla="*/ 1073912 h 1585136"/>
              <a:gd name="connsiteX50" fmla="*/ 326909 w 1338275"/>
              <a:gd name="connsiteY50" fmla="*/ 1071027 h 1585136"/>
              <a:gd name="connsiteX51" fmla="*/ 304178 w 1338275"/>
              <a:gd name="connsiteY51" fmla="*/ 1036431 h 1585136"/>
              <a:gd name="connsiteX52" fmla="*/ 292394 w 1338275"/>
              <a:gd name="connsiteY52" fmla="*/ 1032551 h 1585136"/>
              <a:gd name="connsiteX53" fmla="*/ 282206 w 1338275"/>
              <a:gd name="connsiteY53" fmla="*/ 1037927 h 1585136"/>
              <a:gd name="connsiteX54" fmla="*/ 272095 w 1338275"/>
              <a:gd name="connsiteY54" fmla="*/ 1033382 h 1585136"/>
              <a:gd name="connsiteX55" fmla="*/ 269814 w 1338275"/>
              <a:gd name="connsiteY55" fmla="*/ 1017975 h 1585136"/>
              <a:gd name="connsiteX56" fmla="*/ 275744 w 1338275"/>
              <a:gd name="connsiteY56" fmla="*/ 1008223 h 1585136"/>
              <a:gd name="connsiteX57" fmla="*/ 265556 w 1338275"/>
              <a:gd name="connsiteY57" fmla="*/ 1002240 h 1585136"/>
              <a:gd name="connsiteX58" fmla="*/ 256586 w 1338275"/>
              <a:gd name="connsiteY58" fmla="*/ 974824 h 1585136"/>
              <a:gd name="connsiteX59" fmla="*/ 236134 w 1338275"/>
              <a:gd name="connsiteY59" fmla="*/ 957660 h 1585136"/>
              <a:gd name="connsiteX60" fmla="*/ 233245 w 1338275"/>
              <a:gd name="connsiteY60" fmla="*/ 945426 h 1585136"/>
              <a:gd name="connsiteX61" fmla="*/ 244573 w 1338275"/>
              <a:gd name="connsiteY61" fmla="*/ 921022 h 1585136"/>
              <a:gd name="connsiteX62" fmla="*/ 230281 w 1338275"/>
              <a:gd name="connsiteY62" fmla="*/ 914881 h 1585136"/>
              <a:gd name="connsiteX63" fmla="*/ 236439 w 1338275"/>
              <a:gd name="connsiteY63" fmla="*/ 903541 h 1585136"/>
              <a:gd name="connsiteX64" fmla="*/ 263276 w 1338275"/>
              <a:gd name="connsiteY64" fmla="*/ 900055 h 1585136"/>
              <a:gd name="connsiteX65" fmla="*/ 267990 w 1338275"/>
              <a:gd name="connsiteY65" fmla="*/ 891429 h 1585136"/>
              <a:gd name="connsiteX66" fmla="*/ 282510 w 1338275"/>
              <a:gd name="connsiteY66" fmla="*/ 888607 h 1585136"/>
              <a:gd name="connsiteX67" fmla="*/ 280229 w 1338275"/>
              <a:gd name="connsiteY67" fmla="*/ 851403 h 1585136"/>
              <a:gd name="connsiteX68" fmla="*/ 269738 w 1338275"/>
              <a:gd name="connsiteY68" fmla="*/ 831895 h 1585136"/>
              <a:gd name="connsiteX69" fmla="*/ 256662 w 1338275"/>
              <a:gd name="connsiteY69" fmla="*/ 831841 h 1585136"/>
              <a:gd name="connsiteX70" fmla="*/ 253088 w 1338275"/>
              <a:gd name="connsiteY70" fmla="*/ 823168 h 1585136"/>
              <a:gd name="connsiteX71" fmla="*/ 220777 w 1338275"/>
              <a:gd name="connsiteY71" fmla="*/ 816428 h 1585136"/>
              <a:gd name="connsiteX72" fmla="*/ 207853 w 1338275"/>
              <a:gd name="connsiteY72" fmla="*/ 822946 h 1585136"/>
              <a:gd name="connsiteX73" fmla="*/ 197209 w 1338275"/>
              <a:gd name="connsiteY73" fmla="*/ 808916 h 1585136"/>
              <a:gd name="connsiteX74" fmla="*/ 187250 w 1338275"/>
              <a:gd name="connsiteY74" fmla="*/ 810795 h 1585136"/>
              <a:gd name="connsiteX75" fmla="*/ 178203 w 1338275"/>
              <a:gd name="connsiteY75" fmla="*/ 800411 h 1585136"/>
              <a:gd name="connsiteX76" fmla="*/ 149769 w 1338275"/>
              <a:gd name="connsiteY76" fmla="*/ 804609 h 1585136"/>
              <a:gd name="connsiteX77" fmla="*/ 137682 w 1338275"/>
              <a:gd name="connsiteY77" fmla="*/ 772365 h 1585136"/>
              <a:gd name="connsiteX78" fmla="*/ 112517 w 1338275"/>
              <a:gd name="connsiteY78" fmla="*/ 746097 h 1585136"/>
              <a:gd name="connsiteX79" fmla="*/ 89102 w 1338275"/>
              <a:gd name="connsiteY79" fmla="*/ 754926 h 1585136"/>
              <a:gd name="connsiteX80" fmla="*/ 82791 w 1338275"/>
              <a:gd name="connsiteY80" fmla="*/ 762651 h 1585136"/>
              <a:gd name="connsiteX81" fmla="*/ 58539 w 1338275"/>
              <a:gd name="connsiteY81" fmla="*/ 758954 h 1585136"/>
              <a:gd name="connsiteX82" fmla="*/ 42801 w 1338275"/>
              <a:gd name="connsiteY82" fmla="*/ 747697 h 1585136"/>
              <a:gd name="connsiteX83" fmla="*/ 5929 w 1338275"/>
              <a:gd name="connsiteY83" fmla="*/ 743283 h 1585136"/>
              <a:gd name="connsiteX84" fmla="*/ 0 w 1338275"/>
              <a:gd name="connsiteY84" fmla="*/ 731091 h 1585136"/>
              <a:gd name="connsiteX85" fmla="*/ 4942 w 1338275"/>
              <a:gd name="connsiteY85" fmla="*/ 704014 h 1585136"/>
              <a:gd name="connsiteX86" fmla="*/ 27824 w 1338275"/>
              <a:gd name="connsiteY86" fmla="*/ 675680 h 1585136"/>
              <a:gd name="connsiteX87" fmla="*/ 41358 w 1338275"/>
              <a:gd name="connsiteY87" fmla="*/ 671050 h 1585136"/>
              <a:gd name="connsiteX88" fmla="*/ 47515 w 1338275"/>
              <a:gd name="connsiteY88" fmla="*/ 658983 h 1585136"/>
              <a:gd name="connsiteX89" fmla="*/ 38772 w 1338275"/>
              <a:gd name="connsiteY89" fmla="*/ 640309 h 1585136"/>
              <a:gd name="connsiteX90" fmla="*/ 48884 w 1338275"/>
              <a:gd name="connsiteY90" fmla="*/ 629238 h 1585136"/>
              <a:gd name="connsiteX91" fmla="*/ 48808 w 1338275"/>
              <a:gd name="connsiteY91" fmla="*/ 618391 h 1585136"/>
              <a:gd name="connsiteX92" fmla="*/ 68802 w 1338275"/>
              <a:gd name="connsiteY92" fmla="*/ 620427 h 1585136"/>
              <a:gd name="connsiteX93" fmla="*/ 64925 w 1338275"/>
              <a:gd name="connsiteY93" fmla="*/ 597580 h 1585136"/>
              <a:gd name="connsiteX94" fmla="*/ 96780 w 1338275"/>
              <a:gd name="connsiteY94" fmla="*/ 601159 h 1585136"/>
              <a:gd name="connsiteX95" fmla="*/ 113810 w 1338275"/>
              <a:gd name="connsiteY95" fmla="*/ 609747 h 1585136"/>
              <a:gd name="connsiteX96" fmla="*/ 124909 w 1338275"/>
              <a:gd name="connsiteY96" fmla="*/ 607214 h 1585136"/>
              <a:gd name="connsiteX97" fmla="*/ 150225 w 1338275"/>
              <a:gd name="connsiteY97" fmla="*/ 611618 h 1585136"/>
              <a:gd name="connsiteX98" fmla="*/ 168244 w 1338275"/>
              <a:gd name="connsiteY98" fmla="*/ 625933 h 1585136"/>
              <a:gd name="connsiteX99" fmla="*/ 199642 w 1338275"/>
              <a:gd name="connsiteY99" fmla="*/ 617674 h 1585136"/>
              <a:gd name="connsiteX100" fmla="*/ 234690 w 1338275"/>
              <a:gd name="connsiteY100" fmla="*/ 622024 h 1585136"/>
              <a:gd name="connsiteX101" fmla="*/ 254077 w 1338275"/>
              <a:gd name="connsiteY101" fmla="*/ 611674 h 1585136"/>
              <a:gd name="connsiteX102" fmla="*/ 270194 w 1338275"/>
              <a:gd name="connsiteY102" fmla="*/ 621419 h 1585136"/>
              <a:gd name="connsiteX103" fmla="*/ 262896 w 1338275"/>
              <a:gd name="connsiteY103" fmla="*/ 605287 h 1585136"/>
              <a:gd name="connsiteX104" fmla="*/ 272703 w 1338275"/>
              <a:gd name="connsiteY104" fmla="*/ 599012 h 1585136"/>
              <a:gd name="connsiteX105" fmla="*/ 274224 w 1338275"/>
              <a:gd name="connsiteY105" fmla="*/ 587069 h 1585136"/>
              <a:gd name="connsiteX106" fmla="*/ 289885 w 1338275"/>
              <a:gd name="connsiteY106" fmla="*/ 573422 h 1585136"/>
              <a:gd name="connsiteX107" fmla="*/ 316949 w 1338275"/>
              <a:gd name="connsiteY107" fmla="*/ 560659 h 1585136"/>
              <a:gd name="connsiteX108" fmla="*/ 341202 w 1338275"/>
              <a:gd name="connsiteY108" fmla="*/ 561099 h 1585136"/>
              <a:gd name="connsiteX109" fmla="*/ 334436 w 1338275"/>
              <a:gd name="connsiteY109" fmla="*/ 537560 h 1585136"/>
              <a:gd name="connsiteX110" fmla="*/ 308587 w 1338275"/>
              <a:gd name="connsiteY110" fmla="*/ 513369 h 1585136"/>
              <a:gd name="connsiteX111" fmla="*/ 309956 w 1338275"/>
              <a:gd name="connsiteY111" fmla="*/ 504300 h 1585136"/>
              <a:gd name="connsiteX112" fmla="*/ 290036 w 1338275"/>
              <a:gd name="connsiteY112" fmla="*/ 497156 h 1585136"/>
              <a:gd name="connsiteX113" fmla="*/ 274908 w 1338275"/>
              <a:gd name="connsiteY113" fmla="*/ 530741 h 1585136"/>
              <a:gd name="connsiteX114" fmla="*/ 276580 w 1338275"/>
              <a:gd name="connsiteY114" fmla="*/ 536844 h 1585136"/>
              <a:gd name="connsiteX115" fmla="*/ 262211 w 1338275"/>
              <a:gd name="connsiteY115" fmla="*/ 544048 h 1585136"/>
              <a:gd name="connsiteX116" fmla="*/ 255369 w 1338275"/>
              <a:gd name="connsiteY116" fmla="*/ 555489 h 1585136"/>
              <a:gd name="connsiteX117" fmla="*/ 226023 w 1338275"/>
              <a:gd name="connsiteY117" fmla="*/ 549052 h 1585136"/>
              <a:gd name="connsiteX118" fmla="*/ 211654 w 1338275"/>
              <a:gd name="connsiteY118" fmla="*/ 537669 h 1585136"/>
              <a:gd name="connsiteX119" fmla="*/ 185045 w 1338275"/>
              <a:gd name="connsiteY119" fmla="*/ 535964 h 1585136"/>
              <a:gd name="connsiteX120" fmla="*/ 180483 w 1338275"/>
              <a:gd name="connsiteY120" fmla="*/ 524968 h 1585136"/>
              <a:gd name="connsiteX121" fmla="*/ 154103 w 1338275"/>
              <a:gd name="connsiteY121" fmla="*/ 499409 h 1585136"/>
              <a:gd name="connsiteX122" fmla="*/ 139355 w 1338275"/>
              <a:gd name="connsiteY122" fmla="*/ 500068 h 1585136"/>
              <a:gd name="connsiteX123" fmla="*/ 112289 w 1338275"/>
              <a:gd name="connsiteY123" fmla="*/ 492595 h 1585136"/>
              <a:gd name="connsiteX124" fmla="*/ 97160 w 1338275"/>
              <a:gd name="connsiteY124" fmla="*/ 475178 h 1585136"/>
              <a:gd name="connsiteX125" fmla="*/ 91230 w 1338275"/>
              <a:gd name="connsiteY125" fmla="*/ 459196 h 1585136"/>
              <a:gd name="connsiteX126" fmla="*/ 102026 w 1338275"/>
              <a:gd name="connsiteY126" fmla="*/ 420654 h 1585136"/>
              <a:gd name="connsiteX127" fmla="*/ 108412 w 1338275"/>
              <a:gd name="connsiteY127" fmla="*/ 413135 h 1585136"/>
              <a:gd name="connsiteX128" fmla="*/ 100353 w 1338275"/>
              <a:gd name="connsiteY128" fmla="*/ 370346 h 1585136"/>
              <a:gd name="connsiteX129" fmla="*/ 103699 w 1338275"/>
              <a:gd name="connsiteY129" fmla="*/ 361463 h 1585136"/>
              <a:gd name="connsiteX130" fmla="*/ 84996 w 1338275"/>
              <a:gd name="connsiteY130" fmla="*/ 341892 h 1585136"/>
              <a:gd name="connsiteX131" fmla="*/ 61124 w 1338275"/>
              <a:gd name="connsiteY131" fmla="*/ 310327 h 1585136"/>
              <a:gd name="connsiteX132" fmla="*/ 66674 w 1338275"/>
              <a:gd name="connsiteY132" fmla="*/ 290279 h 1585136"/>
              <a:gd name="connsiteX133" fmla="*/ 83248 w 1338275"/>
              <a:gd name="connsiteY133" fmla="*/ 285077 h 1585136"/>
              <a:gd name="connsiteX134" fmla="*/ 91687 w 1338275"/>
              <a:gd name="connsiteY134" fmla="*/ 273249 h 1585136"/>
              <a:gd name="connsiteX135" fmla="*/ 115102 w 1338275"/>
              <a:gd name="connsiteY135" fmla="*/ 275439 h 1585136"/>
              <a:gd name="connsiteX136" fmla="*/ 161857 w 1338275"/>
              <a:gd name="connsiteY136" fmla="*/ 267117 h 1585136"/>
              <a:gd name="connsiteX137" fmla="*/ 171893 w 1338275"/>
              <a:gd name="connsiteY137" fmla="*/ 271333 h 1585136"/>
              <a:gd name="connsiteX138" fmla="*/ 190595 w 1338275"/>
              <a:gd name="connsiteY138" fmla="*/ 264544 h 1585136"/>
              <a:gd name="connsiteX139" fmla="*/ 211123 w 1338275"/>
              <a:gd name="connsiteY139" fmla="*/ 278451 h 1585136"/>
              <a:gd name="connsiteX140" fmla="*/ 216977 w 1338275"/>
              <a:gd name="connsiteY140" fmla="*/ 307424 h 1585136"/>
              <a:gd name="connsiteX141" fmla="*/ 228684 w 1338275"/>
              <a:gd name="connsiteY141" fmla="*/ 326929 h 1585136"/>
              <a:gd name="connsiteX142" fmla="*/ 254229 w 1338275"/>
              <a:gd name="connsiteY142" fmla="*/ 346770 h 1585136"/>
              <a:gd name="connsiteX143" fmla="*/ 256205 w 1338275"/>
              <a:gd name="connsiteY143" fmla="*/ 372814 h 1585136"/>
              <a:gd name="connsiteX144" fmla="*/ 230965 w 1338275"/>
              <a:gd name="connsiteY144" fmla="*/ 389378 h 1585136"/>
              <a:gd name="connsiteX145" fmla="*/ 264492 w 1338275"/>
              <a:gd name="connsiteY145" fmla="*/ 385264 h 1585136"/>
              <a:gd name="connsiteX146" fmla="*/ 276580 w 1338275"/>
              <a:gd name="connsiteY146" fmla="*/ 352965 h 1585136"/>
              <a:gd name="connsiteX147" fmla="*/ 285096 w 1338275"/>
              <a:gd name="connsiteY147" fmla="*/ 346167 h 1585136"/>
              <a:gd name="connsiteX148" fmla="*/ 281066 w 1338275"/>
              <a:gd name="connsiteY148" fmla="*/ 311916 h 1585136"/>
              <a:gd name="connsiteX149" fmla="*/ 286995 w 1338275"/>
              <a:gd name="connsiteY149" fmla="*/ 294770 h 1585136"/>
              <a:gd name="connsiteX150" fmla="*/ 290569 w 1338275"/>
              <a:gd name="connsiteY150" fmla="*/ 255950 h 1585136"/>
              <a:gd name="connsiteX151" fmla="*/ 277188 w 1338275"/>
              <a:gd name="connsiteY151" fmla="*/ 237780 h 1585136"/>
              <a:gd name="connsiteX152" fmla="*/ 272246 w 1338275"/>
              <a:gd name="connsiteY152" fmla="*/ 223883 h 1585136"/>
              <a:gd name="connsiteX153" fmla="*/ 254761 w 1338275"/>
              <a:gd name="connsiteY153" fmla="*/ 211083 h 1585136"/>
              <a:gd name="connsiteX154" fmla="*/ 265861 w 1338275"/>
              <a:gd name="connsiteY154" fmla="*/ 193255 h 1585136"/>
              <a:gd name="connsiteX155" fmla="*/ 248755 w 1338275"/>
              <a:gd name="connsiteY155" fmla="*/ 163844 h 1585136"/>
              <a:gd name="connsiteX156" fmla="*/ 239936 w 1338275"/>
              <a:gd name="connsiteY156" fmla="*/ 163353 h 1585136"/>
              <a:gd name="connsiteX157" fmla="*/ 232942 w 1338275"/>
              <a:gd name="connsiteY157" fmla="*/ 129750 h 1585136"/>
              <a:gd name="connsiteX158" fmla="*/ 217964 w 1338275"/>
              <a:gd name="connsiteY158" fmla="*/ 125600 h 1585136"/>
              <a:gd name="connsiteX159" fmla="*/ 213175 w 1338275"/>
              <a:gd name="connsiteY159" fmla="*/ 133083 h 1585136"/>
              <a:gd name="connsiteX160" fmla="*/ 190519 w 1338275"/>
              <a:gd name="connsiteY160" fmla="*/ 141332 h 1585136"/>
              <a:gd name="connsiteX161" fmla="*/ 188466 w 1338275"/>
              <a:gd name="connsiteY161" fmla="*/ 149964 h 1585136"/>
              <a:gd name="connsiteX162" fmla="*/ 168624 w 1338275"/>
              <a:gd name="connsiteY162" fmla="*/ 154391 h 1585136"/>
              <a:gd name="connsiteX163" fmla="*/ 147033 w 1338275"/>
              <a:gd name="connsiteY163" fmla="*/ 136852 h 1585136"/>
              <a:gd name="connsiteX164" fmla="*/ 162694 w 1338275"/>
              <a:gd name="connsiteY164" fmla="*/ 122269 h 1585136"/>
              <a:gd name="connsiteX165" fmla="*/ 162314 w 1338275"/>
              <a:gd name="connsiteY165" fmla="*/ 109872 h 1585136"/>
              <a:gd name="connsiteX166" fmla="*/ 137910 w 1338275"/>
              <a:gd name="connsiteY166" fmla="*/ 103757 h 1585136"/>
              <a:gd name="connsiteX167" fmla="*/ 134489 w 1338275"/>
              <a:gd name="connsiteY167" fmla="*/ 84050 h 1585136"/>
              <a:gd name="connsiteX168" fmla="*/ 143079 w 1338275"/>
              <a:gd name="connsiteY168" fmla="*/ 80011 h 1585136"/>
              <a:gd name="connsiteX169" fmla="*/ 138822 w 1338275"/>
              <a:gd name="connsiteY169" fmla="*/ 69643 h 1585136"/>
              <a:gd name="connsiteX170" fmla="*/ 151823 w 1338275"/>
              <a:gd name="connsiteY170" fmla="*/ 37784 h 1585136"/>
              <a:gd name="connsiteX171" fmla="*/ 148629 w 1338275"/>
              <a:gd name="connsiteY171" fmla="*/ 24533 h 1585136"/>
              <a:gd name="connsiteX172" fmla="*/ 157221 w 1338275"/>
              <a:gd name="connsiteY172" fmla="*/ 4470 h 1585136"/>
              <a:gd name="connsiteX173" fmla="*/ 175542 w 1338275"/>
              <a:gd name="connsiteY173" fmla="*/ 0 h 1585136"/>
              <a:gd name="connsiteX174" fmla="*/ 213403 w 1338275"/>
              <a:gd name="connsiteY174" fmla="*/ 25896 h 1585136"/>
              <a:gd name="connsiteX175" fmla="*/ 243433 w 1338275"/>
              <a:gd name="connsiteY175" fmla="*/ 28131 h 1585136"/>
              <a:gd name="connsiteX176" fmla="*/ 299312 w 1338275"/>
              <a:gd name="connsiteY176" fmla="*/ 84431 h 1585136"/>
              <a:gd name="connsiteX177" fmla="*/ 313985 w 1338275"/>
              <a:gd name="connsiteY177" fmla="*/ 89946 h 1585136"/>
              <a:gd name="connsiteX178" fmla="*/ 316038 w 1338275"/>
              <a:gd name="connsiteY178" fmla="*/ 98516 h 1585136"/>
              <a:gd name="connsiteX179" fmla="*/ 334664 w 1338275"/>
              <a:gd name="connsiteY179" fmla="*/ 111074 h 1585136"/>
              <a:gd name="connsiteX180" fmla="*/ 354506 w 1338275"/>
              <a:gd name="connsiteY180" fmla="*/ 101792 h 1585136"/>
              <a:gd name="connsiteX181" fmla="*/ 362565 w 1338275"/>
              <a:gd name="connsiteY181" fmla="*/ 116042 h 1585136"/>
              <a:gd name="connsiteX182" fmla="*/ 366214 w 1338275"/>
              <a:gd name="connsiteY182" fmla="*/ 139530 h 1585136"/>
              <a:gd name="connsiteX183" fmla="*/ 390542 w 1338275"/>
              <a:gd name="connsiteY183" fmla="*/ 147069 h 1585136"/>
              <a:gd name="connsiteX184" fmla="*/ 414414 w 1338275"/>
              <a:gd name="connsiteY184" fmla="*/ 149145 h 1585136"/>
              <a:gd name="connsiteX185" fmla="*/ 418748 w 1338275"/>
              <a:gd name="connsiteY185" fmla="*/ 159747 h 1585136"/>
              <a:gd name="connsiteX186" fmla="*/ 452655 w 1338275"/>
              <a:gd name="connsiteY186" fmla="*/ 176963 h 1585136"/>
              <a:gd name="connsiteX187" fmla="*/ 452960 w 1338275"/>
              <a:gd name="connsiteY187" fmla="*/ 184945 h 1585136"/>
              <a:gd name="connsiteX188" fmla="*/ 470217 w 1338275"/>
              <a:gd name="connsiteY188" fmla="*/ 189756 h 1585136"/>
              <a:gd name="connsiteX189" fmla="*/ 477972 w 1338275"/>
              <a:gd name="connsiteY189" fmla="*/ 198723 h 1585136"/>
              <a:gd name="connsiteX190" fmla="*/ 512791 w 1338275"/>
              <a:gd name="connsiteY190" fmla="*/ 194678 h 1585136"/>
              <a:gd name="connsiteX191" fmla="*/ 523966 w 1338275"/>
              <a:gd name="connsiteY191" fmla="*/ 212396 h 1585136"/>
              <a:gd name="connsiteX192" fmla="*/ 543277 w 1338275"/>
              <a:gd name="connsiteY192" fmla="*/ 208731 h 1585136"/>
              <a:gd name="connsiteX193" fmla="*/ 562056 w 1338275"/>
              <a:gd name="connsiteY193" fmla="*/ 216608 h 1585136"/>
              <a:gd name="connsiteX194" fmla="*/ 571254 w 1338275"/>
              <a:gd name="connsiteY194" fmla="*/ 236249 h 1585136"/>
              <a:gd name="connsiteX195" fmla="*/ 598016 w 1338275"/>
              <a:gd name="connsiteY195" fmla="*/ 253050 h 1585136"/>
              <a:gd name="connsiteX196" fmla="*/ 585547 w 1338275"/>
              <a:gd name="connsiteY196" fmla="*/ 283325 h 1585136"/>
              <a:gd name="connsiteX197" fmla="*/ 584788 w 1338275"/>
              <a:gd name="connsiteY197" fmla="*/ 296140 h 1585136"/>
              <a:gd name="connsiteX198" fmla="*/ 608431 w 1338275"/>
              <a:gd name="connsiteY198" fmla="*/ 313395 h 1585136"/>
              <a:gd name="connsiteX199" fmla="*/ 611700 w 1338275"/>
              <a:gd name="connsiteY199" fmla="*/ 326382 h 1585136"/>
              <a:gd name="connsiteX200" fmla="*/ 648192 w 1338275"/>
              <a:gd name="connsiteY200" fmla="*/ 330820 h 1585136"/>
              <a:gd name="connsiteX201" fmla="*/ 672825 w 1338275"/>
              <a:gd name="connsiteY201" fmla="*/ 342769 h 1585136"/>
              <a:gd name="connsiteX202" fmla="*/ 678831 w 1338275"/>
              <a:gd name="connsiteY202" fmla="*/ 349511 h 1585136"/>
              <a:gd name="connsiteX203" fmla="*/ 675562 w 1338275"/>
              <a:gd name="connsiteY203" fmla="*/ 363821 h 1585136"/>
              <a:gd name="connsiteX204" fmla="*/ 682176 w 1338275"/>
              <a:gd name="connsiteY204" fmla="*/ 371607 h 1585136"/>
              <a:gd name="connsiteX205" fmla="*/ 675029 w 1338275"/>
              <a:gd name="connsiteY205" fmla="*/ 391463 h 1585136"/>
              <a:gd name="connsiteX206" fmla="*/ 683468 w 1338275"/>
              <a:gd name="connsiteY206" fmla="*/ 404136 h 1585136"/>
              <a:gd name="connsiteX207" fmla="*/ 681719 w 1338275"/>
              <a:gd name="connsiteY207" fmla="*/ 413795 h 1585136"/>
              <a:gd name="connsiteX208" fmla="*/ 692819 w 1338275"/>
              <a:gd name="connsiteY208" fmla="*/ 425210 h 1585136"/>
              <a:gd name="connsiteX209" fmla="*/ 691756 w 1338275"/>
              <a:gd name="connsiteY209" fmla="*/ 435255 h 1585136"/>
              <a:gd name="connsiteX210" fmla="*/ 712434 w 1338275"/>
              <a:gd name="connsiteY210" fmla="*/ 452879 h 1585136"/>
              <a:gd name="connsiteX211" fmla="*/ 724751 w 1338275"/>
              <a:gd name="connsiteY211" fmla="*/ 455406 h 1585136"/>
              <a:gd name="connsiteX212" fmla="*/ 737143 w 1338275"/>
              <a:gd name="connsiteY212" fmla="*/ 468477 h 1585136"/>
              <a:gd name="connsiteX213" fmla="*/ 747710 w 1338275"/>
              <a:gd name="connsiteY213" fmla="*/ 464303 h 1585136"/>
              <a:gd name="connsiteX214" fmla="*/ 767933 w 1338275"/>
              <a:gd name="connsiteY214" fmla="*/ 466061 h 1585136"/>
              <a:gd name="connsiteX215" fmla="*/ 785343 w 1338275"/>
              <a:gd name="connsiteY215" fmla="*/ 485452 h 1585136"/>
              <a:gd name="connsiteX216" fmla="*/ 804806 w 1338275"/>
              <a:gd name="connsiteY216" fmla="*/ 480397 h 1585136"/>
              <a:gd name="connsiteX217" fmla="*/ 828069 w 1338275"/>
              <a:gd name="connsiteY217" fmla="*/ 479738 h 1585136"/>
              <a:gd name="connsiteX218" fmla="*/ 821150 w 1338275"/>
              <a:gd name="connsiteY218" fmla="*/ 505015 h 1585136"/>
              <a:gd name="connsiteX219" fmla="*/ 829362 w 1338275"/>
              <a:gd name="connsiteY219" fmla="*/ 507927 h 1585136"/>
              <a:gd name="connsiteX220" fmla="*/ 845327 w 1338275"/>
              <a:gd name="connsiteY220" fmla="*/ 526013 h 1585136"/>
              <a:gd name="connsiteX221" fmla="*/ 842058 w 1338275"/>
              <a:gd name="connsiteY221" fmla="*/ 538825 h 1585136"/>
              <a:gd name="connsiteX222" fmla="*/ 867678 w 1338275"/>
              <a:gd name="connsiteY222" fmla="*/ 526893 h 1585136"/>
              <a:gd name="connsiteX223" fmla="*/ 870796 w 1338275"/>
              <a:gd name="connsiteY223" fmla="*/ 514029 h 1585136"/>
              <a:gd name="connsiteX224" fmla="*/ 901357 w 1338275"/>
              <a:gd name="connsiteY224" fmla="*/ 514358 h 1585136"/>
              <a:gd name="connsiteX225" fmla="*/ 904626 w 1338275"/>
              <a:gd name="connsiteY225" fmla="*/ 500947 h 1585136"/>
              <a:gd name="connsiteX226" fmla="*/ 921808 w 1338275"/>
              <a:gd name="connsiteY226" fmla="*/ 495892 h 1585136"/>
              <a:gd name="connsiteX227" fmla="*/ 965219 w 1338275"/>
              <a:gd name="connsiteY227" fmla="*/ 501443 h 1585136"/>
              <a:gd name="connsiteX228" fmla="*/ 987039 w 1338275"/>
              <a:gd name="connsiteY228" fmla="*/ 498584 h 1585136"/>
              <a:gd name="connsiteX229" fmla="*/ 993881 w 1338275"/>
              <a:gd name="connsiteY229" fmla="*/ 492321 h 1585136"/>
              <a:gd name="connsiteX230" fmla="*/ 1013343 w 1338275"/>
              <a:gd name="connsiteY230" fmla="*/ 489298 h 1585136"/>
              <a:gd name="connsiteX231" fmla="*/ 1018361 w 1338275"/>
              <a:gd name="connsiteY231" fmla="*/ 502762 h 1585136"/>
              <a:gd name="connsiteX232" fmla="*/ 1006880 w 1338275"/>
              <a:gd name="connsiteY232" fmla="*/ 511775 h 1585136"/>
              <a:gd name="connsiteX233" fmla="*/ 1029156 w 1338275"/>
              <a:gd name="connsiteY233" fmla="*/ 526288 h 1585136"/>
              <a:gd name="connsiteX234" fmla="*/ 1016916 w 1338275"/>
              <a:gd name="connsiteY234" fmla="*/ 546468 h 1585136"/>
              <a:gd name="connsiteX235" fmla="*/ 1023302 w 1338275"/>
              <a:gd name="connsiteY235" fmla="*/ 554003 h 1585136"/>
              <a:gd name="connsiteX236" fmla="*/ 1008553 w 1338275"/>
              <a:gd name="connsiteY236" fmla="*/ 568690 h 1585136"/>
              <a:gd name="connsiteX237" fmla="*/ 1030677 w 1338275"/>
              <a:gd name="connsiteY237" fmla="*/ 575733 h 1585136"/>
              <a:gd name="connsiteX238" fmla="*/ 1016155 w 1338275"/>
              <a:gd name="connsiteY238" fmla="*/ 593343 h 1585136"/>
              <a:gd name="connsiteX239" fmla="*/ 1032045 w 1338275"/>
              <a:gd name="connsiteY239" fmla="*/ 600993 h 1585136"/>
              <a:gd name="connsiteX240" fmla="*/ 1039268 w 1338275"/>
              <a:gd name="connsiteY240" fmla="*/ 612003 h 1585136"/>
              <a:gd name="connsiteX241" fmla="*/ 1023531 w 1338275"/>
              <a:gd name="connsiteY241" fmla="*/ 620923 h 1585136"/>
              <a:gd name="connsiteX242" fmla="*/ 1039572 w 1338275"/>
              <a:gd name="connsiteY242" fmla="*/ 633038 h 1585136"/>
              <a:gd name="connsiteX243" fmla="*/ 1016764 w 1338275"/>
              <a:gd name="connsiteY243" fmla="*/ 650775 h 1585136"/>
              <a:gd name="connsiteX244" fmla="*/ 1015015 w 1338275"/>
              <a:gd name="connsiteY244" fmla="*/ 684388 h 1585136"/>
              <a:gd name="connsiteX245" fmla="*/ 1024746 w 1338275"/>
              <a:gd name="connsiteY245" fmla="*/ 685490 h 1585136"/>
              <a:gd name="connsiteX246" fmla="*/ 1016308 w 1338275"/>
              <a:gd name="connsiteY246" fmla="*/ 718516 h 1585136"/>
              <a:gd name="connsiteX247" fmla="*/ 1005285 w 1338275"/>
              <a:gd name="connsiteY247" fmla="*/ 695688 h 1585136"/>
              <a:gd name="connsiteX248" fmla="*/ 986886 w 1338275"/>
              <a:gd name="connsiteY248" fmla="*/ 698942 h 1585136"/>
              <a:gd name="connsiteX249" fmla="*/ 977078 w 1338275"/>
              <a:gd name="connsiteY249" fmla="*/ 709583 h 1585136"/>
              <a:gd name="connsiteX250" fmla="*/ 963546 w 1338275"/>
              <a:gd name="connsiteY250" fmla="*/ 707211 h 1585136"/>
              <a:gd name="connsiteX251" fmla="*/ 972745 w 1338275"/>
              <a:gd name="connsiteY251" fmla="*/ 718406 h 1585136"/>
              <a:gd name="connsiteX252" fmla="*/ 970997 w 1338275"/>
              <a:gd name="connsiteY252" fmla="*/ 730375 h 1585136"/>
              <a:gd name="connsiteX253" fmla="*/ 984681 w 1338275"/>
              <a:gd name="connsiteY253" fmla="*/ 743780 h 1585136"/>
              <a:gd name="connsiteX254" fmla="*/ 969629 w 1338275"/>
              <a:gd name="connsiteY254" fmla="*/ 767066 h 1585136"/>
              <a:gd name="connsiteX255" fmla="*/ 983998 w 1338275"/>
              <a:gd name="connsiteY255" fmla="*/ 771703 h 1585136"/>
              <a:gd name="connsiteX256" fmla="*/ 996846 w 1338275"/>
              <a:gd name="connsiteY256" fmla="*/ 786939 h 1585136"/>
              <a:gd name="connsiteX257" fmla="*/ 984605 w 1338275"/>
              <a:gd name="connsiteY257" fmla="*/ 817477 h 1585136"/>
              <a:gd name="connsiteX258" fmla="*/ 1010378 w 1338275"/>
              <a:gd name="connsiteY258" fmla="*/ 822284 h 1585136"/>
              <a:gd name="connsiteX259" fmla="*/ 1016004 w 1338275"/>
              <a:gd name="connsiteY259" fmla="*/ 831399 h 1585136"/>
              <a:gd name="connsiteX260" fmla="*/ 1010758 w 1338275"/>
              <a:gd name="connsiteY260" fmla="*/ 845931 h 1585136"/>
              <a:gd name="connsiteX261" fmla="*/ 1023378 w 1338275"/>
              <a:gd name="connsiteY261" fmla="*/ 857316 h 1585136"/>
              <a:gd name="connsiteX262" fmla="*/ 1024595 w 1338275"/>
              <a:gd name="connsiteY262" fmla="*/ 849080 h 1585136"/>
              <a:gd name="connsiteX263" fmla="*/ 1041777 w 1338275"/>
              <a:gd name="connsiteY263" fmla="*/ 847313 h 1585136"/>
              <a:gd name="connsiteX264" fmla="*/ 1054169 w 1338275"/>
              <a:gd name="connsiteY264" fmla="*/ 862125 h 1585136"/>
              <a:gd name="connsiteX265" fmla="*/ 1056677 w 1338275"/>
              <a:gd name="connsiteY265" fmla="*/ 880590 h 1585136"/>
              <a:gd name="connsiteX266" fmla="*/ 1037443 w 1338275"/>
              <a:gd name="connsiteY266" fmla="*/ 883244 h 1585136"/>
              <a:gd name="connsiteX267" fmla="*/ 1038355 w 1338275"/>
              <a:gd name="connsiteY267" fmla="*/ 890765 h 1585136"/>
              <a:gd name="connsiteX268" fmla="*/ 1018133 w 1338275"/>
              <a:gd name="connsiteY268" fmla="*/ 907247 h 1585136"/>
              <a:gd name="connsiteX269" fmla="*/ 1038431 w 1338275"/>
              <a:gd name="connsiteY269" fmla="*/ 909902 h 1585136"/>
              <a:gd name="connsiteX270" fmla="*/ 1059338 w 1338275"/>
              <a:gd name="connsiteY270" fmla="*/ 897954 h 1585136"/>
              <a:gd name="connsiteX271" fmla="*/ 1060859 w 1338275"/>
              <a:gd name="connsiteY271" fmla="*/ 908519 h 1585136"/>
              <a:gd name="connsiteX272" fmla="*/ 1079561 w 1338275"/>
              <a:gd name="connsiteY272" fmla="*/ 926002 h 1585136"/>
              <a:gd name="connsiteX273" fmla="*/ 1070894 w 1338275"/>
              <a:gd name="connsiteY273" fmla="*/ 957660 h 1585136"/>
              <a:gd name="connsiteX274" fmla="*/ 1093930 w 1338275"/>
              <a:gd name="connsiteY274" fmla="*/ 967847 h 1585136"/>
              <a:gd name="connsiteX275" fmla="*/ 1112253 w 1338275"/>
              <a:gd name="connsiteY275" fmla="*/ 965964 h 1585136"/>
              <a:gd name="connsiteX276" fmla="*/ 1114001 w 1338275"/>
              <a:gd name="connsiteY276" fmla="*/ 1004511 h 1585136"/>
              <a:gd name="connsiteX277" fmla="*/ 1127837 w 1338275"/>
              <a:gd name="connsiteY277" fmla="*/ 1006616 h 1585136"/>
              <a:gd name="connsiteX278" fmla="*/ 1128674 w 1338275"/>
              <a:gd name="connsiteY278" fmla="*/ 1017422 h 1585136"/>
              <a:gd name="connsiteX279" fmla="*/ 1137873 w 1338275"/>
              <a:gd name="connsiteY279" fmla="*/ 1016092 h 1585136"/>
              <a:gd name="connsiteX280" fmla="*/ 1157031 w 1338275"/>
              <a:gd name="connsiteY280" fmla="*/ 1028006 h 1585136"/>
              <a:gd name="connsiteX281" fmla="*/ 1159464 w 1338275"/>
              <a:gd name="connsiteY281" fmla="*/ 1047019 h 1585136"/>
              <a:gd name="connsiteX282" fmla="*/ 1145323 w 1338275"/>
              <a:gd name="connsiteY282" fmla="*/ 1059549 h 1585136"/>
              <a:gd name="connsiteX283" fmla="*/ 1156348 w 1338275"/>
              <a:gd name="connsiteY283" fmla="*/ 1063485 h 1585136"/>
              <a:gd name="connsiteX284" fmla="*/ 1165242 w 1338275"/>
              <a:gd name="connsiteY284" fmla="*/ 1055944 h 1585136"/>
              <a:gd name="connsiteX285" fmla="*/ 1185845 w 1338275"/>
              <a:gd name="connsiteY285" fmla="*/ 1076962 h 1585136"/>
              <a:gd name="connsiteX286" fmla="*/ 1175886 w 1338275"/>
              <a:gd name="connsiteY286" fmla="*/ 1084395 h 1585136"/>
              <a:gd name="connsiteX287" fmla="*/ 1171932 w 1338275"/>
              <a:gd name="connsiteY287" fmla="*/ 1097765 h 1585136"/>
              <a:gd name="connsiteX288" fmla="*/ 1184704 w 1338275"/>
              <a:gd name="connsiteY288" fmla="*/ 1113191 h 1585136"/>
              <a:gd name="connsiteX289" fmla="*/ 1201126 w 1338275"/>
              <a:gd name="connsiteY289" fmla="*/ 1120072 h 1585136"/>
              <a:gd name="connsiteX290" fmla="*/ 1207132 w 1338275"/>
              <a:gd name="connsiteY290" fmla="*/ 1113135 h 1585136"/>
              <a:gd name="connsiteX291" fmla="*/ 1219372 w 1338275"/>
              <a:gd name="connsiteY291" fmla="*/ 1119129 h 1585136"/>
              <a:gd name="connsiteX292" fmla="*/ 1231307 w 1338275"/>
              <a:gd name="connsiteY292" fmla="*/ 1112081 h 1585136"/>
              <a:gd name="connsiteX293" fmla="*/ 1233968 w 1338275"/>
              <a:gd name="connsiteY293" fmla="*/ 1126400 h 1585136"/>
              <a:gd name="connsiteX294" fmla="*/ 1246665 w 1338275"/>
              <a:gd name="connsiteY294" fmla="*/ 1116077 h 1585136"/>
              <a:gd name="connsiteX295" fmla="*/ 1260881 w 1338275"/>
              <a:gd name="connsiteY295" fmla="*/ 1116687 h 1585136"/>
              <a:gd name="connsiteX296" fmla="*/ 1266812 w 1338275"/>
              <a:gd name="connsiteY296" fmla="*/ 1109695 h 1585136"/>
              <a:gd name="connsiteX297" fmla="*/ 1280953 w 1338275"/>
              <a:gd name="connsiteY297" fmla="*/ 1117742 h 1585136"/>
              <a:gd name="connsiteX298" fmla="*/ 1281409 w 1338275"/>
              <a:gd name="connsiteY298" fmla="*/ 1133784 h 1585136"/>
              <a:gd name="connsiteX299" fmla="*/ 1261566 w 1338275"/>
              <a:gd name="connsiteY299" fmla="*/ 1156492 h 1585136"/>
              <a:gd name="connsiteX300" fmla="*/ 1248642 w 1338275"/>
              <a:gd name="connsiteY300" fmla="*/ 1182210 h 1585136"/>
              <a:gd name="connsiteX301" fmla="*/ 1251987 w 1338275"/>
              <a:gd name="connsiteY301" fmla="*/ 1189765 h 1585136"/>
              <a:gd name="connsiteX302" fmla="*/ 1263923 w 1338275"/>
              <a:gd name="connsiteY302" fmla="*/ 1185099 h 1585136"/>
              <a:gd name="connsiteX303" fmla="*/ 1278140 w 1338275"/>
              <a:gd name="connsiteY303" fmla="*/ 1193266 h 1585136"/>
              <a:gd name="connsiteX304" fmla="*/ 1285058 w 1338275"/>
              <a:gd name="connsiteY304" fmla="*/ 1210883 h 1585136"/>
              <a:gd name="connsiteX305" fmla="*/ 1303532 w 1338275"/>
              <a:gd name="connsiteY305" fmla="*/ 1216219 h 1585136"/>
              <a:gd name="connsiteX306" fmla="*/ 1303075 w 1338275"/>
              <a:gd name="connsiteY306" fmla="*/ 1269159 h 1585136"/>
              <a:gd name="connsiteX307" fmla="*/ 1325275 w 1338275"/>
              <a:gd name="connsiteY307" fmla="*/ 1270883 h 1585136"/>
              <a:gd name="connsiteX308" fmla="*/ 1335007 w 1338275"/>
              <a:gd name="connsiteY308" fmla="*/ 1283680 h 1585136"/>
              <a:gd name="connsiteX309" fmla="*/ 1331814 w 1338275"/>
              <a:gd name="connsiteY309" fmla="*/ 1297258 h 1585136"/>
              <a:gd name="connsiteX310" fmla="*/ 1338276 w 1338275"/>
              <a:gd name="connsiteY310" fmla="*/ 1310561 h 1585136"/>
              <a:gd name="connsiteX311" fmla="*/ 1328773 w 1338275"/>
              <a:gd name="connsiteY311" fmla="*/ 1319970 h 1585136"/>
              <a:gd name="connsiteX312" fmla="*/ 1335235 w 1338275"/>
              <a:gd name="connsiteY312" fmla="*/ 1328600 h 1585136"/>
              <a:gd name="connsiteX313" fmla="*/ 1326492 w 1338275"/>
              <a:gd name="connsiteY313" fmla="*/ 1338902 h 1585136"/>
              <a:gd name="connsiteX314" fmla="*/ 1330065 w 1338275"/>
              <a:gd name="connsiteY314" fmla="*/ 1359066 h 1585136"/>
              <a:gd name="connsiteX315" fmla="*/ 1311438 w 1338275"/>
              <a:gd name="connsiteY315" fmla="*/ 1374666 h 1585136"/>
              <a:gd name="connsiteX316" fmla="*/ 1295626 w 1338275"/>
              <a:gd name="connsiteY316" fmla="*/ 1373886 h 1585136"/>
              <a:gd name="connsiteX317" fmla="*/ 1292128 w 1338275"/>
              <a:gd name="connsiteY317" fmla="*/ 1385811 h 1585136"/>
              <a:gd name="connsiteX318" fmla="*/ 1275555 w 1338275"/>
              <a:gd name="connsiteY318" fmla="*/ 1383526 h 1585136"/>
              <a:gd name="connsiteX319" fmla="*/ 1262022 w 1338275"/>
              <a:gd name="connsiteY319" fmla="*/ 1391664 h 1585136"/>
              <a:gd name="connsiteX320" fmla="*/ 1265291 w 1338275"/>
              <a:gd name="connsiteY320" fmla="*/ 1400972 h 1585136"/>
              <a:gd name="connsiteX321" fmla="*/ 1249782 w 1338275"/>
              <a:gd name="connsiteY321" fmla="*/ 1404373 h 1585136"/>
              <a:gd name="connsiteX322" fmla="*/ 1232904 w 1338275"/>
              <a:gd name="connsiteY322" fmla="*/ 1391385 h 1585136"/>
              <a:gd name="connsiteX323" fmla="*/ 1229027 w 1338275"/>
              <a:gd name="connsiteY323" fmla="*/ 1381465 h 1585136"/>
              <a:gd name="connsiteX324" fmla="*/ 1206903 w 1338275"/>
              <a:gd name="connsiteY324" fmla="*/ 1367311 h 1585136"/>
              <a:gd name="connsiteX325" fmla="*/ 1187746 w 1338275"/>
              <a:gd name="connsiteY325" fmla="*/ 1367757 h 1585136"/>
              <a:gd name="connsiteX326" fmla="*/ 1177861 w 1338275"/>
              <a:gd name="connsiteY326" fmla="*/ 1361405 h 1585136"/>
              <a:gd name="connsiteX327" fmla="*/ 1167523 w 1338275"/>
              <a:gd name="connsiteY327" fmla="*/ 1342522 h 1585136"/>
              <a:gd name="connsiteX328" fmla="*/ 1153458 w 1338275"/>
              <a:gd name="connsiteY328" fmla="*/ 1344917 h 1585136"/>
              <a:gd name="connsiteX329" fmla="*/ 1136048 w 1338275"/>
              <a:gd name="connsiteY329" fmla="*/ 1334335 h 1585136"/>
              <a:gd name="connsiteX330" fmla="*/ 1124112 w 1338275"/>
              <a:gd name="connsiteY330" fmla="*/ 1336507 h 1585136"/>
              <a:gd name="connsiteX331" fmla="*/ 1109591 w 1338275"/>
              <a:gd name="connsiteY331" fmla="*/ 1309670 h 1585136"/>
              <a:gd name="connsiteX332" fmla="*/ 1104117 w 1338275"/>
              <a:gd name="connsiteY332" fmla="*/ 1281955 h 1585136"/>
              <a:gd name="connsiteX333" fmla="*/ 1085567 w 1338275"/>
              <a:gd name="connsiteY333" fmla="*/ 1276724 h 1585136"/>
              <a:gd name="connsiteX334" fmla="*/ 1080017 w 1338275"/>
              <a:gd name="connsiteY334" fmla="*/ 1298928 h 1585136"/>
              <a:gd name="connsiteX335" fmla="*/ 1046795 w 1338275"/>
              <a:gd name="connsiteY335" fmla="*/ 1313567 h 1585136"/>
              <a:gd name="connsiteX336" fmla="*/ 1008553 w 1338275"/>
              <a:gd name="connsiteY336" fmla="*/ 1316686 h 1585136"/>
              <a:gd name="connsiteX337" fmla="*/ 997302 w 1338275"/>
              <a:gd name="connsiteY337" fmla="*/ 1312676 h 1585136"/>
              <a:gd name="connsiteX338" fmla="*/ 976471 w 1338275"/>
              <a:gd name="connsiteY338" fmla="*/ 1327431 h 1585136"/>
              <a:gd name="connsiteX339" fmla="*/ 981032 w 1338275"/>
              <a:gd name="connsiteY339" fmla="*/ 1334168 h 1585136"/>
              <a:gd name="connsiteX340" fmla="*/ 974191 w 1338275"/>
              <a:gd name="connsiteY340" fmla="*/ 1348426 h 1585136"/>
              <a:gd name="connsiteX341" fmla="*/ 963926 w 1338275"/>
              <a:gd name="connsiteY341" fmla="*/ 1354553 h 1585136"/>
              <a:gd name="connsiteX342" fmla="*/ 977458 w 1338275"/>
              <a:gd name="connsiteY342" fmla="*/ 1391106 h 1585136"/>
              <a:gd name="connsiteX343" fmla="*/ 977383 w 1338275"/>
              <a:gd name="connsiteY343" fmla="*/ 1409112 h 1585136"/>
              <a:gd name="connsiteX344" fmla="*/ 965675 w 1338275"/>
              <a:gd name="connsiteY344" fmla="*/ 1412791 h 1585136"/>
              <a:gd name="connsiteX345" fmla="*/ 987039 w 1338275"/>
              <a:gd name="connsiteY345" fmla="*/ 1449433 h 1585136"/>
              <a:gd name="connsiteX346" fmla="*/ 977154 w 1338275"/>
              <a:gd name="connsiteY346" fmla="*/ 1455681 h 1585136"/>
              <a:gd name="connsiteX347" fmla="*/ 981184 w 1338275"/>
              <a:gd name="connsiteY347" fmla="*/ 1463047 h 1585136"/>
              <a:gd name="connsiteX348" fmla="*/ 1000495 w 1338275"/>
              <a:gd name="connsiteY348" fmla="*/ 1469017 h 1585136"/>
              <a:gd name="connsiteX349" fmla="*/ 1003003 w 1338275"/>
              <a:gd name="connsiteY349" fmla="*/ 1490115 h 1585136"/>
              <a:gd name="connsiteX350" fmla="*/ 1022086 w 1338275"/>
              <a:gd name="connsiteY350" fmla="*/ 1506025 h 1585136"/>
              <a:gd name="connsiteX351" fmla="*/ 1029916 w 1338275"/>
              <a:gd name="connsiteY351" fmla="*/ 1554509 h 1585136"/>
              <a:gd name="connsiteX352" fmla="*/ 1014103 w 1338275"/>
              <a:gd name="connsiteY352" fmla="*/ 1562835 h 1585136"/>
              <a:gd name="connsiteX353" fmla="*/ 1010910 w 1338275"/>
              <a:gd name="connsiteY353" fmla="*/ 1571720 h 1585136"/>
              <a:gd name="connsiteX354" fmla="*/ 991371 w 1338275"/>
              <a:gd name="connsiteY354" fmla="*/ 1565853 h 1585136"/>
              <a:gd name="connsiteX355" fmla="*/ 959821 w 1338275"/>
              <a:gd name="connsiteY355" fmla="*/ 1585080 h 1585136"/>
              <a:gd name="connsiteX356" fmla="*/ 952522 w 1338275"/>
              <a:gd name="connsiteY356" fmla="*/ 1585136 h 1585136"/>
              <a:gd name="connsiteX357" fmla="*/ 947124 w 1338275"/>
              <a:gd name="connsiteY357" fmla="*/ 1568089 h 1585136"/>
              <a:gd name="connsiteX358" fmla="*/ 923937 w 1338275"/>
              <a:gd name="connsiteY358" fmla="*/ 1549200 h 1585136"/>
              <a:gd name="connsiteX359" fmla="*/ 900369 w 1338275"/>
              <a:gd name="connsiteY359" fmla="*/ 1551491 h 1585136"/>
              <a:gd name="connsiteX360" fmla="*/ 893147 w 1338275"/>
              <a:gd name="connsiteY360" fmla="*/ 1540709 h 1585136"/>
              <a:gd name="connsiteX361" fmla="*/ 862433 w 1338275"/>
              <a:gd name="connsiteY361" fmla="*/ 1533837 h 1585136"/>
              <a:gd name="connsiteX362" fmla="*/ 844262 w 1338275"/>
              <a:gd name="connsiteY362" fmla="*/ 1517529 h 1585136"/>
              <a:gd name="connsiteX363" fmla="*/ 836584 w 1338275"/>
              <a:gd name="connsiteY363" fmla="*/ 1492291 h 1585136"/>
              <a:gd name="connsiteX364" fmla="*/ 835900 w 1338275"/>
              <a:gd name="connsiteY364" fmla="*/ 1473202 h 1585136"/>
              <a:gd name="connsiteX365" fmla="*/ 819858 w 1338275"/>
              <a:gd name="connsiteY365" fmla="*/ 1488272 h 1585136"/>
              <a:gd name="connsiteX366" fmla="*/ 823203 w 1338275"/>
              <a:gd name="connsiteY366" fmla="*/ 1457076 h 1585136"/>
              <a:gd name="connsiteX367" fmla="*/ 808150 w 1338275"/>
              <a:gd name="connsiteY367" fmla="*/ 1455347 h 1585136"/>
              <a:gd name="connsiteX368" fmla="*/ 809595 w 1338275"/>
              <a:gd name="connsiteY368" fmla="*/ 1445417 h 1585136"/>
              <a:gd name="connsiteX369" fmla="*/ 798875 w 1338275"/>
              <a:gd name="connsiteY369" fmla="*/ 1422549 h 1585136"/>
              <a:gd name="connsiteX370" fmla="*/ 780629 w 1338275"/>
              <a:gd name="connsiteY370" fmla="*/ 1424167 h 158513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  <a:cxn ang="0">
                <a:pos x="connsiteX204" y="connsiteY204"/>
              </a:cxn>
              <a:cxn ang="0">
                <a:pos x="connsiteX205" y="connsiteY205"/>
              </a:cxn>
              <a:cxn ang="0">
                <a:pos x="connsiteX206" y="connsiteY206"/>
              </a:cxn>
              <a:cxn ang="0">
                <a:pos x="connsiteX207" y="connsiteY207"/>
              </a:cxn>
              <a:cxn ang="0">
                <a:pos x="connsiteX208" y="connsiteY208"/>
              </a:cxn>
              <a:cxn ang="0">
                <a:pos x="connsiteX209" y="connsiteY209"/>
              </a:cxn>
              <a:cxn ang="0">
                <a:pos x="connsiteX210" y="connsiteY210"/>
              </a:cxn>
              <a:cxn ang="0">
                <a:pos x="connsiteX211" y="connsiteY211"/>
              </a:cxn>
              <a:cxn ang="0">
                <a:pos x="connsiteX212" y="connsiteY212"/>
              </a:cxn>
              <a:cxn ang="0">
                <a:pos x="connsiteX213" y="connsiteY213"/>
              </a:cxn>
              <a:cxn ang="0">
                <a:pos x="connsiteX214" y="connsiteY214"/>
              </a:cxn>
              <a:cxn ang="0">
                <a:pos x="connsiteX215" y="connsiteY215"/>
              </a:cxn>
              <a:cxn ang="0">
                <a:pos x="connsiteX216" y="connsiteY216"/>
              </a:cxn>
              <a:cxn ang="0">
                <a:pos x="connsiteX217" y="connsiteY217"/>
              </a:cxn>
              <a:cxn ang="0">
                <a:pos x="connsiteX218" y="connsiteY218"/>
              </a:cxn>
              <a:cxn ang="0">
                <a:pos x="connsiteX219" y="connsiteY219"/>
              </a:cxn>
              <a:cxn ang="0">
                <a:pos x="connsiteX220" y="connsiteY220"/>
              </a:cxn>
              <a:cxn ang="0">
                <a:pos x="connsiteX221" y="connsiteY221"/>
              </a:cxn>
              <a:cxn ang="0">
                <a:pos x="connsiteX222" y="connsiteY222"/>
              </a:cxn>
              <a:cxn ang="0">
                <a:pos x="connsiteX223" y="connsiteY223"/>
              </a:cxn>
              <a:cxn ang="0">
                <a:pos x="connsiteX224" y="connsiteY224"/>
              </a:cxn>
              <a:cxn ang="0">
                <a:pos x="connsiteX225" y="connsiteY225"/>
              </a:cxn>
              <a:cxn ang="0">
                <a:pos x="connsiteX226" y="connsiteY226"/>
              </a:cxn>
              <a:cxn ang="0">
                <a:pos x="connsiteX227" y="connsiteY227"/>
              </a:cxn>
              <a:cxn ang="0">
                <a:pos x="connsiteX228" y="connsiteY228"/>
              </a:cxn>
              <a:cxn ang="0">
                <a:pos x="connsiteX229" y="connsiteY229"/>
              </a:cxn>
              <a:cxn ang="0">
                <a:pos x="connsiteX230" y="connsiteY230"/>
              </a:cxn>
              <a:cxn ang="0">
                <a:pos x="connsiteX231" y="connsiteY231"/>
              </a:cxn>
              <a:cxn ang="0">
                <a:pos x="connsiteX232" y="connsiteY232"/>
              </a:cxn>
              <a:cxn ang="0">
                <a:pos x="connsiteX233" y="connsiteY233"/>
              </a:cxn>
              <a:cxn ang="0">
                <a:pos x="connsiteX234" y="connsiteY234"/>
              </a:cxn>
              <a:cxn ang="0">
                <a:pos x="connsiteX235" y="connsiteY235"/>
              </a:cxn>
              <a:cxn ang="0">
                <a:pos x="connsiteX236" y="connsiteY236"/>
              </a:cxn>
              <a:cxn ang="0">
                <a:pos x="connsiteX237" y="connsiteY237"/>
              </a:cxn>
              <a:cxn ang="0">
                <a:pos x="connsiteX238" y="connsiteY238"/>
              </a:cxn>
              <a:cxn ang="0">
                <a:pos x="connsiteX239" y="connsiteY239"/>
              </a:cxn>
              <a:cxn ang="0">
                <a:pos x="connsiteX240" y="connsiteY240"/>
              </a:cxn>
              <a:cxn ang="0">
                <a:pos x="connsiteX241" y="connsiteY241"/>
              </a:cxn>
              <a:cxn ang="0">
                <a:pos x="connsiteX242" y="connsiteY242"/>
              </a:cxn>
              <a:cxn ang="0">
                <a:pos x="connsiteX243" y="connsiteY243"/>
              </a:cxn>
              <a:cxn ang="0">
                <a:pos x="connsiteX244" y="connsiteY244"/>
              </a:cxn>
              <a:cxn ang="0">
                <a:pos x="connsiteX245" y="connsiteY245"/>
              </a:cxn>
              <a:cxn ang="0">
                <a:pos x="connsiteX246" y="connsiteY246"/>
              </a:cxn>
              <a:cxn ang="0">
                <a:pos x="connsiteX247" y="connsiteY247"/>
              </a:cxn>
              <a:cxn ang="0">
                <a:pos x="connsiteX248" y="connsiteY248"/>
              </a:cxn>
              <a:cxn ang="0">
                <a:pos x="connsiteX249" y="connsiteY249"/>
              </a:cxn>
              <a:cxn ang="0">
                <a:pos x="connsiteX250" y="connsiteY250"/>
              </a:cxn>
              <a:cxn ang="0">
                <a:pos x="connsiteX251" y="connsiteY251"/>
              </a:cxn>
              <a:cxn ang="0">
                <a:pos x="connsiteX252" y="connsiteY252"/>
              </a:cxn>
              <a:cxn ang="0">
                <a:pos x="connsiteX253" y="connsiteY253"/>
              </a:cxn>
              <a:cxn ang="0">
                <a:pos x="connsiteX254" y="connsiteY254"/>
              </a:cxn>
              <a:cxn ang="0">
                <a:pos x="connsiteX255" y="connsiteY255"/>
              </a:cxn>
              <a:cxn ang="0">
                <a:pos x="connsiteX256" y="connsiteY256"/>
              </a:cxn>
              <a:cxn ang="0">
                <a:pos x="connsiteX257" y="connsiteY257"/>
              </a:cxn>
              <a:cxn ang="0">
                <a:pos x="connsiteX258" y="connsiteY258"/>
              </a:cxn>
              <a:cxn ang="0">
                <a:pos x="connsiteX259" y="connsiteY259"/>
              </a:cxn>
              <a:cxn ang="0">
                <a:pos x="connsiteX260" y="connsiteY260"/>
              </a:cxn>
              <a:cxn ang="0">
                <a:pos x="connsiteX261" y="connsiteY261"/>
              </a:cxn>
              <a:cxn ang="0">
                <a:pos x="connsiteX262" y="connsiteY262"/>
              </a:cxn>
              <a:cxn ang="0">
                <a:pos x="connsiteX263" y="connsiteY263"/>
              </a:cxn>
              <a:cxn ang="0">
                <a:pos x="connsiteX264" y="connsiteY264"/>
              </a:cxn>
              <a:cxn ang="0">
                <a:pos x="connsiteX265" y="connsiteY265"/>
              </a:cxn>
              <a:cxn ang="0">
                <a:pos x="connsiteX266" y="connsiteY266"/>
              </a:cxn>
              <a:cxn ang="0">
                <a:pos x="connsiteX267" y="connsiteY267"/>
              </a:cxn>
              <a:cxn ang="0">
                <a:pos x="connsiteX268" y="connsiteY268"/>
              </a:cxn>
              <a:cxn ang="0">
                <a:pos x="connsiteX269" y="connsiteY269"/>
              </a:cxn>
              <a:cxn ang="0">
                <a:pos x="connsiteX270" y="connsiteY270"/>
              </a:cxn>
              <a:cxn ang="0">
                <a:pos x="connsiteX271" y="connsiteY271"/>
              </a:cxn>
              <a:cxn ang="0">
                <a:pos x="connsiteX272" y="connsiteY272"/>
              </a:cxn>
              <a:cxn ang="0">
                <a:pos x="connsiteX273" y="connsiteY273"/>
              </a:cxn>
              <a:cxn ang="0">
                <a:pos x="connsiteX274" y="connsiteY274"/>
              </a:cxn>
              <a:cxn ang="0">
                <a:pos x="connsiteX275" y="connsiteY275"/>
              </a:cxn>
              <a:cxn ang="0">
                <a:pos x="connsiteX276" y="connsiteY276"/>
              </a:cxn>
              <a:cxn ang="0">
                <a:pos x="connsiteX277" y="connsiteY277"/>
              </a:cxn>
              <a:cxn ang="0">
                <a:pos x="connsiteX278" y="connsiteY278"/>
              </a:cxn>
              <a:cxn ang="0">
                <a:pos x="connsiteX279" y="connsiteY279"/>
              </a:cxn>
              <a:cxn ang="0">
                <a:pos x="connsiteX280" y="connsiteY280"/>
              </a:cxn>
              <a:cxn ang="0">
                <a:pos x="connsiteX281" y="connsiteY281"/>
              </a:cxn>
              <a:cxn ang="0">
                <a:pos x="connsiteX282" y="connsiteY282"/>
              </a:cxn>
              <a:cxn ang="0">
                <a:pos x="connsiteX283" y="connsiteY283"/>
              </a:cxn>
              <a:cxn ang="0">
                <a:pos x="connsiteX284" y="connsiteY284"/>
              </a:cxn>
              <a:cxn ang="0">
                <a:pos x="connsiteX285" y="connsiteY285"/>
              </a:cxn>
              <a:cxn ang="0">
                <a:pos x="connsiteX286" y="connsiteY286"/>
              </a:cxn>
              <a:cxn ang="0">
                <a:pos x="connsiteX287" y="connsiteY287"/>
              </a:cxn>
              <a:cxn ang="0">
                <a:pos x="connsiteX288" y="connsiteY288"/>
              </a:cxn>
              <a:cxn ang="0">
                <a:pos x="connsiteX289" y="connsiteY289"/>
              </a:cxn>
              <a:cxn ang="0">
                <a:pos x="connsiteX290" y="connsiteY290"/>
              </a:cxn>
              <a:cxn ang="0">
                <a:pos x="connsiteX291" y="connsiteY291"/>
              </a:cxn>
              <a:cxn ang="0">
                <a:pos x="connsiteX292" y="connsiteY292"/>
              </a:cxn>
              <a:cxn ang="0">
                <a:pos x="connsiteX293" y="connsiteY293"/>
              </a:cxn>
              <a:cxn ang="0">
                <a:pos x="connsiteX294" y="connsiteY294"/>
              </a:cxn>
              <a:cxn ang="0">
                <a:pos x="connsiteX295" y="connsiteY295"/>
              </a:cxn>
              <a:cxn ang="0">
                <a:pos x="connsiteX296" y="connsiteY296"/>
              </a:cxn>
              <a:cxn ang="0">
                <a:pos x="connsiteX297" y="connsiteY297"/>
              </a:cxn>
              <a:cxn ang="0">
                <a:pos x="connsiteX298" y="connsiteY298"/>
              </a:cxn>
              <a:cxn ang="0">
                <a:pos x="connsiteX299" y="connsiteY299"/>
              </a:cxn>
              <a:cxn ang="0">
                <a:pos x="connsiteX300" y="connsiteY300"/>
              </a:cxn>
              <a:cxn ang="0">
                <a:pos x="connsiteX301" y="connsiteY301"/>
              </a:cxn>
              <a:cxn ang="0">
                <a:pos x="connsiteX302" y="connsiteY302"/>
              </a:cxn>
              <a:cxn ang="0">
                <a:pos x="connsiteX303" y="connsiteY303"/>
              </a:cxn>
              <a:cxn ang="0">
                <a:pos x="connsiteX304" y="connsiteY304"/>
              </a:cxn>
              <a:cxn ang="0">
                <a:pos x="connsiteX305" y="connsiteY305"/>
              </a:cxn>
              <a:cxn ang="0">
                <a:pos x="connsiteX306" y="connsiteY306"/>
              </a:cxn>
              <a:cxn ang="0">
                <a:pos x="connsiteX307" y="connsiteY307"/>
              </a:cxn>
              <a:cxn ang="0">
                <a:pos x="connsiteX308" y="connsiteY308"/>
              </a:cxn>
              <a:cxn ang="0">
                <a:pos x="connsiteX309" y="connsiteY309"/>
              </a:cxn>
              <a:cxn ang="0">
                <a:pos x="connsiteX310" y="connsiteY310"/>
              </a:cxn>
              <a:cxn ang="0">
                <a:pos x="connsiteX311" y="connsiteY311"/>
              </a:cxn>
              <a:cxn ang="0">
                <a:pos x="connsiteX312" y="connsiteY312"/>
              </a:cxn>
              <a:cxn ang="0">
                <a:pos x="connsiteX313" y="connsiteY313"/>
              </a:cxn>
              <a:cxn ang="0">
                <a:pos x="connsiteX314" y="connsiteY314"/>
              </a:cxn>
              <a:cxn ang="0">
                <a:pos x="connsiteX315" y="connsiteY315"/>
              </a:cxn>
              <a:cxn ang="0">
                <a:pos x="connsiteX316" y="connsiteY316"/>
              </a:cxn>
              <a:cxn ang="0">
                <a:pos x="connsiteX317" y="connsiteY317"/>
              </a:cxn>
              <a:cxn ang="0">
                <a:pos x="connsiteX318" y="connsiteY318"/>
              </a:cxn>
              <a:cxn ang="0">
                <a:pos x="connsiteX319" y="connsiteY319"/>
              </a:cxn>
              <a:cxn ang="0">
                <a:pos x="connsiteX320" y="connsiteY320"/>
              </a:cxn>
              <a:cxn ang="0">
                <a:pos x="connsiteX321" y="connsiteY321"/>
              </a:cxn>
              <a:cxn ang="0">
                <a:pos x="connsiteX322" y="connsiteY322"/>
              </a:cxn>
              <a:cxn ang="0">
                <a:pos x="connsiteX323" y="connsiteY323"/>
              </a:cxn>
              <a:cxn ang="0">
                <a:pos x="connsiteX324" y="connsiteY324"/>
              </a:cxn>
              <a:cxn ang="0">
                <a:pos x="connsiteX325" y="connsiteY325"/>
              </a:cxn>
              <a:cxn ang="0">
                <a:pos x="connsiteX326" y="connsiteY326"/>
              </a:cxn>
              <a:cxn ang="0">
                <a:pos x="connsiteX327" y="connsiteY327"/>
              </a:cxn>
              <a:cxn ang="0">
                <a:pos x="connsiteX328" y="connsiteY328"/>
              </a:cxn>
              <a:cxn ang="0">
                <a:pos x="connsiteX329" y="connsiteY329"/>
              </a:cxn>
              <a:cxn ang="0">
                <a:pos x="connsiteX330" y="connsiteY330"/>
              </a:cxn>
              <a:cxn ang="0">
                <a:pos x="connsiteX331" y="connsiteY331"/>
              </a:cxn>
              <a:cxn ang="0">
                <a:pos x="connsiteX332" y="connsiteY332"/>
              </a:cxn>
              <a:cxn ang="0">
                <a:pos x="connsiteX333" y="connsiteY333"/>
              </a:cxn>
              <a:cxn ang="0">
                <a:pos x="connsiteX334" y="connsiteY334"/>
              </a:cxn>
              <a:cxn ang="0">
                <a:pos x="connsiteX335" y="connsiteY335"/>
              </a:cxn>
              <a:cxn ang="0">
                <a:pos x="connsiteX336" y="connsiteY336"/>
              </a:cxn>
              <a:cxn ang="0">
                <a:pos x="connsiteX337" y="connsiteY337"/>
              </a:cxn>
              <a:cxn ang="0">
                <a:pos x="connsiteX338" y="connsiteY338"/>
              </a:cxn>
              <a:cxn ang="0">
                <a:pos x="connsiteX339" y="connsiteY339"/>
              </a:cxn>
              <a:cxn ang="0">
                <a:pos x="connsiteX340" y="connsiteY340"/>
              </a:cxn>
              <a:cxn ang="0">
                <a:pos x="connsiteX341" y="connsiteY341"/>
              </a:cxn>
              <a:cxn ang="0">
                <a:pos x="connsiteX342" y="connsiteY342"/>
              </a:cxn>
              <a:cxn ang="0">
                <a:pos x="connsiteX343" y="connsiteY343"/>
              </a:cxn>
              <a:cxn ang="0">
                <a:pos x="connsiteX344" y="connsiteY344"/>
              </a:cxn>
              <a:cxn ang="0">
                <a:pos x="connsiteX345" y="connsiteY345"/>
              </a:cxn>
              <a:cxn ang="0">
                <a:pos x="connsiteX346" y="connsiteY346"/>
              </a:cxn>
              <a:cxn ang="0">
                <a:pos x="connsiteX347" y="connsiteY347"/>
              </a:cxn>
              <a:cxn ang="0">
                <a:pos x="connsiteX348" y="connsiteY348"/>
              </a:cxn>
              <a:cxn ang="0">
                <a:pos x="connsiteX349" y="connsiteY349"/>
              </a:cxn>
              <a:cxn ang="0">
                <a:pos x="connsiteX350" y="connsiteY350"/>
              </a:cxn>
              <a:cxn ang="0">
                <a:pos x="connsiteX351" y="connsiteY351"/>
              </a:cxn>
              <a:cxn ang="0">
                <a:pos x="connsiteX352" y="connsiteY352"/>
              </a:cxn>
              <a:cxn ang="0">
                <a:pos x="connsiteX353" y="connsiteY353"/>
              </a:cxn>
              <a:cxn ang="0">
                <a:pos x="connsiteX354" y="connsiteY354"/>
              </a:cxn>
              <a:cxn ang="0">
                <a:pos x="connsiteX355" y="connsiteY355"/>
              </a:cxn>
              <a:cxn ang="0">
                <a:pos x="connsiteX356" y="connsiteY356"/>
              </a:cxn>
              <a:cxn ang="0">
                <a:pos x="connsiteX357" y="connsiteY357"/>
              </a:cxn>
              <a:cxn ang="0">
                <a:pos x="connsiteX358" y="connsiteY358"/>
              </a:cxn>
              <a:cxn ang="0">
                <a:pos x="connsiteX359" y="connsiteY359"/>
              </a:cxn>
              <a:cxn ang="0">
                <a:pos x="connsiteX360" y="connsiteY360"/>
              </a:cxn>
              <a:cxn ang="0">
                <a:pos x="connsiteX361" y="connsiteY361"/>
              </a:cxn>
              <a:cxn ang="0">
                <a:pos x="connsiteX362" y="connsiteY362"/>
              </a:cxn>
              <a:cxn ang="0">
                <a:pos x="connsiteX363" y="connsiteY363"/>
              </a:cxn>
              <a:cxn ang="0">
                <a:pos x="connsiteX364" y="connsiteY364"/>
              </a:cxn>
              <a:cxn ang="0">
                <a:pos x="connsiteX365" y="connsiteY365"/>
              </a:cxn>
              <a:cxn ang="0">
                <a:pos x="connsiteX366" y="connsiteY366"/>
              </a:cxn>
              <a:cxn ang="0">
                <a:pos x="connsiteX367" y="connsiteY367"/>
              </a:cxn>
              <a:cxn ang="0">
                <a:pos x="connsiteX368" y="connsiteY368"/>
              </a:cxn>
              <a:cxn ang="0">
                <a:pos x="connsiteX369" y="connsiteY369"/>
              </a:cxn>
              <a:cxn ang="0">
                <a:pos x="connsiteX370" y="connsiteY370"/>
              </a:cxn>
            </a:cxnLst>
            <a:rect l="l" t="t" r="r" b="b"/>
            <a:pathLst>
              <a:path w="1338275" h="1585136">
                <a:moveTo>
                  <a:pt x="780629" y="1424167"/>
                </a:moveTo>
                <a:lnTo>
                  <a:pt x="779869" y="1424446"/>
                </a:lnTo>
                <a:lnTo>
                  <a:pt x="773711" y="1428572"/>
                </a:lnTo>
                <a:lnTo>
                  <a:pt x="771658" y="1428795"/>
                </a:lnTo>
                <a:lnTo>
                  <a:pt x="761699" y="1428294"/>
                </a:lnTo>
                <a:lnTo>
                  <a:pt x="760711" y="1427903"/>
                </a:lnTo>
                <a:lnTo>
                  <a:pt x="747938" y="1419761"/>
                </a:lnTo>
                <a:lnTo>
                  <a:pt x="740943" y="1398408"/>
                </a:lnTo>
                <a:lnTo>
                  <a:pt x="727107" y="1387373"/>
                </a:lnTo>
                <a:lnTo>
                  <a:pt x="735545" y="1376338"/>
                </a:lnTo>
                <a:lnTo>
                  <a:pt x="727107" y="1369763"/>
                </a:lnTo>
                <a:lnTo>
                  <a:pt x="723002" y="1342188"/>
                </a:lnTo>
                <a:lnTo>
                  <a:pt x="714106" y="1340183"/>
                </a:lnTo>
                <a:lnTo>
                  <a:pt x="692363" y="1318132"/>
                </a:lnTo>
                <a:lnTo>
                  <a:pt x="703995" y="1305384"/>
                </a:lnTo>
                <a:lnTo>
                  <a:pt x="702019" y="1297314"/>
                </a:lnTo>
                <a:lnTo>
                  <a:pt x="683925" y="1296145"/>
                </a:lnTo>
                <a:lnTo>
                  <a:pt x="680579" y="1287853"/>
                </a:lnTo>
                <a:lnTo>
                  <a:pt x="680123" y="1286573"/>
                </a:lnTo>
                <a:lnTo>
                  <a:pt x="671153" y="1272273"/>
                </a:lnTo>
                <a:lnTo>
                  <a:pt x="654959" y="1275334"/>
                </a:lnTo>
                <a:lnTo>
                  <a:pt x="657772" y="1253417"/>
                </a:lnTo>
                <a:lnTo>
                  <a:pt x="651081" y="1239068"/>
                </a:lnTo>
                <a:lnTo>
                  <a:pt x="670088" y="1227837"/>
                </a:lnTo>
                <a:lnTo>
                  <a:pt x="674725" y="1198990"/>
                </a:lnTo>
                <a:lnTo>
                  <a:pt x="663017" y="1194877"/>
                </a:lnTo>
                <a:lnTo>
                  <a:pt x="658532" y="1201545"/>
                </a:lnTo>
                <a:lnTo>
                  <a:pt x="641122" y="1199657"/>
                </a:lnTo>
                <a:lnTo>
                  <a:pt x="626297" y="1204603"/>
                </a:lnTo>
                <a:lnTo>
                  <a:pt x="621812" y="1182098"/>
                </a:lnTo>
                <a:lnTo>
                  <a:pt x="612842" y="1173988"/>
                </a:lnTo>
                <a:lnTo>
                  <a:pt x="610864" y="1159547"/>
                </a:lnTo>
                <a:lnTo>
                  <a:pt x="586080" y="1153049"/>
                </a:lnTo>
                <a:lnTo>
                  <a:pt x="564337" y="1142943"/>
                </a:lnTo>
                <a:lnTo>
                  <a:pt x="567301" y="1130730"/>
                </a:lnTo>
                <a:lnTo>
                  <a:pt x="563576" y="1112525"/>
                </a:lnTo>
                <a:lnTo>
                  <a:pt x="521915" y="1085282"/>
                </a:lnTo>
                <a:lnTo>
                  <a:pt x="507394" y="1106143"/>
                </a:lnTo>
                <a:lnTo>
                  <a:pt x="491504" y="1108862"/>
                </a:lnTo>
                <a:lnTo>
                  <a:pt x="497511" y="1117742"/>
                </a:lnTo>
                <a:lnTo>
                  <a:pt x="491277" y="1124346"/>
                </a:lnTo>
                <a:lnTo>
                  <a:pt x="450375" y="1131285"/>
                </a:lnTo>
                <a:lnTo>
                  <a:pt x="429163" y="1125845"/>
                </a:lnTo>
                <a:lnTo>
                  <a:pt x="421484" y="1132006"/>
                </a:lnTo>
                <a:lnTo>
                  <a:pt x="409548" y="1123459"/>
                </a:lnTo>
                <a:lnTo>
                  <a:pt x="402327" y="1126567"/>
                </a:lnTo>
                <a:lnTo>
                  <a:pt x="388338" y="1114689"/>
                </a:lnTo>
                <a:lnTo>
                  <a:pt x="377542" y="1095379"/>
                </a:lnTo>
                <a:lnTo>
                  <a:pt x="360436" y="1089554"/>
                </a:lnTo>
                <a:lnTo>
                  <a:pt x="350325" y="1073912"/>
                </a:lnTo>
                <a:lnTo>
                  <a:pt x="326909" y="1071027"/>
                </a:lnTo>
                <a:lnTo>
                  <a:pt x="304178" y="1036431"/>
                </a:lnTo>
                <a:lnTo>
                  <a:pt x="292394" y="1032551"/>
                </a:lnTo>
                <a:lnTo>
                  <a:pt x="282206" y="1037927"/>
                </a:lnTo>
                <a:lnTo>
                  <a:pt x="272095" y="1033382"/>
                </a:lnTo>
                <a:lnTo>
                  <a:pt x="269814" y="1017975"/>
                </a:lnTo>
                <a:lnTo>
                  <a:pt x="275744" y="1008223"/>
                </a:lnTo>
                <a:lnTo>
                  <a:pt x="265556" y="1002240"/>
                </a:lnTo>
                <a:lnTo>
                  <a:pt x="256586" y="974824"/>
                </a:lnTo>
                <a:lnTo>
                  <a:pt x="236134" y="957660"/>
                </a:lnTo>
                <a:lnTo>
                  <a:pt x="233245" y="945426"/>
                </a:lnTo>
                <a:lnTo>
                  <a:pt x="244573" y="921022"/>
                </a:lnTo>
                <a:lnTo>
                  <a:pt x="230281" y="914881"/>
                </a:lnTo>
                <a:lnTo>
                  <a:pt x="236439" y="903541"/>
                </a:lnTo>
                <a:lnTo>
                  <a:pt x="263276" y="900055"/>
                </a:lnTo>
                <a:lnTo>
                  <a:pt x="267990" y="891429"/>
                </a:lnTo>
                <a:lnTo>
                  <a:pt x="282510" y="888607"/>
                </a:lnTo>
                <a:lnTo>
                  <a:pt x="280229" y="851403"/>
                </a:lnTo>
                <a:lnTo>
                  <a:pt x="269738" y="831895"/>
                </a:lnTo>
                <a:lnTo>
                  <a:pt x="256662" y="831841"/>
                </a:lnTo>
                <a:lnTo>
                  <a:pt x="253088" y="823168"/>
                </a:lnTo>
                <a:lnTo>
                  <a:pt x="220777" y="816428"/>
                </a:lnTo>
                <a:lnTo>
                  <a:pt x="207853" y="822946"/>
                </a:lnTo>
                <a:lnTo>
                  <a:pt x="197209" y="808916"/>
                </a:lnTo>
                <a:lnTo>
                  <a:pt x="187250" y="810795"/>
                </a:lnTo>
                <a:lnTo>
                  <a:pt x="178203" y="800411"/>
                </a:lnTo>
                <a:lnTo>
                  <a:pt x="149769" y="804609"/>
                </a:lnTo>
                <a:lnTo>
                  <a:pt x="137682" y="772365"/>
                </a:lnTo>
                <a:lnTo>
                  <a:pt x="112517" y="746097"/>
                </a:lnTo>
                <a:lnTo>
                  <a:pt x="89102" y="754926"/>
                </a:lnTo>
                <a:lnTo>
                  <a:pt x="82791" y="762651"/>
                </a:lnTo>
                <a:lnTo>
                  <a:pt x="58539" y="758954"/>
                </a:lnTo>
                <a:lnTo>
                  <a:pt x="42801" y="747697"/>
                </a:lnTo>
                <a:lnTo>
                  <a:pt x="5929" y="743283"/>
                </a:lnTo>
                <a:lnTo>
                  <a:pt x="0" y="731091"/>
                </a:lnTo>
                <a:lnTo>
                  <a:pt x="4942" y="704014"/>
                </a:lnTo>
                <a:lnTo>
                  <a:pt x="27824" y="675680"/>
                </a:lnTo>
                <a:lnTo>
                  <a:pt x="41358" y="671050"/>
                </a:lnTo>
                <a:lnTo>
                  <a:pt x="47515" y="658983"/>
                </a:lnTo>
                <a:lnTo>
                  <a:pt x="38772" y="640309"/>
                </a:lnTo>
                <a:lnTo>
                  <a:pt x="48884" y="629238"/>
                </a:lnTo>
                <a:lnTo>
                  <a:pt x="48808" y="618391"/>
                </a:lnTo>
                <a:lnTo>
                  <a:pt x="68802" y="620427"/>
                </a:lnTo>
                <a:lnTo>
                  <a:pt x="64925" y="597580"/>
                </a:lnTo>
                <a:lnTo>
                  <a:pt x="96780" y="601159"/>
                </a:lnTo>
                <a:lnTo>
                  <a:pt x="113810" y="609747"/>
                </a:lnTo>
                <a:lnTo>
                  <a:pt x="124909" y="607214"/>
                </a:lnTo>
                <a:lnTo>
                  <a:pt x="150225" y="611618"/>
                </a:lnTo>
                <a:lnTo>
                  <a:pt x="168244" y="625933"/>
                </a:lnTo>
                <a:lnTo>
                  <a:pt x="199642" y="617674"/>
                </a:lnTo>
                <a:lnTo>
                  <a:pt x="234690" y="622024"/>
                </a:lnTo>
                <a:lnTo>
                  <a:pt x="254077" y="611674"/>
                </a:lnTo>
                <a:lnTo>
                  <a:pt x="270194" y="621419"/>
                </a:lnTo>
                <a:lnTo>
                  <a:pt x="262896" y="605287"/>
                </a:lnTo>
                <a:lnTo>
                  <a:pt x="272703" y="599012"/>
                </a:lnTo>
                <a:lnTo>
                  <a:pt x="274224" y="587069"/>
                </a:lnTo>
                <a:lnTo>
                  <a:pt x="289885" y="573422"/>
                </a:lnTo>
                <a:lnTo>
                  <a:pt x="316949" y="560659"/>
                </a:lnTo>
                <a:lnTo>
                  <a:pt x="341202" y="561099"/>
                </a:lnTo>
                <a:lnTo>
                  <a:pt x="334436" y="537560"/>
                </a:lnTo>
                <a:lnTo>
                  <a:pt x="308587" y="513369"/>
                </a:lnTo>
                <a:lnTo>
                  <a:pt x="309956" y="504300"/>
                </a:lnTo>
                <a:lnTo>
                  <a:pt x="290036" y="497156"/>
                </a:lnTo>
                <a:lnTo>
                  <a:pt x="274908" y="530741"/>
                </a:lnTo>
                <a:lnTo>
                  <a:pt x="276580" y="536844"/>
                </a:lnTo>
                <a:lnTo>
                  <a:pt x="262211" y="544048"/>
                </a:lnTo>
                <a:lnTo>
                  <a:pt x="255369" y="555489"/>
                </a:lnTo>
                <a:lnTo>
                  <a:pt x="226023" y="549052"/>
                </a:lnTo>
                <a:lnTo>
                  <a:pt x="211654" y="537669"/>
                </a:lnTo>
                <a:lnTo>
                  <a:pt x="185045" y="535964"/>
                </a:lnTo>
                <a:lnTo>
                  <a:pt x="180483" y="524968"/>
                </a:lnTo>
                <a:lnTo>
                  <a:pt x="154103" y="499409"/>
                </a:lnTo>
                <a:lnTo>
                  <a:pt x="139355" y="500068"/>
                </a:lnTo>
                <a:lnTo>
                  <a:pt x="112289" y="492595"/>
                </a:lnTo>
                <a:lnTo>
                  <a:pt x="97160" y="475178"/>
                </a:lnTo>
                <a:lnTo>
                  <a:pt x="91230" y="459196"/>
                </a:lnTo>
                <a:lnTo>
                  <a:pt x="102026" y="420654"/>
                </a:lnTo>
                <a:lnTo>
                  <a:pt x="108412" y="413135"/>
                </a:lnTo>
                <a:lnTo>
                  <a:pt x="100353" y="370346"/>
                </a:lnTo>
                <a:lnTo>
                  <a:pt x="103699" y="361463"/>
                </a:lnTo>
                <a:lnTo>
                  <a:pt x="84996" y="341892"/>
                </a:lnTo>
                <a:lnTo>
                  <a:pt x="61124" y="310327"/>
                </a:lnTo>
                <a:lnTo>
                  <a:pt x="66674" y="290279"/>
                </a:lnTo>
                <a:lnTo>
                  <a:pt x="83248" y="285077"/>
                </a:lnTo>
                <a:lnTo>
                  <a:pt x="91687" y="273249"/>
                </a:lnTo>
                <a:lnTo>
                  <a:pt x="115102" y="275439"/>
                </a:lnTo>
                <a:lnTo>
                  <a:pt x="161857" y="267117"/>
                </a:lnTo>
                <a:lnTo>
                  <a:pt x="171893" y="271333"/>
                </a:lnTo>
                <a:lnTo>
                  <a:pt x="190595" y="264544"/>
                </a:lnTo>
                <a:lnTo>
                  <a:pt x="211123" y="278451"/>
                </a:lnTo>
                <a:lnTo>
                  <a:pt x="216977" y="307424"/>
                </a:lnTo>
                <a:lnTo>
                  <a:pt x="228684" y="326929"/>
                </a:lnTo>
                <a:lnTo>
                  <a:pt x="254229" y="346770"/>
                </a:lnTo>
                <a:lnTo>
                  <a:pt x="256205" y="372814"/>
                </a:lnTo>
                <a:lnTo>
                  <a:pt x="230965" y="389378"/>
                </a:lnTo>
                <a:lnTo>
                  <a:pt x="264492" y="385264"/>
                </a:lnTo>
                <a:lnTo>
                  <a:pt x="276580" y="352965"/>
                </a:lnTo>
                <a:lnTo>
                  <a:pt x="285096" y="346167"/>
                </a:lnTo>
                <a:lnTo>
                  <a:pt x="281066" y="311916"/>
                </a:lnTo>
                <a:lnTo>
                  <a:pt x="286995" y="294770"/>
                </a:lnTo>
                <a:lnTo>
                  <a:pt x="290569" y="255950"/>
                </a:lnTo>
                <a:lnTo>
                  <a:pt x="277188" y="237780"/>
                </a:lnTo>
                <a:lnTo>
                  <a:pt x="272246" y="223883"/>
                </a:lnTo>
                <a:lnTo>
                  <a:pt x="254761" y="211083"/>
                </a:lnTo>
                <a:lnTo>
                  <a:pt x="265861" y="193255"/>
                </a:lnTo>
                <a:lnTo>
                  <a:pt x="248755" y="163844"/>
                </a:lnTo>
                <a:lnTo>
                  <a:pt x="239936" y="163353"/>
                </a:lnTo>
                <a:lnTo>
                  <a:pt x="232942" y="129750"/>
                </a:lnTo>
                <a:lnTo>
                  <a:pt x="217964" y="125600"/>
                </a:lnTo>
                <a:lnTo>
                  <a:pt x="213175" y="133083"/>
                </a:lnTo>
                <a:lnTo>
                  <a:pt x="190519" y="141332"/>
                </a:lnTo>
                <a:lnTo>
                  <a:pt x="188466" y="149964"/>
                </a:lnTo>
                <a:lnTo>
                  <a:pt x="168624" y="154391"/>
                </a:lnTo>
                <a:lnTo>
                  <a:pt x="147033" y="136852"/>
                </a:lnTo>
                <a:lnTo>
                  <a:pt x="162694" y="122269"/>
                </a:lnTo>
                <a:lnTo>
                  <a:pt x="162314" y="109872"/>
                </a:lnTo>
                <a:lnTo>
                  <a:pt x="137910" y="103757"/>
                </a:lnTo>
                <a:lnTo>
                  <a:pt x="134489" y="84050"/>
                </a:lnTo>
                <a:lnTo>
                  <a:pt x="143079" y="80011"/>
                </a:lnTo>
                <a:lnTo>
                  <a:pt x="138822" y="69643"/>
                </a:lnTo>
                <a:lnTo>
                  <a:pt x="151823" y="37784"/>
                </a:lnTo>
                <a:lnTo>
                  <a:pt x="148629" y="24533"/>
                </a:lnTo>
                <a:lnTo>
                  <a:pt x="157221" y="4470"/>
                </a:lnTo>
                <a:lnTo>
                  <a:pt x="175542" y="0"/>
                </a:lnTo>
                <a:lnTo>
                  <a:pt x="213403" y="25896"/>
                </a:lnTo>
                <a:lnTo>
                  <a:pt x="243433" y="28131"/>
                </a:lnTo>
                <a:lnTo>
                  <a:pt x="299312" y="84431"/>
                </a:lnTo>
                <a:lnTo>
                  <a:pt x="313985" y="89946"/>
                </a:lnTo>
                <a:lnTo>
                  <a:pt x="316038" y="98516"/>
                </a:lnTo>
                <a:lnTo>
                  <a:pt x="334664" y="111074"/>
                </a:lnTo>
                <a:lnTo>
                  <a:pt x="354506" y="101792"/>
                </a:lnTo>
                <a:lnTo>
                  <a:pt x="362565" y="116042"/>
                </a:lnTo>
                <a:lnTo>
                  <a:pt x="366214" y="139530"/>
                </a:lnTo>
                <a:lnTo>
                  <a:pt x="390542" y="147069"/>
                </a:lnTo>
                <a:lnTo>
                  <a:pt x="414414" y="149145"/>
                </a:lnTo>
                <a:lnTo>
                  <a:pt x="418748" y="159747"/>
                </a:lnTo>
                <a:lnTo>
                  <a:pt x="452655" y="176963"/>
                </a:lnTo>
                <a:lnTo>
                  <a:pt x="452960" y="184945"/>
                </a:lnTo>
                <a:lnTo>
                  <a:pt x="470217" y="189756"/>
                </a:lnTo>
                <a:lnTo>
                  <a:pt x="477972" y="198723"/>
                </a:lnTo>
                <a:lnTo>
                  <a:pt x="512791" y="194678"/>
                </a:lnTo>
                <a:lnTo>
                  <a:pt x="523966" y="212396"/>
                </a:lnTo>
                <a:lnTo>
                  <a:pt x="543277" y="208731"/>
                </a:lnTo>
                <a:lnTo>
                  <a:pt x="562056" y="216608"/>
                </a:lnTo>
                <a:lnTo>
                  <a:pt x="571254" y="236249"/>
                </a:lnTo>
                <a:lnTo>
                  <a:pt x="598016" y="253050"/>
                </a:lnTo>
                <a:lnTo>
                  <a:pt x="585547" y="283325"/>
                </a:lnTo>
                <a:lnTo>
                  <a:pt x="584788" y="296140"/>
                </a:lnTo>
                <a:lnTo>
                  <a:pt x="608431" y="313395"/>
                </a:lnTo>
                <a:lnTo>
                  <a:pt x="611700" y="326382"/>
                </a:lnTo>
                <a:lnTo>
                  <a:pt x="648192" y="330820"/>
                </a:lnTo>
                <a:lnTo>
                  <a:pt x="672825" y="342769"/>
                </a:lnTo>
                <a:lnTo>
                  <a:pt x="678831" y="349511"/>
                </a:lnTo>
                <a:lnTo>
                  <a:pt x="675562" y="363821"/>
                </a:lnTo>
                <a:lnTo>
                  <a:pt x="682176" y="371607"/>
                </a:lnTo>
                <a:lnTo>
                  <a:pt x="675029" y="391463"/>
                </a:lnTo>
                <a:lnTo>
                  <a:pt x="683468" y="404136"/>
                </a:lnTo>
                <a:lnTo>
                  <a:pt x="681719" y="413795"/>
                </a:lnTo>
                <a:lnTo>
                  <a:pt x="692819" y="425210"/>
                </a:lnTo>
                <a:lnTo>
                  <a:pt x="691756" y="435255"/>
                </a:lnTo>
                <a:lnTo>
                  <a:pt x="712434" y="452879"/>
                </a:lnTo>
                <a:lnTo>
                  <a:pt x="724751" y="455406"/>
                </a:lnTo>
                <a:lnTo>
                  <a:pt x="737143" y="468477"/>
                </a:lnTo>
                <a:lnTo>
                  <a:pt x="747710" y="464303"/>
                </a:lnTo>
                <a:lnTo>
                  <a:pt x="767933" y="466061"/>
                </a:lnTo>
                <a:lnTo>
                  <a:pt x="785343" y="485452"/>
                </a:lnTo>
                <a:lnTo>
                  <a:pt x="804806" y="480397"/>
                </a:lnTo>
                <a:lnTo>
                  <a:pt x="828069" y="479738"/>
                </a:lnTo>
                <a:lnTo>
                  <a:pt x="821150" y="505015"/>
                </a:lnTo>
                <a:lnTo>
                  <a:pt x="829362" y="507927"/>
                </a:lnTo>
                <a:lnTo>
                  <a:pt x="845327" y="526013"/>
                </a:lnTo>
                <a:lnTo>
                  <a:pt x="842058" y="538825"/>
                </a:lnTo>
                <a:lnTo>
                  <a:pt x="867678" y="526893"/>
                </a:lnTo>
                <a:lnTo>
                  <a:pt x="870796" y="514029"/>
                </a:lnTo>
                <a:lnTo>
                  <a:pt x="901357" y="514358"/>
                </a:lnTo>
                <a:lnTo>
                  <a:pt x="904626" y="500947"/>
                </a:lnTo>
                <a:lnTo>
                  <a:pt x="921808" y="495892"/>
                </a:lnTo>
                <a:lnTo>
                  <a:pt x="965219" y="501443"/>
                </a:lnTo>
                <a:lnTo>
                  <a:pt x="987039" y="498584"/>
                </a:lnTo>
                <a:lnTo>
                  <a:pt x="993881" y="492321"/>
                </a:lnTo>
                <a:lnTo>
                  <a:pt x="1013343" y="489298"/>
                </a:lnTo>
                <a:lnTo>
                  <a:pt x="1018361" y="502762"/>
                </a:lnTo>
                <a:lnTo>
                  <a:pt x="1006880" y="511775"/>
                </a:lnTo>
                <a:lnTo>
                  <a:pt x="1029156" y="526288"/>
                </a:lnTo>
                <a:lnTo>
                  <a:pt x="1016916" y="546468"/>
                </a:lnTo>
                <a:lnTo>
                  <a:pt x="1023302" y="554003"/>
                </a:lnTo>
                <a:lnTo>
                  <a:pt x="1008553" y="568690"/>
                </a:lnTo>
                <a:lnTo>
                  <a:pt x="1030677" y="575733"/>
                </a:lnTo>
                <a:lnTo>
                  <a:pt x="1016155" y="593343"/>
                </a:lnTo>
                <a:lnTo>
                  <a:pt x="1032045" y="600993"/>
                </a:lnTo>
                <a:lnTo>
                  <a:pt x="1039268" y="612003"/>
                </a:lnTo>
                <a:lnTo>
                  <a:pt x="1023531" y="620923"/>
                </a:lnTo>
                <a:lnTo>
                  <a:pt x="1039572" y="633038"/>
                </a:lnTo>
                <a:lnTo>
                  <a:pt x="1016764" y="650775"/>
                </a:lnTo>
                <a:lnTo>
                  <a:pt x="1015015" y="684388"/>
                </a:lnTo>
                <a:lnTo>
                  <a:pt x="1024746" y="685490"/>
                </a:lnTo>
                <a:lnTo>
                  <a:pt x="1016308" y="718516"/>
                </a:lnTo>
                <a:lnTo>
                  <a:pt x="1005285" y="695688"/>
                </a:lnTo>
                <a:lnTo>
                  <a:pt x="986886" y="698942"/>
                </a:lnTo>
                <a:lnTo>
                  <a:pt x="977078" y="709583"/>
                </a:lnTo>
                <a:lnTo>
                  <a:pt x="963546" y="707211"/>
                </a:lnTo>
                <a:lnTo>
                  <a:pt x="972745" y="718406"/>
                </a:lnTo>
                <a:lnTo>
                  <a:pt x="970997" y="730375"/>
                </a:lnTo>
                <a:lnTo>
                  <a:pt x="984681" y="743780"/>
                </a:lnTo>
                <a:lnTo>
                  <a:pt x="969629" y="767066"/>
                </a:lnTo>
                <a:lnTo>
                  <a:pt x="983998" y="771703"/>
                </a:lnTo>
                <a:lnTo>
                  <a:pt x="996846" y="786939"/>
                </a:lnTo>
                <a:lnTo>
                  <a:pt x="984605" y="817477"/>
                </a:lnTo>
                <a:lnTo>
                  <a:pt x="1010378" y="822284"/>
                </a:lnTo>
                <a:lnTo>
                  <a:pt x="1016004" y="831399"/>
                </a:lnTo>
                <a:lnTo>
                  <a:pt x="1010758" y="845931"/>
                </a:lnTo>
                <a:lnTo>
                  <a:pt x="1023378" y="857316"/>
                </a:lnTo>
                <a:lnTo>
                  <a:pt x="1024595" y="849080"/>
                </a:lnTo>
                <a:lnTo>
                  <a:pt x="1041777" y="847313"/>
                </a:lnTo>
                <a:lnTo>
                  <a:pt x="1054169" y="862125"/>
                </a:lnTo>
                <a:lnTo>
                  <a:pt x="1056677" y="880590"/>
                </a:lnTo>
                <a:lnTo>
                  <a:pt x="1037443" y="883244"/>
                </a:lnTo>
                <a:lnTo>
                  <a:pt x="1038355" y="890765"/>
                </a:lnTo>
                <a:lnTo>
                  <a:pt x="1018133" y="907247"/>
                </a:lnTo>
                <a:lnTo>
                  <a:pt x="1038431" y="909902"/>
                </a:lnTo>
                <a:lnTo>
                  <a:pt x="1059338" y="897954"/>
                </a:lnTo>
                <a:lnTo>
                  <a:pt x="1060859" y="908519"/>
                </a:lnTo>
                <a:lnTo>
                  <a:pt x="1079561" y="926002"/>
                </a:lnTo>
                <a:lnTo>
                  <a:pt x="1070894" y="957660"/>
                </a:lnTo>
                <a:lnTo>
                  <a:pt x="1093930" y="967847"/>
                </a:lnTo>
                <a:lnTo>
                  <a:pt x="1112253" y="965964"/>
                </a:lnTo>
                <a:lnTo>
                  <a:pt x="1114001" y="1004511"/>
                </a:lnTo>
                <a:lnTo>
                  <a:pt x="1127837" y="1006616"/>
                </a:lnTo>
                <a:lnTo>
                  <a:pt x="1128674" y="1017422"/>
                </a:lnTo>
                <a:lnTo>
                  <a:pt x="1137873" y="1016092"/>
                </a:lnTo>
                <a:lnTo>
                  <a:pt x="1157031" y="1028006"/>
                </a:lnTo>
                <a:lnTo>
                  <a:pt x="1159464" y="1047019"/>
                </a:lnTo>
                <a:lnTo>
                  <a:pt x="1145323" y="1059549"/>
                </a:lnTo>
                <a:lnTo>
                  <a:pt x="1156348" y="1063485"/>
                </a:lnTo>
                <a:lnTo>
                  <a:pt x="1165242" y="1055944"/>
                </a:lnTo>
                <a:lnTo>
                  <a:pt x="1185845" y="1076962"/>
                </a:lnTo>
                <a:lnTo>
                  <a:pt x="1175886" y="1084395"/>
                </a:lnTo>
                <a:lnTo>
                  <a:pt x="1171932" y="1097765"/>
                </a:lnTo>
                <a:lnTo>
                  <a:pt x="1184704" y="1113191"/>
                </a:lnTo>
                <a:lnTo>
                  <a:pt x="1201126" y="1120072"/>
                </a:lnTo>
                <a:lnTo>
                  <a:pt x="1207132" y="1113135"/>
                </a:lnTo>
                <a:lnTo>
                  <a:pt x="1219372" y="1119129"/>
                </a:lnTo>
                <a:lnTo>
                  <a:pt x="1231307" y="1112081"/>
                </a:lnTo>
                <a:lnTo>
                  <a:pt x="1233968" y="1126400"/>
                </a:lnTo>
                <a:lnTo>
                  <a:pt x="1246665" y="1116077"/>
                </a:lnTo>
                <a:lnTo>
                  <a:pt x="1260881" y="1116687"/>
                </a:lnTo>
                <a:lnTo>
                  <a:pt x="1266812" y="1109695"/>
                </a:lnTo>
                <a:lnTo>
                  <a:pt x="1280953" y="1117742"/>
                </a:lnTo>
                <a:lnTo>
                  <a:pt x="1281409" y="1133784"/>
                </a:lnTo>
                <a:lnTo>
                  <a:pt x="1261566" y="1156492"/>
                </a:lnTo>
                <a:lnTo>
                  <a:pt x="1248642" y="1182210"/>
                </a:lnTo>
                <a:lnTo>
                  <a:pt x="1251987" y="1189765"/>
                </a:lnTo>
                <a:lnTo>
                  <a:pt x="1263923" y="1185099"/>
                </a:lnTo>
                <a:lnTo>
                  <a:pt x="1278140" y="1193266"/>
                </a:lnTo>
                <a:lnTo>
                  <a:pt x="1285058" y="1210883"/>
                </a:lnTo>
                <a:lnTo>
                  <a:pt x="1303532" y="1216219"/>
                </a:lnTo>
                <a:lnTo>
                  <a:pt x="1303075" y="1269159"/>
                </a:lnTo>
                <a:lnTo>
                  <a:pt x="1325275" y="1270883"/>
                </a:lnTo>
                <a:lnTo>
                  <a:pt x="1335007" y="1283680"/>
                </a:lnTo>
                <a:lnTo>
                  <a:pt x="1331814" y="1297258"/>
                </a:lnTo>
                <a:lnTo>
                  <a:pt x="1338276" y="1310561"/>
                </a:lnTo>
                <a:lnTo>
                  <a:pt x="1328773" y="1319970"/>
                </a:lnTo>
                <a:lnTo>
                  <a:pt x="1335235" y="1328600"/>
                </a:lnTo>
                <a:lnTo>
                  <a:pt x="1326492" y="1338902"/>
                </a:lnTo>
                <a:lnTo>
                  <a:pt x="1330065" y="1359066"/>
                </a:lnTo>
                <a:lnTo>
                  <a:pt x="1311438" y="1374666"/>
                </a:lnTo>
                <a:lnTo>
                  <a:pt x="1295626" y="1373886"/>
                </a:lnTo>
                <a:lnTo>
                  <a:pt x="1292128" y="1385811"/>
                </a:lnTo>
                <a:lnTo>
                  <a:pt x="1275555" y="1383526"/>
                </a:lnTo>
                <a:lnTo>
                  <a:pt x="1262022" y="1391664"/>
                </a:lnTo>
                <a:lnTo>
                  <a:pt x="1265291" y="1400972"/>
                </a:lnTo>
                <a:lnTo>
                  <a:pt x="1249782" y="1404373"/>
                </a:lnTo>
                <a:lnTo>
                  <a:pt x="1232904" y="1391385"/>
                </a:lnTo>
                <a:lnTo>
                  <a:pt x="1229027" y="1381465"/>
                </a:lnTo>
                <a:lnTo>
                  <a:pt x="1206903" y="1367311"/>
                </a:lnTo>
                <a:lnTo>
                  <a:pt x="1187746" y="1367757"/>
                </a:lnTo>
                <a:lnTo>
                  <a:pt x="1177861" y="1361405"/>
                </a:lnTo>
                <a:lnTo>
                  <a:pt x="1167523" y="1342522"/>
                </a:lnTo>
                <a:lnTo>
                  <a:pt x="1153458" y="1344917"/>
                </a:lnTo>
                <a:lnTo>
                  <a:pt x="1136048" y="1334335"/>
                </a:lnTo>
                <a:lnTo>
                  <a:pt x="1124112" y="1336507"/>
                </a:lnTo>
                <a:lnTo>
                  <a:pt x="1109591" y="1309670"/>
                </a:lnTo>
                <a:lnTo>
                  <a:pt x="1104117" y="1281955"/>
                </a:lnTo>
                <a:lnTo>
                  <a:pt x="1085567" y="1276724"/>
                </a:lnTo>
                <a:lnTo>
                  <a:pt x="1080017" y="1298928"/>
                </a:lnTo>
                <a:lnTo>
                  <a:pt x="1046795" y="1313567"/>
                </a:lnTo>
                <a:lnTo>
                  <a:pt x="1008553" y="1316686"/>
                </a:lnTo>
                <a:lnTo>
                  <a:pt x="997302" y="1312676"/>
                </a:lnTo>
                <a:lnTo>
                  <a:pt x="976471" y="1327431"/>
                </a:lnTo>
                <a:lnTo>
                  <a:pt x="981032" y="1334168"/>
                </a:lnTo>
                <a:lnTo>
                  <a:pt x="974191" y="1348426"/>
                </a:lnTo>
                <a:lnTo>
                  <a:pt x="963926" y="1354553"/>
                </a:lnTo>
                <a:lnTo>
                  <a:pt x="977458" y="1391106"/>
                </a:lnTo>
                <a:lnTo>
                  <a:pt x="977383" y="1409112"/>
                </a:lnTo>
                <a:lnTo>
                  <a:pt x="965675" y="1412791"/>
                </a:lnTo>
                <a:lnTo>
                  <a:pt x="987039" y="1449433"/>
                </a:lnTo>
                <a:lnTo>
                  <a:pt x="977154" y="1455681"/>
                </a:lnTo>
                <a:lnTo>
                  <a:pt x="981184" y="1463047"/>
                </a:lnTo>
                <a:lnTo>
                  <a:pt x="1000495" y="1469017"/>
                </a:lnTo>
                <a:lnTo>
                  <a:pt x="1003003" y="1490115"/>
                </a:lnTo>
                <a:lnTo>
                  <a:pt x="1022086" y="1506025"/>
                </a:lnTo>
                <a:lnTo>
                  <a:pt x="1029916" y="1554509"/>
                </a:lnTo>
                <a:lnTo>
                  <a:pt x="1014103" y="1562835"/>
                </a:lnTo>
                <a:lnTo>
                  <a:pt x="1010910" y="1571720"/>
                </a:lnTo>
                <a:lnTo>
                  <a:pt x="991371" y="1565853"/>
                </a:lnTo>
                <a:lnTo>
                  <a:pt x="959821" y="1585080"/>
                </a:lnTo>
                <a:lnTo>
                  <a:pt x="952522" y="1585136"/>
                </a:lnTo>
                <a:lnTo>
                  <a:pt x="947124" y="1568089"/>
                </a:lnTo>
                <a:lnTo>
                  <a:pt x="923937" y="1549200"/>
                </a:lnTo>
                <a:lnTo>
                  <a:pt x="900369" y="1551491"/>
                </a:lnTo>
                <a:lnTo>
                  <a:pt x="893147" y="1540709"/>
                </a:lnTo>
                <a:lnTo>
                  <a:pt x="862433" y="1533837"/>
                </a:lnTo>
                <a:lnTo>
                  <a:pt x="844262" y="1517529"/>
                </a:lnTo>
                <a:lnTo>
                  <a:pt x="836584" y="1492291"/>
                </a:lnTo>
                <a:lnTo>
                  <a:pt x="835900" y="1473202"/>
                </a:lnTo>
                <a:lnTo>
                  <a:pt x="819858" y="1488272"/>
                </a:lnTo>
                <a:lnTo>
                  <a:pt x="823203" y="1457076"/>
                </a:lnTo>
                <a:lnTo>
                  <a:pt x="808150" y="1455347"/>
                </a:lnTo>
                <a:lnTo>
                  <a:pt x="809595" y="1445417"/>
                </a:lnTo>
                <a:lnTo>
                  <a:pt x="798875" y="1422549"/>
                </a:lnTo>
                <a:lnTo>
                  <a:pt x="780629" y="1424167"/>
                </a:lnTo>
                <a:close/>
              </a:path>
            </a:pathLst>
          </a:custGeom>
          <a:solidFill>
            <a:srgbClr val="FED881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3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zh-CN" altLang="en-US">
                <a:ln>
                  <a:noFill/>
                </a:ln>
                <a:solidFill>
                  <a:srgbClr val="002060"/>
                </a:solidFill>
              </a:rPr>
              <a:t>绵阳市
</a:t>
            </a:r>
            <a:r>
              <a:rPr lang="en-US" altLang="zh-CN">
                <a:ln>
                  <a:noFill/>
                </a:ln>
                <a:solidFill>
                  <a:srgbClr val="002060"/>
                </a:solidFill>
              </a:rPr>
              <a:t>8</a:t>
            </a:r>
            <a:endParaRPr lang="zh-CN" altLang="en-US">
              <a:ln>
                <a:noFill/>
              </a:ln>
              <a:solidFill>
                <a:srgbClr val="002060"/>
              </a:solidFill>
            </a:endParaRPr>
          </a:p>
        </xdr:txBody>
      </xdr:sp>
      <xdr:sp macro="" textlink="">
        <xdr:nvSpPr>
          <xdr:cNvPr id="9" name="广元市">
            <a:extLst>
              <a:ext uri="{FF2B5EF4-FFF2-40B4-BE49-F238E27FC236}">
                <a16:creationId xmlns:a16="http://schemas.microsoft.com/office/drawing/2014/main" id="{8861C20F-7B56-4C64-9F90-8D203545C2AC}"/>
              </a:ext>
            </a:extLst>
          </xdr:cNvPr>
          <xdr:cNvSpPr/>
        </xdr:nvSpPr>
        <xdr:spPr>
          <a:xfrm>
            <a:off x="4933112" y="954752"/>
            <a:ext cx="1466302" cy="954270"/>
          </a:xfrm>
          <a:custGeom>
            <a:avLst/>
            <a:gdLst>
              <a:gd name="connsiteX0" fmla="*/ 595508 w 1466302"/>
              <a:gd name="connsiteY0" fmla="*/ 937425 h 954270"/>
              <a:gd name="connsiteX1" fmla="*/ 595659 w 1466302"/>
              <a:gd name="connsiteY1" fmla="*/ 937647 h 954270"/>
              <a:gd name="connsiteX2" fmla="*/ 572244 w 1466302"/>
              <a:gd name="connsiteY2" fmla="*/ 954271 h 954270"/>
              <a:gd name="connsiteX3" fmla="*/ 553085 w 1466302"/>
              <a:gd name="connsiteY3" fmla="*/ 942357 h 954270"/>
              <a:gd name="connsiteX4" fmla="*/ 543886 w 1466302"/>
              <a:gd name="connsiteY4" fmla="*/ 943687 h 954270"/>
              <a:gd name="connsiteX5" fmla="*/ 543049 w 1466302"/>
              <a:gd name="connsiteY5" fmla="*/ 932881 h 954270"/>
              <a:gd name="connsiteX6" fmla="*/ 529214 w 1466302"/>
              <a:gd name="connsiteY6" fmla="*/ 930776 h 954270"/>
              <a:gd name="connsiteX7" fmla="*/ 527465 w 1466302"/>
              <a:gd name="connsiteY7" fmla="*/ 892229 h 954270"/>
              <a:gd name="connsiteX8" fmla="*/ 509143 w 1466302"/>
              <a:gd name="connsiteY8" fmla="*/ 894112 h 954270"/>
              <a:gd name="connsiteX9" fmla="*/ 486106 w 1466302"/>
              <a:gd name="connsiteY9" fmla="*/ 883925 h 954270"/>
              <a:gd name="connsiteX10" fmla="*/ 494773 w 1466302"/>
              <a:gd name="connsiteY10" fmla="*/ 852267 h 954270"/>
              <a:gd name="connsiteX11" fmla="*/ 476072 w 1466302"/>
              <a:gd name="connsiteY11" fmla="*/ 834784 h 954270"/>
              <a:gd name="connsiteX12" fmla="*/ 474551 w 1466302"/>
              <a:gd name="connsiteY12" fmla="*/ 824219 h 954270"/>
              <a:gd name="connsiteX13" fmla="*/ 453643 w 1466302"/>
              <a:gd name="connsiteY13" fmla="*/ 836167 h 954270"/>
              <a:gd name="connsiteX14" fmla="*/ 433346 w 1466302"/>
              <a:gd name="connsiteY14" fmla="*/ 833512 h 954270"/>
              <a:gd name="connsiteX15" fmla="*/ 453568 w 1466302"/>
              <a:gd name="connsiteY15" fmla="*/ 817030 h 954270"/>
              <a:gd name="connsiteX16" fmla="*/ 452656 w 1466302"/>
              <a:gd name="connsiteY16" fmla="*/ 809509 h 954270"/>
              <a:gd name="connsiteX17" fmla="*/ 471889 w 1466302"/>
              <a:gd name="connsiteY17" fmla="*/ 806855 h 954270"/>
              <a:gd name="connsiteX18" fmla="*/ 469381 w 1466302"/>
              <a:gd name="connsiteY18" fmla="*/ 788390 h 954270"/>
              <a:gd name="connsiteX19" fmla="*/ 456990 w 1466302"/>
              <a:gd name="connsiteY19" fmla="*/ 773578 h 954270"/>
              <a:gd name="connsiteX20" fmla="*/ 439807 w 1466302"/>
              <a:gd name="connsiteY20" fmla="*/ 775346 h 954270"/>
              <a:gd name="connsiteX21" fmla="*/ 438591 w 1466302"/>
              <a:gd name="connsiteY21" fmla="*/ 783581 h 954270"/>
              <a:gd name="connsiteX22" fmla="*/ 425970 w 1466302"/>
              <a:gd name="connsiteY22" fmla="*/ 772196 h 954270"/>
              <a:gd name="connsiteX23" fmla="*/ 431217 w 1466302"/>
              <a:gd name="connsiteY23" fmla="*/ 757664 h 954270"/>
              <a:gd name="connsiteX24" fmla="*/ 425590 w 1466302"/>
              <a:gd name="connsiteY24" fmla="*/ 748549 h 954270"/>
              <a:gd name="connsiteX25" fmla="*/ 399817 w 1466302"/>
              <a:gd name="connsiteY25" fmla="*/ 743743 h 954270"/>
              <a:gd name="connsiteX26" fmla="*/ 412058 w 1466302"/>
              <a:gd name="connsiteY26" fmla="*/ 713204 h 954270"/>
              <a:gd name="connsiteX27" fmla="*/ 399210 w 1466302"/>
              <a:gd name="connsiteY27" fmla="*/ 697968 h 954270"/>
              <a:gd name="connsiteX28" fmla="*/ 384841 w 1466302"/>
              <a:gd name="connsiteY28" fmla="*/ 693331 h 954270"/>
              <a:gd name="connsiteX29" fmla="*/ 399894 w 1466302"/>
              <a:gd name="connsiteY29" fmla="*/ 670045 h 954270"/>
              <a:gd name="connsiteX30" fmla="*/ 386209 w 1466302"/>
              <a:gd name="connsiteY30" fmla="*/ 656640 h 954270"/>
              <a:gd name="connsiteX31" fmla="*/ 387958 w 1466302"/>
              <a:gd name="connsiteY31" fmla="*/ 644671 h 954270"/>
              <a:gd name="connsiteX32" fmla="*/ 378759 w 1466302"/>
              <a:gd name="connsiteY32" fmla="*/ 633476 h 954270"/>
              <a:gd name="connsiteX33" fmla="*/ 392291 w 1466302"/>
              <a:gd name="connsiteY33" fmla="*/ 635848 h 954270"/>
              <a:gd name="connsiteX34" fmla="*/ 402099 w 1466302"/>
              <a:gd name="connsiteY34" fmla="*/ 625207 h 954270"/>
              <a:gd name="connsiteX35" fmla="*/ 420497 w 1466302"/>
              <a:gd name="connsiteY35" fmla="*/ 621953 h 954270"/>
              <a:gd name="connsiteX36" fmla="*/ 431520 w 1466302"/>
              <a:gd name="connsiteY36" fmla="*/ 644782 h 954270"/>
              <a:gd name="connsiteX37" fmla="*/ 439959 w 1466302"/>
              <a:gd name="connsiteY37" fmla="*/ 611756 h 954270"/>
              <a:gd name="connsiteX38" fmla="*/ 430228 w 1466302"/>
              <a:gd name="connsiteY38" fmla="*/ 610653 h 954270"/>
              <a:gd name="connsiteX39" fmla="*/ 431977 w 1466302"/>
              <a:gd name="connsiteY39" fmla="*/ 577040 h 954270"/>
              <a:gd name="connsiteX40" fmla="*/ 454784 w 1466302"/>
              <a:gd name="connsiteY40" fmla="*/ 559303 h 954270"/>
              <a:gd name="connsiteX41" fmla="*/ 438743 w 1466302"/>
              <a:gd name="connsiteY41" fmla="*/ 547188 h 954270"/>
              <a:gd name="connsiteX42" fmla="*/ 454480 w 1466302"/>
              <a:gd name="connsiteY42" fmla="*/ 538268 h 954270"/>
              <a:gd name="connsiteX43" fmla="*/ 447258 w 1466302"/>
              <a:gd name="connsiteY43" fmla="*/ 527258 h 954270"/>
              <a:gd name="connsiteX44" fmla="*/ 431368 w 1466302"/>
              <a:gd name="connsiteY44" fmla="*/ 519608 h 954270"/>
              <a:gd name="connsiteX45" fmla="*/ 445890 w 1466302"/>
              <a:gd name="connsiteY45" fmla="*/ 501998 h 954270"/>
              <a:gd name="connsiteX46" fmla="*/ 423765 w 1466302"/>
              <a:gd name="connsiteY46" fmla="*/ 494955 h 954270"/>
              <a:gd name="connsiteX47" fmla="*/ 438515 w 1466302"/>
              <a:gd name="connsiteY47" fmla="*/ 480268 h 954270"/>
              <a:gd name="connsiteX48" fmla="*/ 432129 w 1466302"/>
              <a:gd name="connsiteY48" fmla="*/ 472733 h 954270"/>
              <a:gd name="connsiteX49" fmla="*/ 444369 w 1466302"/>
              <a:gd name="connsiteY49" fmla="*/ 452553 h 954270"/>
              <a:gd name="connsiteX50" fmla="*/ 422093 w 1466302"/>
              <a:gd name="connsiteY50" fmla="*/ 438040 h 954270"/>
              <a:gd name="connsiteX51" fmla="*/ 433573 w 1466302"/>
              <a:gd name="connsiteY51" fmla="*/ 429027 h 954270"/>
              <a:gd name="connsiteX52" fmla="*/ 428555 w 1466302"/>
              <a:gd name="connsiteY52" fmla="*/ 415563 h 954270"/>
              <a:gd name="connsiteX53" fmla="*/ 409093 w 1466302"/>
              <a:gd name="connsiteY53" fmla="*/ 418586 h 954270"/>
              <a:gd name="connsiteX54" fmla="*/ 402251 w 1466302"/>
              <a:gd name="connsiteY54" fmla="*/ 424849 h 954270"/>
              <a:gd name="connsiteX55" fmla="*/ 380431 w 1466302"/>
              <a:gd name="connsiteY55" fmla="*/ 427708 h 954270"/>
              <a:gd name="connsiteX56" fmla="*/ 337020 w 1466302"/>
              <a:gd name="connsiteY56" fmla="*/ 422157 h 954270"/>
              <a:gd name="connsiteX57" fmla="*/ 319839 w 1466302"/>
              <a:gd name="connsiteY57" fmla="*/ 427212 h 954270"/>
              <a:gd name="connsiteX58" fmla="*/ 316570 w 1466302"/>
              <a:gd name="connsiteY58" fmla="*/ 440623 h 954270"/>
              <a:gd name="connsiteX59" fmla="*/ 286008 w 1466302"/>
              <a:gd name="connsiteY59" fmla="*/ 440294 h 954270"/>
              <a:gd name="connsiteX60" fmla="*/ 282890 w 1466302"/>
              <a:gd name="connsiteY60" fmla="*/ 453158 h 954270"/>
              <a:gd name="connsiteX61" fmla="*/ 257270 w 1466302"/>
              <a:gd name="connsiteY61" fmla="*/ 465090 h 954270"/>
              <a:gd name="connsiteX62" fmla="*/ 260539 w 1466302"/>
              <a:gd name="connsiteY62" fmla="*/ 452279 h 954270"/>
              <a:gd name="connsiteX63" fmla="*/ 244574 w 1466302"/>
              <a:gd name="connsiteY63" fmla="*/ 434192 h 954270"/>
              <a:gd name="connsiteX64" fmla="*/ 236363 w 1466302"/>
              <a:gd name="connsiteY64" fmla="*/ 431280 h 954270"/>
              <a:gd name="connsiteX65" fmla="*/ 243282 w 1466302"/>
              <a:gd name="connsiteY65" fmla="*/ 406003 h 954270"/>
              <a:gd name="connsiteX66" fmla="*/ 220018 w 1466302"/>
              <a:gd name="connsiteY66" fmla="*/ 406662 h 954270"/>
              <a:gd name="connsiteX67" fmla="*/ 200555 w 1466302"/>
              <a:gd name="connsiteY67" fmla="*/ 411717 h 954270"/>
              <a:gd name="connsiteX68" fmla="*/ 183146 w 1466302"/>
              <a:gd name="connsiteY68" fmla="*/ 392326 h 954270"/>
              <a:gd name="connsiteX69" fmla="*/ 162922 w 1466302"/>
              <a:gd name="connsiteY69" fmla="*/ 390568 h 954270"/>
              <a:gd name="connsiteX70" fmla="*/ 152355 w 1466302"/>
              <a:gd name="connsiteY70" fmla="*/ 394742 h 954270"/>
              <a:gd name="connsiteX71" fmla="*/ 139963 w 1466302"/>
              <a:gd name="connsiteY71" fmla="*/ 381671 h 954270"/>
              <a:gd name="connsiteX72" fmla="*/ 127646 w 1466302"/>
              <a:gd name="connsiteY72" fmla="*/ 379145 h 954270"/>
              <a:gd name="connsiteX73" fmla="*/ 106968 w 1466302"/>
              <a:gd name="connsiteY73" fmla="*/ 361520 h 954270"/>
              <a:gd name="connsiteX74" fmla="*/ 108031 w 1466302"/>
              <a:gd name="connsiteY74" fmla="*/ 351475 h 954270"/>
              <a:gd name="connsiteX75" fmla="*/ 96932 w 1466302"/>
              <a:gd name="connsiteY75" fmla="*/ 340060 h 954270"/>
              <a:gd name="connsiteX76" fmla="*/ 98681 w 1466302"/>
              <a:gd name="connsiteY76" fmla="*/ 330401 h 954270"/>
              <a:gd name="connsiteX77" fmla="*/ 90242 w 1466302"/>
              <a:gd name="connsiteY77" fmla="*/ 317728 h 954270"/>
              <a:gd name="connsiteX78" fmla="*/ 97388 w 1466302"/>
              <a:gd name="connsiteY78" fmla="*/ 297873 h 954270"/>
              <a:gd name="connsiteX79" fmla="*/ 90774 w 1466302"/>
              <a:gd name="connsiteY79" fmla="*/ 290086 h 954270"/>
              <a:gd name="connsiteX80" fmla="*/ 94044 w 1466302"/>
              <a:gd name="connsiteY80" fmla="*/ 275776 h 954270"/>
              <a:gd name="connsiteX81" fmla="*/ 88038 w 1466302"/>
              <a:gd name="connsiteY81" fmla="*/ 269034 h 954270"/>
              <a:gd name="connsiteX82" fmla="*/ 63405 w 1466302"/>
              <a:gd name="connsiteY82" fmla="*/ 257085 h 954270"/>
              <a:gd name="connsiteX83" fmla="*/ 26913 w 1466302"/>
              <a:gd name="connsiteY83" fmla="*/ 252647 h 954270"/>
              <a:gd name="connsiteX84" fmla="*/ 23644 w 1466302"/>
              <a:gd name="connsiteY84" fmla="*/ 239660 h 954270"/>
              <a:gd name="connsiteX85" fmla="*/ 0 w 1466302"/>
              <a:gd name="connsiteY85" fmla="*/ 222405 h 954270"/>
              <a:gd name="connsiteX86" fmla="*/ 760 w 1466302"/>
              <a:gd name="connsiteY86" fmla="*/ 209590 h 954270"/>
              <a:gd name="connsiteX87" fmla="*/ 13228 w 1466302"/>
              <a:gd name="connsiteY87" fmla="*/ 179315 h 954270"/>
              <a:gd name="connsiteX88" fmla="*/ 35123 w 1466302"/>
              <a:gd name="connsiteY88" fmla="*/ 183365 h 954270"/>
              <a:gd name="connsiteX89" fmla="*/ 54662 w 1466302"/>
              <a:gd name="connsiteY89" fmla="*/ 175921 h 954270"/>
              <a:gd name="connsiteX90" fmla="*/ 83704 w 1466302"/>
              <a:gd name="connsiteY90" fmla="*/ 201759 h 954270"/>
              <a:gd name="connsiteX91" fmla="*/ 101646 w 1466302"/>
              <a:gd name="connsiteY91" fmla="*/ 194970 h 954270"/>
              <a:gd name="connsiteX92" fmla="*/ 121945 w 1466302"/>
              <a:gd name="connsiteY92" fmla="*/ 196284 h 954270"/>
              <a:gd name="connsiteX93" fmla="*/ 138746 w 1466302"/>
              <a:gd name="connsiteY93" fmla="*/ 183091 h 954270"/>
              <a:gd name="connsiteX94" fmla="*/ 155775 w 1466302"/>
              <a:gd name="connsiteY94" fmla="*/ 189222 h 954270"/>
              <a:gd name="connsiteX95" fmla="*/ 174706 w 1466302"/>
              <a:gd name="connsiteY95" fmla="*/ 210192 h 954270"/>
              <a:gd name="connsiteX96" fmla="*/ 180256 w 1466302"/>
              <a:gd name="connsiteY96" fmla="*/ 225034 h 954270"/>
              <a:gd name="connsiteX97" fmla="*/ 211426 w 1466302"/>
              <a:gd name="connsiteY97" fmla="*/ 219776 h 954270"/>
              <a:gd name="connsiteX98" fmla="*/ 241457 w 1466302"/>
              <a:gd name="connsiteY98" fmla="*/ 203457 h 954270"/>
              <a:gd name="connsiteX99" fmla="*/ 270574 w 1466302"/>
              <a:gd name="connsiteY99" fmla="*/ 198584 h 954270"/>
              <a:gd name="connsiteX100" fmla="*/ 280990 w 1466302"/>
              <a:gd name="connsiteY100" fmla="*/ 191575 h 954270"/>
              <a:gd name="connsiteX101" fmla="*/ 314365 w 1466302"/>
              <a:gd name="connsiteY101" fmla="*/ 200555 h 954270"/>
              <a:gd name="connsiteX102" fmla="*/ 325617 w 1466302"/>
              <a:gd name="connsiteY102" fmla="*/ 220597 h 954270"/>
              <a:gd name="connsiteX103" fmla="*/ 335728 w 1466302"/>
              <a:gd name="connsiteY103" fmla="*/ 229799 h 954270"/>
              <a:gd name="connsiteX104" fmla="*/ 358156 w 1466302"/>
              <a:gd name="connsiteY104" fmla="*/ 224980 h 954270"/>
              <a:gd name="connsiteX105" fmla="*/ 385905 w 1466302"/>
              <a:gd name="connsiteY105" fmla="*/ 214026 h 954270"/>
              <a:gd name="connsiteX106" fmla="*/ 387349 w 1466302"/>
              <a:gd name="connsiteY106" fmla="*/ 208276 h 954270"/>
              <a:gd name="connsiteX107" fmla="*/ 406508 w 1466302"/>
              <a:gd name="connsiteY107" fmla="*/ 200828 h 954270"/>
              <a:gd name="connsiteX108" fmla="*/ 409624 w 1466302"/>
              <a:gd name="connsiteY108" fmla="*/ 180792 h 954270"/>
              <a:gd name="connsiteX109" fmla="*/ 424221 w 1466302"/>
              <a:gd name="connsiteY109" fmla="*/ 179040 h 954270"/>
              <a:gd name="connsiteX110" fmla="*/ 438211 w 1466302"/>
              <a:gd name="connsiteY110" fmla="*/ 189714 h 954270"/>
              <a:gd name="connsiteX111" fmla="*/ 462615 w 1466302"/>
              <a:gd name="connsiteY111" fmla="*/ 187087 h 954270"/>
              <a:gd name="connsiteX112" fmla="*/ 470066 w 1466302"/>
              <a:gd name="connsiteY112" fmla="*/ 177563 h 954270"/>
              <a:gd name="connsiteX113" fmla="*/ 495990 w 1466302"/>
              <a:gd name="connsiteY113" fmla="*/ 169682 h 954270"/>
              <a:gd name="connsiteX114" fmla="*/ 508686 w 1466302"/>
              <a:gd name="connsiteY114" fmla="*/ 150860 h 954270"/>
              <a:gd name="connsiteX115" fmla="*/ 528149 w 1466302"/>
              <a:gd name="connsiteY115" fmla="*/ 148234 h 954270"/>
              <a:gd name="connsiteX116" fmla="*/ 549284 w 1466302"/>
              <a:gd name="connsiteY116" fmla="*/ 134887 h 954270"/>
              <a:gd name="connsiteX117" fmla="*/ 565250 w 1466302"/>
              <a:gd name="connsiteY117" fmla="*/ 135707 h 954270"/>
              <a:gd name="connsiteX118" fmla="*/ 572396 w 1466302"/>
              <a:gd name="connsiteY118" fmla="*/ 122364 h 954270"/>
              <a:gd name="connsiteX119" fmla="*/ 568214 w 1466302"/>
              <a:gd name="connsiteY119" fmla="*/ 112030 h 954270"/>
              <a:gd name="connsiteX120" fmla="*/ 549132 w 1466302"/>
              <a:gd name="connsiteY120" fmla="*/ 107054 h 954270"/>
              <a:gd name="connsiteX121" fmla="*/ 550727 w 1466302"/>
              <a:gd name="connsiteY121" fmla="*/ 100714 h 954270"/>
              <a:gd name="connsiteX122" fmla="*/ 529897 w 1466302"/>
              <a:gd name="connsiteY122" fmla="*/ 66177 h 954270"/>
              <a:gd name="connsiteX123" fmla="*/ 519026 w 1466302"/>
              <a:gd name="connsiteY123" fmla="*/ 36574 h 954270"/>
              <a:gd name="connsiteX124" fmla="*/ 537348 w 1466302"/>
              <a:gd name="connsiteY124" fmla="*/ 31824 h 954270"/>
              <a:gd name="connsiteX125" fmla="*/ 540921 w 1466302"/>
              <a:gd name="connsiteY125" fmla="*/ 9333 h 954270"/>
              <a:gd name="connsiteX126" fmla="*/ 549360 w 1466302"/>
              <a:gd name="connsiteY126" fmla="*/ 1037 h 954270"/>
              <a:gd name="connsiteX127" fmla="*/ 570268 w 1466302"/>
              <a:gd name="connsiteY127" fmla="*/ 0 h 954270"/>
              <a:gd name="connsiteX128" fmla="*/ 590946 w 1466302"/>
              <a:gd name="connsiteY128" fmla="*/ 7641 h 954270"/>
              <a:gd name="connsiteX129" fmla="*/ 596876 w 1466302"/>
              <a:gd name="connsiteY129" fmla="*/ 40342 h 954270"/>
              <a:gd name="connsiteX130" fmla="*/ 616566 w 1466302"/>
              <a:gd name="connsiteY130" fmla="*/ 57655 h 954270"/>
              <a:gd name="connsiteX131" fmla="*/ 624244 w 1466302"/>
              <a:gd name="connsiteY131" fmla="*/ 96942 h 954270"/>
              <a:gd name="connsiteX132" fmla="*/ 638158 w 1466302"/>
              <a:gd name="connsiteY132" fmla="*/ 95466 h 954270"/>
              <a:gd name="connsiteX133" fmla="*/ 637093 w 1466302"/>
              <a:gd name="connsiteY133" fmla="*/ 107711 h 954270"/>
              <a:gd name="connsiteX134" fmla="*/ 646140 w 1466302"/>
              <a:gd name="connsiteY134" fmla="*/ 118044 h 954270"/>
              <a:gd name="connsiteX135" fmla="*/ 639223 w 1466302"/>
              <a:gd name="connsiteY135" fmla="*/ 121981 h 954270"/>
              <a:gd name="connsiteX136" fmla="*/ 638158 w 1466302"/>
              <a:gd name="connsiteY136" fmla="*/ 136200 h 954270"/>
              <a:gd name="connsiteX137" fmla="*/ 657772 w 1466302"/>
              <a:gd name="connsiteY137" fmla="*/ 138169 h 954270"/>
              <a:gd name="connsiteX138" fmla="*/ 665375 w 1466302"/>
              <a:gd name="connsiteY138" fmla="*/ 158410 h 954270"/>
              <a:gd name="connsiteX139" fmla="*/ 685066 w 1466302"/>
              <a:gd name="connsiteY139" fmla="*/ 156549 h 954270"/>
              <a:gd name="connsiteX140" fmla="*/ 701259 w 1466302"/>
              <a:gd name="connsiteY140" fmla="*/ 145225 h 954270"/>
              <a:gd name="connsiteX141" fmla="*/ 720797 w 1466302"/>
              <a:gd name="connsiteY141" fmla="*/ 139918 h 954270"/>
              <a:gd name="connsiteX142" fmla="*/ 748775 w 1466302"/>
              <a:gd name="connsiteY142" fmla="*/ 117388 h 954270"/>
              <a:gd name="connsiteX143" fmla="*/ 760102 w 1466302"/>
              <a:gd name="connsiteY143" fmla="*/ 121380 h 954270"/>
              <a:gd name="connsiteX144" fmla="*/ 770138 w 1466302"/>
              <a:gd name="connsiteY144" fmla="*/ 111811 h 954270"/>
              <a:gd name="connsiteX145" fmla="*/ 782378 w 1466302"/>
              <a:gd name="connsiteY145" fmla="*/ 112085 h 954270"/>
              <a:gd name="connsiteX146" fmla="*/ 789753 w 1466302"/>
              <a:gd name="connsiteY146" fmla="*/ 123840 h 954270"/>
              <a:gd name="connsiteX147" fmla="*/ 819022 w 1466302"/>
              <a:gd name="connsiteY147" fmla="*/ 109297 h 954270"/>
              <a:gd name="connsiteX148" fmla="*/ 815068 w 1466302"/>
              <a:gd name="connsiteY148" fmla="*/ 96559 h 954270"/>
              <a:gd name="connsiteX149" fmla="*/ 824724 w 1466302"/>
              <a:gd name="connsiteY149" fmla="*/ 72350 h 954270"/>
              <a:gd name="connsiteX150" fmla="*/ 838029 w 1466302"/>
              <a:gd name="connsiteY150" fmla="*/ 77759 h 954270"/>
              <a:gd name="connsiteX151" fmla="*/ 842818 w 1466302"/>
              <a:gd name="connsiteY151" fmla="*/ 71421 h 954270"/>
              <a:gd name="connsiteX152" fmla="*/ 866842 w 1466302"/>
              <a:gd name="connsiteY152" fmla="*/ 63938 h 954270"/>
              <a:gd name="connsiteX153" fmla="*/ 889954 w 1466302"/>
              <a:gd name="connsiteY153" fmla="*/ 72404 h 954270"/>
              <a:gd name="connsiteX154" fmla="*/ 918539 w 1466302"/>
              <a:gd name="connsiteY154" fmla="*/ 56781 h 954270"/>
              <a:gd name="connsiteX155" fmla="*/ 936100 w 1466302"/>
              <a:gd name="connsiteY155" fmla="*/ 71038 h 954270"/>
              <a:gd name="connsiteX156" fmla="*/ 947201 w 1466302"/>
              <a:gd name="connsiteY156" fmla="*/ 69892 h 954270"/>
              <a:gd name="connsiteX157" fmla="*/ 954120 w 1466302"/>
              <a:gd name="connsiteY157" fmla="*/ 50991 h 954270"/>
              <a:gd name="connsiteX158" fmla="*/ 971074 w 1466302"/>
              <a:gd name="connsiteY158" fmla="*/ 54595 h 954270"/>
              <a:gd name="connsiteX159" fmla="*/ 986886 w 1466302"/>
              <a:gd name="connsiteY159" fmla="*/ 73716 h 954270"/>
              <a:gd name="connsiteX160" fmla="*/ 1002927 w 1466302"/>
              <a:gd name="connsiteY160" fmla="*/ 73935 h 954270"/>
              <a:gd name="connsiteX161" fmla="*/ 1003688 w 1466302"/>
              <a:gd name="connsiteY161" fmla="*/ 92788 h 954270"/>
              <a:gd name="connsiteX162" fmla="*/ 983846 w 1466302"/>
              <a:gd name="connsiteY162" fmla="*/ 101260 h 954270"/>
              <a:gd name="connsiteX163" fmla="*/ 981488 w 1466302"/>
              <a:gd name="connsiteY163" fmla="*/ 112248 h 954270"/>
              <a:gd name="connsiteX164" fmla="*/ 1020793 w 1466302"/>
              <a:gd name="connsiteY164" fmla="*/ 144624 h 954270"/>
              <a:gd name="connsiteX165" fmla="*/ 1038052 w 1466302"/>
              <a:gd name="connsiteY165" fmla="*/ 144076 h 954270"/>
              <a:gd name="connsiteX166" fmla="*/ 1043678 w 1466302"/>
              <a:gd name="connsiteY166" fmla="*/ 154033 h 954270"/>
              <a:gd name="connsiteX167" fmla="*/ 1055994 w 1466302"/>
              <a:gd name="connsiteY167" fmla="*/ 151734 h 954270"/>
              <a:gd name="connsiteX168" fmla="*/ 1057742 w 1466302"/>
              <a:gd name="connsiteY168" fmla="*/ 159559 h 954270"/>
              <a:gd name="connsiteX169" fmla="*/ 1113469 w 1466302"/>
              <a:gd name="connsiteY169" fmla="*/ 162514 h 954270"/>
              <a:gd name="connsiteX170" fmla="*/ 1128674 w 1466302"/>
              <a:gd name="connsiteY170" fmla="*/ 177837 h 954270"/>
              <a:gd name="connsiteX171" fmla="*/ 1146768 w 1466302"/>
              <a:gd name="connsiteY171" fmla="*/ 171761 h 954270"/>
              <a:gd name="connsiteX172" fmla="*/ 1177787 w 1466302"/>
              <a:gd name="connsiteY172" fmla="*/ 177016 h 954270"/>
              <a:gd name="connsiteX173" fmla="*/ 1199530 w 1466302"/>
              <a:gd name="connsiteY173" fmla="*/ 194203 h 954270"/>
              <a:gd name="connsiteX174" fmla="*/ 1203482 w 1466302"/>
              <a:gd name="connsiteY174" fmla="*/ 207673 h 954270"/>
              <a:gd name="connsiteX175" fmla="*/ 1224846 w 1466302"/>
              <a:gd name="connsiteY175" fmla="*/ 214518 h 954270"/>
              <a:gd name="connsiteX176" fmla="*/ 1245525 w 1466302"/>
              <a:gd name="connsiteY176" fmla="*/ 198529 h 954270"/>
              <a:gd name="connsiteX177" fmla="*/ 1245982 w 1466302"/>
              <a:gd name="connsiteY177" fmla="*/ 185007 h 954270"/>
              <a:gd name="connsiteX178" fmla="*/ 1260426 w 1466302"/>
              <a:gd name="connsiteY178" fmla="*/ 191631 h 954270"/>
              <a:gd name="connsiteX179" fmla="*/ 1277532 w 1466302"/>
              <a:gd name="connsiteY179" fmla="*/ 192342 h 954270"/>
              <a:gd name="connsiteX180" fmla="*/ 1290532 w 1466302"/>
              <a:gd name="connsiteY180" fmla="*/ 179642 h 954270"/>
              <a:gd name="connsiteX181" fmla="*/ 1324135 w 1466302"/>
              <a:gd name="connsiteY181" fmla="*/ 174334 h 954270"/>
              <a:gd name="connsiteX182" fmla="*/ 1338961 w 1466302"/>
              <a:gd name="connsiteY182" fmla="*/ 165687 h 954270"/>
              <a:gd name="connsiteX183" fmla="*/ 1366634 w 1466302"/>
              <a:gd name="connsiteY183" fmla="*/ 170667 h 954270"/>
              <a:gd name="connsiteX184" fmla="*/ 1374084 w 1466302"/>
              <a:gd name="connsiteY184" fmla="*/ 166563 h 954270"/>
              <a:gd name="connsiteX185" fmla="*/ 1377429 w 1466302"/>
              <a:gd name="connsiteY185" fmla="*/ 200828 h 954270"/>
              <a:gd name="connsiteX186" fmla="*/ 1386096 w 1466302"/>
              <a:gd name="connsiteY186" fmla="*/ 210576 h 954270"/>
              <a:gd name="connsiteX187" fmla="*/ 1382295 w 1466302"/>
              <a:gd name="connsiteY187" fmla="*/ 224431 h 954270"/>
              <a:gd name="connsiteX188" fmla="*/ 1386325 w 1466302"/>
              <a:gd name="connsiteY188" fmla="*/ 248756 h 954270"/>
              <a:gd name="connsiteX189" fmla="*/ 1386249 w 1466302"/>
              <a:gd name="connsiteY189" fmla="*/ 282574 h 954270"/>
              <a:gd name="connsiteX190" fmla="*/ 1380242 w 1466302"/>
              <a:gd name="connsiteY190" fmla="*/ 290853 h 954270"/>
              <a:gd name="connsiteX191" fmla="*/ 1397499 w 1466302"/>
              <a:gd name="connsiteY191" fmla="*/ 303083 h 954270"/>
              <a:gd name="connsiteX192" fmla="*/ 1407687 w 1466302"/>
              <a:gd name="connsiteY192" fmla="*/ 325189 h 954270"/>
              <a:gd name="connsiteX193" fmla="*/ 1404190 w 1466302"/>
              <a:gd name="connsiteY193" fmla="*/ 349280 h 954270"/>
              <a:gd name="connsiteX194" fmla="*/ 1412173 w 1466302"/>
              <a:gd name="connsiteY194" fmla="*/ 350432 h 954270"/>
              <a:gd name="connsiteX195" fmla="*/ 1407079 w 1466302"/>
              <a:gd name="connsiteY195" fmla="*/ 396885 h 954270"/>
              <a:gd name="connsiteX196" fmla="*/ 1432243 w 1466302"/>
              <a:gd name="connsiteY196" fmla="*/ 404410 h 954270"/>
              <a:gd name="connsiteX197" fmla="*/ 1440227 w 1466302"/>
              <a:gd name="connsiteY197" fmla="*/ 419080 h 954270"/>
              <a:gd name="connsiteX198" fmla="*/ 1445168 w 1466302"/>
              <a:gd name="connsiteY198" fmla="*/ 413915 h 954270"/>
              <a:gd name="connsiteX199" fmla="*/ 1466303 w 1466302"/>
              <a:gd name="connsiteY199" fmla="*/ 431555 h 954270"/>
              <a:gd name="connsiteX200" fmla="*/ 1452239 w 1466302"/>
              <a:gd name="connsiteY200" fmla="*/ 439469 h 954270"/>
              <a:gd name="connsiteX201" fmla="*/ 1426086 w 1466302"/>
              <a:gd name="connsiteY201" fmla="*/ 433148 h 954270"/>
              <a:gd name="connsiteX202" fmla="*/ 1427073 w 1466302"/>
              <a:gd name="connsiteY202" fmla="*/ 450353 h 954270"/>
              <a:gd name="connsiteX203" fmla="*/ 1406700 w 1466302"/>
              <a:gd name="connsiteY203" fmla="*/ 452387 h 954270"/>
              <a:gd name="connsiteX204" fmla="*/ 1397499 w 1466302"/>
              <a:gd name="connsiteY204" fmla="*/ 447989 h 954270"/>
              <a:gd name="connsiteX205" fmla="*/ 1391646 w 1466302"/>
              <a:gd name="connsiteY205" fmla="*/ 463660 h 954270"/>
              <a:gd name="connsiteX206" fmla="*/ 1342990 w 1466302"/>
              <a:gd name="connsiteY206" fmla="*/ 472018 h 954270"/>
              <a:gd name="connsiteX207" fmla="*/ 1322767 w 1466302"/>
              <a:gd name="connsiteY207" fmla="*/ 478673 h 954270"/>
              <a:gd name="connsiteX208" fmla="*/ 1317445 w 1466302"/>
              <a:gd name="connsiteY208" fmla="*/ 513939 h 954270"/>
              <a:gd name="connsiteX209" fmla="*/ 1325200 w 1466302"/>
              <a:gd name="connsiteY209" fmla="*/ 544765 h 954270"/>
              <a:gd name="connsiteX210" fmla="*/ 1302925 w 1466302"/>
              <a:gd name="connsiteY210" fmla="*/ 565031 h 954270"/>
              <a:gd name="connsiteX211" fmla="*/ 1317445 w 1466302"/>
              <a:gd name="connsiteY211" fmla="*/ 574119 h 954270"/>
              <a:gd name="connsiteX212" fmla="*/ 1315469 w 1466302"/>
              <a:gd name="connsiteY212" fmla="*/ 580675 h 954270"/>
              <a:gd name="connsiteX213" fmla="*/ 1301632 w 1466302"/>
              <a:gd name="connsiteY213" fmla="*/ 577590 h 954270"/>
              <a:gd name="connsiteX214" fmla="*/ 1290988 w 1466302"/>
              <a:gd name="connsiteY214" fmla="*/ 586626 h 954270"/>
              <a:gd name="connsiteX215" fmla="*/ 1292129 w 1466302"/>
              <a:gd name="connsiteY215" fmla="*/ 599080 h 954270"/>
              <a:gd name="connsiteX216" fmla="*/ 1279509 w 1466302"/>
              <a:gd name="connsiteY216" fmla="*/ 599906 h 954270"/>
              <a:gd name="connsiteX217" fmla="*/ 1284754 w 1466302"/>
              <a:gd name="connsiteY217" fmla="*/ 616331 h 954270"/>
              <a:gd name="connsiteX218" fmla="*/ 1275023 w 1466302"/>
              <a:gd name="connsiteY218" fmla="*/ 627466 h 954270"/>
              <a:gd name="connsiteX219" fmla="*/ 1266660 w 1466302"/>
              <a:gd name="connsiteY219" fmla="*/ 648697 h 954270"/>
              <a:gd name="connsiteX220" fmla="*/ 1241800 w 1466302"/>
              <a:gd name="connsiteY220" fmla="*/ 648642 h 954270"/>
              <a:gd name="connsiteX221" fmla="*/ 1254877 w 1466302"/>
              <a:gd name="connsiteY221" fmla="*/ 663976 h 954270"/>
              <a:gd name="connsiteX222" fmla="*/ 1254039 w 1466302"/>
              <a:gd name="connsiteY222" fmla="*/ 672748 h 954270"/>
              <a:gd name="connsiteX223" fmla="*/ 1242180 w 1466302"/>
              <a:gd name="connsiteY223" fmla="*/ 671645 h 954270"/>
              <a:gd name="connsiteX224" fmla="*/ 1235793 w 1466302"/>
              <a:gd name="connsiteY224" fmla="*/ 679534 h 954270"/>
              <a:gd name="connsiteX225" fmla="*/ 1221881 w 1466302"/>
              <a:gd name="connsiteY225" fmla="*/ 672582 h 954270"/>
              <a:gd name="connsiteX226" fmla="*/ 1220361 w 1466302"/>
              <a:gd name="connsiteY226" fmla="*/ 681191 h 954270"/>
              <a:gd name="connsiteX227" fmla="*/ 1222032 w 1466302"/>
              <a:gd name="connsiteY227" fmla="*/ 692834 h 954270"/>
              <a:gd name="connsiteX228" fmla="*/ 1227811 w 1466302"/>
              <a:gd name="connsiteY228" fmla="*/ 695816 h 954270"/>
              <a:gd name="connsiteX229" fmla="*/ 1217016 w 1466302"/>
              <a:gd name="connsiteY229" fmla="*/ 699624 h 954270"/>
              <a:gd name="connsiteX230" fmla="*/ 1227659 w 1466302"/>
              <a:gd name="connsiteY230" fmla="*/ 707959 h 954270"/>
              <a:gd name="connsiteX231" fmla="*/ 1215267 w 1466302"/>
              <a:gd name="connsiteY231" fmla="*/ 718560 h 954270"/>
              <a:gd name="connsiteX232" fmla="*/ 1221805 w 1466302"/>
              <a:gd name="connsiteY232" fmla="*/ 747499 h 954270"/>
              <a:gd name="connsiteX233" fmla="*/ 1215191 w 1466302"/>
              <a:gd name="connsiteY233" fmla="*/ 763300 h 954270"/>
              <a:gd name="connsiteX234" fmla="*/ 1208045 w 1466302"/>
              <a:gd name="connsiteY234" fmla="*/ 765068 h 954270"/>
              <a:gd name="connsiteX235" fmla="*/ 1200213 w 1466302"/>
              <a:gd name="connsiteY235" fmla="*/ 767775 h 954270"/>
              <a:gd name="connsiteX236" fmla="*/ 1184628 w 1466302"/>
              <a:gd name="connsiteY236" fmla="*/ 737502 h 954270"/>
              <a:gd name="connsiteX237" fmla="*/ 1167143 w 1466302"/>
              <a:gd name="connsiteY237" fmla="*/ 736010 h 954270"/>
              <a:gd name="connsiteX238" fmla="*/ 1161593 w 1466302"/>
              <a:gd name="connsiteY238" fmla="*/ 748825 h 954270"/>
              <a:gd name="connsiteX239" fmla="*/ 1150113 w 1466302"/>
              <a:gd name="connsiteY239" fmla="*/ 751586 h 954270"/>
              <a:gd name="connsiteX240" fmla="*/ 1137796 w 1466302"/>
              <a:gd name="connsiteY240" fmla="*/ 763908 h 954270"/>
              <a:gd name="connsiteX241" fmla="*/ 1122973 w 1466302"/>
              <a:gd name="connsiteY241" fmla="*/ 761476 h 954270"/>
              <a:gd name="connsiteX242" fmla="*/ 1126241 w 1466302"/>
              <a:gd name="connsiteY242" fmla="*/ 771036 h 954270"/>
              <a:gd name="connsiteX243" fmla="*/ 1117270 w 1466302"/>
              <a:gd name="connsiteY243" fmla="*/ 786621 h 954270"/>
              <a:gd name="connsiteX244" fmla="*/ 1107843 w 1466302"/>
              <a:gd name="connsiteY244" fmla="*/ 780873 h 954270"/>
              <a:gd name="connsiteX245" fmla="*/ 1082830 w 1466302"/>
              <a:gd name="connsiteY245" fmla="*/ 788777 h 954270"/>
              <a:gd name="connsiteX246" fmla="*/ 1071426 w 1466302"/>
              <a:gd name="connsiteY246" fmla="*/ 778496 h 954270"/>
              <a:gd name="connsiteX247" fmla="*/ 1074620 w 1466302"/>
              <a:gd name="connsiteY247" fmla="*/ 756282 h 954270"/>
              <a:gd name="connsiteX248" fmla="*/ 1067322 w 1466302"/>
              <a:gd name="connsiteY248" fmla="*/ 754129 h 954270"/>
              <a:gd name="connsiteX249" fmla="*/ 1033490 w 1466302"/>
              <a:gd name="connsiteY249" fmla="*/ 761255 h 954270"/>
              <a:gd name="connsiteX250" fmla="*/ 1027863 w 1466302"/>
              <a:gd name="connsiteY250" fmla="*/ 749045 h 954270"/>
              <a:gd name="connsiteX251" fmla="*/ 1014408 w 1466302"/>
              <a:gd name="connsiteY251" fmla="*/ 775180 h 954270"/>
              <a:gd name="connsiteX252" fmla="*/ 1022391 w 1466302"/>
              <a:gd name="connsiteY252" fmla="*/ 774462 h 954270"/>
              <a:gd name="connsiteX253" fmla="*/ 1026648 w 1466302"/>
              <a:gd name="connsiteY253" fmla="*/ 791209 h 954270"/>
              <a:gd name="connsiteX254" fmla="*/ 1015396 w 1466302"/>
              <a:gd name="connsiteY254" fmla="*/ 797069 h 954270"/>
              <a:gd name="connsiteX255" fmla="*/ 1008781 w 1466302"/>
              <a:gd name="connsiteY255" fmla="*/ 814762 h 954270"/>
              <a:gd name="connsiteX256" fmla="*/ 985746 w 1466302"/>
              <a:gd name="connsiteY256" fmla="*/ 831077 h 954270"/>
              <a:gd name="connsiteX257" fmla="*/ 992360 w 1466302"/>
              <a:gd name="connsiteY257" fmla="*/ 838711 h 954270"/>
              <a:gd name="connsiteX258" fmla="*/ 972214 w 1466302"/>
              <a:gd name="connsiteY258" fmla="*/ 838103 h 954270"/>
              <a:gd name="connsiteX259" fmla="*/ 961418 w 1466302"/>
              <a:gd name="connsiteY259" fmla="*/ 845239 h 954270"/>
              <a:gd name="connsiteX260" fmla="*/ 944236 w 1466302"/>
              <a:gd name="connsiteY260" fmla="*/ 847176 h 954270"/>
              <a:gd name="connsiteX261" fmla="*/ 924165 w 1466302"/>
              <a:gd name="connsiteY261" fmla="*/ 862282 h 954270"/>
              <a:gd name="connsiteX262" fmla="*/ 913749 w 1466302"/>
              <a:gd name="connsiteY262" fmla="*/ 855089 h 954270"/>
              <a:gd name="connsiteX263" fmla="*/ 888509 w 1466302"/>
              <a:gd name="connsiteY263" fmla="*/ 860732 h 954270"/>
              <a:gd name="connsiteX264" fmla="*/ 891779 w 1466302"/>
              <a:gd name="connsiteY264" fmla="*/ 871303 h 954270"/>
              <a:gd name="connsiteX265" fmla="*/ 878626 w 1466302"/>
              <a:gd name="connsiteY265" fmla="*/ 887191 h 954270"/>
              <a:gd name="connsiteX266" fmla="*/ 859011 w 1466302"/>
              <a:gd name="connsiteY266" fmla="*/ 872079 h 954270"/>
              <a:gd name="connsiteX267" fmla="*/ 861825 w 1466302"/>
              <a:gd name="connsiteY267" fmla="*/ 884811 h 954270"/>
              <a:gd name="connsiteX268" fmla="*/ 847912 w 1466302"/>
              <a:gd name="connsiteY268" fmla="*/ 894665 h 954270"/>
              <a:gd name="connsiteX269" fmla="*/ 834683 w 1466302"/>
              <a:gd name="connsiteY269" fmla="*/ 882596 h 954270"/>
              <a:gd name="connsiteX270" fmla="*/ 829438 w 1466302"/>
              <a:gd name="connsiteY270" fmla="*/ 869975 h 954270"/>
              <a:gd name="connsiteX271" fmla="*/ 835596 w 1466302"/>
              <a:gd name="connsiteY271" fmla="*/ 859184 h 954270"/>
              <a:gd name="connsiteX272" fmla="*/ 815753 w 1466302"/>
              <a:gd name="connsiteY272" fmla="*/ 858685 h 954270"/>
              <a:gd name="connsiteX273" fmla="*/ 814461 w 1466302"/>
              <a:gd name="connsiteY273" fmla="*/ 851989 h 954270"/>
              <a:gd name="connsiteX274" fmla="*/ 790513 w 1466302"/>
              <a:gd name="connsiteY274" fmla="*/ 828202 h 954270"/>
              <a:gd name="connsiteX275" fmla="*/ 782302 w 1466302"/>
              <a:gd name="connsiteY275" fmla="*/ 812771 h 954270"/>
              <a:gd name="connsiteX276" fmla="*/ 769226 w 1466302"/>
              <a:gd name="connsiteY276" fmla="*/ 824054 h 954270"/>
              <a:gd name="connsiteX277" fmla="*/ 753488 w 1466302"/>
              <a:gd name="connsiteY277" fmla="*/ 818689 h 954270"/>
              <a:gd name="connsiteX278" fmla="*/ 751892 w 1466302"/>
              <a:gd name="connsiteY278" fmla="*/ 861508 h 954270"/>
              <a:gd name="connsiteX279" fmla="*/ 734938 w 1466302"/>
              <a:gd name="connsiteY279" fmla="*/ 871027 h 954270"/>
              <a:gd name="connsiteX280" fmla="*/ 725283 w 1466302"/>
              <a:gd name="connsiteY280" fmla="*/ 898652 h 954270"/>
              <a:gd name="connsiteX281" fmla="*/ 707112 w 1466302"/>
              <a:gd name="connsiteY281" fmla="*/ 903359 h 954270"/>
              <a:gd name="connsiteX282" fmla="*/ 704148 w 1466302"/>
              <a:gd name="connsiteY282" fmla="*/ 895385 h 954270"/>
              <a:gd name="connsiteX283" fmla="*/ 690387 w 1466302"/>
              <a:gd name="connsiteY283" fmla="*/ 904245 h 954270"/>
              <a:gd name="connsiteX284" fmla="*/ 694644 w 1466302"/>
              <a:gd name="connsiteY284" fmla="*/ 913106 h 954270"/>
              <a:gd name="connsiteX285" fmla="*/ 683088 w 1466302"/>
              <a:gd name="connsiteY285" fmla="*/ 915433 h 954270"/>
              <a:gd name="connsiteX286" fmla="*/ 680277 w 1466302"/>
              <a:gd name="connsiteY286" fmla="*/ 936206 h 954270"/>
              <a:gd name="connsiteX287" fmla="*/ 673281 w 1466302"/>
              <a:gd name="connsiteY287" fmla="*/ 937536 h 954270"/>
              <a:gd name="connsiteX288" fmla="*/ 667352 w 1466302"/>
              <a:gd name="connsiteY288" fmla="*/ 917593 h 954270"/>
              <a:gd name="connsiteX289" fmla="*/ 653895 w 1466302"/>
              <a:gd name="connsiteY289" fmla="*/ 928006 h 954270"/>
              <a:gd name="connsiteX290" fmla="*/ 635040 w 1466302"/>
              <a:gd name="connsiteY290" fmla="*/ 930610 h 954270"/>
              <a:gd name="connsiteX291" fmla="*/ 620140 w 1466302"/>
              <a:gd name="connsiteY291" fmla="*/ 921913 h 954270"/>
              <a:gd name="connsiteX292" fmla="*/ 598852 w 1466302"/>
              <a:gd name="connsiteY292" fmla="*/ 922190 h 954270"/>
              <a:gd name="connsiteX293" fmla="*/ 595508 w 1466302"/>
              <a:gd name="connsiteY293" fmla="*/ 937425 h 954270"/>
              <a:gd name="connsiteX294" fmla="*/ 1235793 w 1466302"/>
              <a:gd name="connsiteY294" fmla="*/ 679534 h 954270"/>
              <a:gd name="connsiteX295" fmla="*/ 1227811 w 1466302"/>
              <a:gd name="connsiteY295" fmla="*/ 695816 h 954270"/>
              <a:gd name="connsiteX296" fmla="*/ 1222032 w 1466302"/>
              <a:gd name="connsiteY296" fmla="*/ 692834 h 954270"/>
              <a:gd name="connsiteX297" fmla="*/ 1220361 w 1466302"/>
              <a:gd name="connsiteY297" fmla="*/ 681191 h 954270"/>
              <a:gd name="connsiteX298" fmla="*/ 1221881 w 1466302"/>
              <a:gd name="connsiteY298" fmla="*/ 672582 h 954270"/>
              <a:gd name="connsiteX299" fmla="*/ 1235793 w 1466302"/>
              <a:gd name="connsiteY299" fmla="*/ 679534 h 9542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  <a:cxn ang="0">
                <a:pos x="connsiteX204" y="connsiteY204"/>
              </a:cxn>
              <a:cxn ang="0">
                <a:pos x="connsiteX205" y="connsiteY205"/>
              </a:cxn>
              <a:cxn ang="0">
                <a:pos x="connsiteX206" y="connsiteY206"/>
              </a:cxn>
              <a:cxn ang="0">
                <a:pos x="connsiteX207" y="connsiteY207"/>
              </a:cxn>
              <a:cxn ang="0">
                <a:pos x="connsiteX208" y="connsiteY208"/>
              </a:cxn>
              <a:cxn ang="0">
                <a:pos x="connsiteX209" y="connsiteY209"/>
              </a:cxn>
              <a:cxn ang="0">
                <a:pos x="connsiteX210" y="connsiteY210"/>
              </a:cxn>
              <a:cxn ang="0">
                <a:pos x="connsiteX211" y="connsiteY211"/>
              </a:cxn>
              <a:cxn ang="0">
                <a:pos x="connsiteX212" y="connsiteY212"/>
              </a:cxn>
              <a:cxn ang="0">
                <a:pos x="connsiteX213" y="connsiteY213"/>
              </a:cxn>
              <a:cxn ang="0">
                <a:pos x="connsiteX214" y="connsiteY214"/>
              </a:cxn>
              <a:cxn ang="0">
                <a:pos x="connsiteX215" y="connsiteY215"/>
              </a:cxn>
              <a:cxn ang="0">
                <a:pos x="connsiteX216" y="connsiteY216"/>
              </a:cxn>
              <a:cxn ang="0">
                <a:pos x="connsiteX217" y="connsiteY217"/>
              </a:cxn>
              <a:cxn ang="0">
                <a:pos x="connsiteX218" y="connsiteY218"/>
              </a:cxn>
              <a:cxn ang="0">
                <a:pos x="connsiteX219" y="connsiteY219"/>
              </a:cxn>
              <a:cxn ang="0">
                <a:pos x="connsiteX220" y="connsiteY220"/>
              </a:cxn>
              <a:cxn ang="0">
                <a:pos x="connsiteX221" y="connsiteY221"/>
              </a:cxn>
              <a:cxn ang="0">
                <a:pos x="connsiteX222" y="connsiteY222"/>
              </a:cxn>
              <a:cxn ang="0">
                <a:pos x="connsiteX223" y="connsiteY223"/>
              </a:cxn>
              <a:cxn ang="0">
                <a:pos x="connsiteX224" y="connsiteY224"/>
              </a:cxn>
              <a:cxn ang="0">
                <a:pos x="connsiteX225" y="connsiteY225"/>
              </a:cxn>
              <a:cxn ang="0">
                <a:pos x="connsiteX226" y="connsiteY226"/>
              </a:cxn>
              <a:cxn ang="0">
                <a:pos x="connsiteX227" y="connsiteY227"/>
              </a:cxn>
              <a:cxn ang="0">
                <a:pos x="connsiteX228" y="connsiteY228"/>
              </a:cxn>
              <a:cxn ang="0">
                <a:pos x="connsiteX229" y="connsiteY229"/>
              </a:cxn>
              <a:cxn ang="0">
                <a:pos x="connsiteX230" y="connsiteY230"/>
              </a:cxn>
              <a:cxn ang="0">
                <a:pos x="connsiteX231" y="connsiteY231"/>
              </a:cxn>
              <a:cxn ang="0">
                <a:pos x="connsiteX232" y="connsiteY232"/>
              </a:cxn>
              <a:cxn ang="0">
                <a:pos x="connsiteX233" y="connsiteY233"/>
              </a:cxn>
              <a:cxn ang="0">
                <a:pos x="connsiteX234" y="connsiteY234"/>
              </a:cxn>
              <a:cxn ang="0">
                <a:pos x="connsiteX235" y="connsiteY235"/>
              </a:cxn>
              <a:cxn ang="0">
                <a:pos x="connsiteX236" y="connsiteY236"/>
              </a:cxn>
              <a:cxn ang="0">
                <a:pos x="connsiteX237" y="connsiteY237"/>
              </a:cxn>
              <a:cxn ang="0">
                <a:pos x="connsiteX238" y="connsiteY238"/>
              </a:cxn>
              <a:cxn ang="0">
                <a:pos x="connsiteX239" y="connsiteY239"/>
              </a:cxn>
              <a:cxn ang="0">
                <a:pos x="connsiteX240" y="connsiteY240"/>
              </a:cxn>
              <a:cxn ang="0">
                <a:pos x="connsiteX241" y="connsiteY241"/>
              </a:cxn>
              <a:cxn ang="0">
                <a:pos x="connsiteX242" y="connsiteY242"/>
              </a:cxn>
              <a:cxn ang="0">
                <a:pos x="connsiteX243" y="connsiteY243"/>
              </a:cxn>
              <a:cxn ang="0">
                <a:pos x="connsiteX244" y="connsiteY244"/>
              </a:cxn>
              <a:cxn ang="0">
                <a:pos x="connsiteX245" y="connsiteY245"/>
              </a:cxn>
              <a:cxn ang="0">
                <a:pos x="connsiteX246" y="connsiteY246"/>
              </a:cxn>
              <a:cxn ang="0">
                <a:pos x="connsiteX247" y="connsiteY247"/>
              </a:cxn>
              <a:cxn ang="0">
                <a:pos x="connsiteX248" y="connsiteY248"/>
              </a:cxn>
              <a:cxn ang="0">
                <a:pos x="connsiteX249" y="connsiteY249"/>
              </a:cxn>
              <a:cxn ang="0">
                <a:pos x="connsiteX250" y="connsiteY250"/>
              </a:cxn>
              <a:cxn ang="0">
                <a:pos x="connsiteX251" y="connsiteY251"/>
              </a:cxn>
              <a:cxn ang="0">
                <a:pos x="connsiteX252" y="connsiteY252"/>
              </a:cxn>
              <a:cxn ang="0">
                <a:pos x="connsiteX253" y="connsiteY253"/>
              </a:cxn>
              <a:cxn ang="0">
                <a:pos x="connsiteX254" y="connsiteY254"/>
              </a:cxn>
              <a:cxn ang="0">
                <a:pos x="connsiteX255" y="connsiteY255"/>
              </a:cxn>
              <a:cxn ang="0">
                <a:pos x="connsiteX256" y="connsiteY256"/>
              </a:cxn>
              <a:cxn ang="0">
                <a:pos x="connsiteX257" y="connsiteY257"/>
              </a:cxn>
              <a:cxn ang="0">
                <a:pos x="connsiteX258" y="connsiteY258"/>
              </a:cxn>
              <a:cxn ang="0">
                <a:pos x="connsiteX259" y="connsiteY259"/>
              </a:cxn>
              <a:cxn ang="0">
                <a:pos x="connsiteX260" y="connsiteY260"/>
              </a:cxn>
              <a:cxn ang="0">
                <a:pos x="connsiteX261" y="connsiteY261"/>
              </a:cxn>
              <a:cxn ang="0">
                <a:pos x="connsiteX262" y="connsiteY262"/>
              </a:cxn>
              <a:cxn ang="0">
                <a:pos x="connsiteX263" y="connsiteY263"/>
              </a:cxn>
              <a:cxn ang="0">
                <a:pos x="connsiteX264" y="connsiteY264"/>
              </a:cxn>
              <a:cxn ang="0">
                <a:pos x="connsiteX265" y="connsiteY265"/>
              </a:cxn>
              <a:cxn ang="0">
                <a:pos x="connsiteX266" y="connsiteY266"/>
              </a:cxn>
              <a:cxn ang="0">
                <a:pos x="connsiteX267" y="connsiteY267"/>
              </a:cxn>
              <a:cxn ang="0">
                <a:pos x="connsiteX268" y="connsiteY268"/>
              </a:cxn>
              <a:cxn ang="0">
                <a:pos x="connsiteX269" y="connsiteY269"/>
              </a:cxn>
              <a:cxn ang="0">
                <a:pos x="connsiteX270" y="connsiteY270"/>
              </a:cxn>
              <a:cxn ang="0">
                <a:pos x="connsiteX271" y="connsiteY271"/>
              </a:cxn>
              <a:cxn ang="0">
                <a:pos x="connsiteX272" y="connsiteY272"/>
              </a:cxn>
              <a:cxn ang="0">
                <a:pos x="connsiteX273" y="connsiteY273"/>
              </a:cxn>
              <a:cxn ang="0">
                <a:pos x="connsiteX274" y="connsiteY274"/>
              </a:cxn>
              <a:cxn ang="0">
                <a:pos x="connsiteX275" y="connsiteY275"/>
              </a:cxn>
              <a:cxn ang="0">
                <a:pos x="connsiteX276" y="connsiteY276"/>
              </a:cxn>
              <a:cxn ang="0">
                <a:pos x="connsiteX277" y="connsiteY277"/>
              </a:cxn>
              <a:cxn ang="0">
                <a:pos x="connsiteX278" y="connsiteY278"/>
              </a:cxn>
              <a:cxn ang="0">
                <a:pos x="connsiteX279" y="connsiteY279"/>
              </a:cxn>
              <a:cxn ang="0">
                <a:pos x="connsiteX280" y="connsiteY280"/>
              </a:cxn>
              <a:cxn ang="0">
                <a:pos x="connsiteX281" y="connsiteY281"/>
              </a:cxn>
              <a:cxn ang="0">
                <a:pos x="connsiteX282" y="connsiteY282"/>
              </a:cxn>
              <a:cxn ang="0">
                <a:pos x="connsiteX283" y="connsiteY283"/>
              </a:cxn>
              <a:cxn ang="0">
                <a:pos x="connsiteX284" y="connsiteY284"/>
              </a:cxn>
              <a:cxn ang="0">
                <a:pos x="connsiteX285" y="connsiteY285"/>
              </a:cxn>
              <a:cxn ang="0">
                <a:pos x="connsiteX286" y="connsiteY286"/>
              </a:cxn>
              <a:cxn ang="0">
                <a:pos x="connsiteX287" y="connsiteY287"/>
              </a:cxn>
              <a:cxn ang="0">
                <a:pos x="connsiteX288" y="connsiteY288"/>
              </a:cxn>
              <a:cxn ang="0">
                <a:pos x="connsiteX289" y="connsiteY289"/>
              </a:cxn>
              <a:cxn ang="0">
                <a:pos x="connsiteX290" y="connsiteY290"/>
              </a:cxn>
              <a:cxn ang="0">
                <a:pos x="connsiteX291" y="connsiteY291"/>
              </a:cxn>
              <a:cxn ang="0">
                <a:pos x="connsiteX292" y="connsiteY292"/>
              </a:cxn>
              <a:cxn ang="0">
                <a:pos x="connsiteX293" y="connsiteY293"/>
              </a:cxn>
              <a:cxn ang="0">
                <a:pos x="connsiteX294" y="connsiteY294"/>
              </a:cxn>
              <a:cxn ang="0">
                <a:pos x="connsiteX295" y="connsiteY295"/>
              </a:cxn>
              <a:cxn ang="0">
                <a:pos x="connsiteX296" y="connsiteY296"/>
              </a:cxn>
              <a:cxn ang="0">
                <a:pos x="connsiteX297" y="connsiteY297"/>
              </a:cxn>
              <a:cxn ang="0">
                <a:pos x="connsiteX298" y="connsiteY298"/>
              </a:cxn>
              <a:cxn ang="0">
                <a:pos x="connsiteX299" y="connsiteY299"/>
              </a:cxn>
            </a:cxnLst>
            <a:rect l="l" t="t" r="r" b="b"/>
            <a:pathLst>
              <a:path w="1466302" h="954270">
                <a:moveTo>
                  <a:pt x="595508" y="937425"/>
                </a:moveTo>
                <a:lnTo>
                  <a:pt x="595659" y="937647"/>
                </a:lnTo>
                <a:lnTo>
                  <a:pt x="572244" y="954271"/>
                </a:lnTo>
                <a:lnTo>
                  <a:pt x="553085" y="942357"/>
                </a:lnTo>
                <a:lnTo>
                  <a:pt x="543886" y="943687"/>
                </a:lnTo>
                <a:lnTo>
                  <a:pt x="543049" y="932881"/>
                </a:lnTo>
                <a:lnTo>
                  <a:pt x="529214" y="930776"/>
                </a:lnTo>
                <a:lnTo>
                  <a:pt x="527465" y="892229"/>
                </a:lnTo>
                <a:lnTo>
                  <a:pt x="509143" y="894112"/>
                </a:lnTo>
                <a:lnTo>
                  <a:pt x="486106" y="883925"/>
                </a:lnTo>
                <a:lnTo>
                  <a:pt x="494773" y="852267"/>
                </a:lnTo>
                <a:lnTo>
                  <a:pt x="476072" y="834784"/>
                </a:lnTo>
                <a:lnTo>
                  <a:pt x="474551" y="824219"/>
                </a:lnTo>
                <a:lnTo>
                  <a:pt x="453643" y="836167"/>
                </a:lnTo>
                <a:lnTo>
                  <a:pt x="433346" y="833512"/>
                </a:lnTo>
                <a:lnTo>
                  <a:pt x="453568" y="817030"/>
                </a:lnTo>
                <a:lnTo>
                  <a:pt x="452656" y="809509"/>
                </a:lnTo>
                <a:lnTo>
                  <a:pt x="471889" y="806855"/>
                </a:lnTo>
                <a:lnTo>
                  <a:pt x="469381" y="788390"/>
                </a:lnTo>
                <a:lnTo>
                  <a:pt x="456990" y="773578"/>
                </a:lnTo>
                <a:lnTo>
                  <a:pt x="439807" y="775346"/>
                </a:lnTo>
                <a:lnTo>
                  <a:pt x="438591" y="783581"/>
                </a:lnTo>
                <a:lnTo>
                  <a:pt x="425970" y="772196"/>
                </a:lnTo>
                <a:lnTo>
                  <a:pt x="431217" y="757664"/>
                </a:lnTo>
                <a:lnTo>
                  <a:pt x="425590" y="748549"/>
                </a:lnTo>
                <a:lnTo>
                  <a:pt x="399817" y="743743"/>
                </a:lnTo>
                <a:lnTo>
                  <a:pt x="412058" y="713204"/>
                </a:lnTo>
                <a:lnTo>
                  <a:pt x="399210" y="697968"/>
                </a:lnTo>
                <a:lnTo>
                  <a:pt x="384841" y="693331"/>
                </a:lnTo>
                <a:lnTo>
                  <a:pt x="399894" y="670045"/>
                </a:lnTo>
                <a:lnTo>
                  <a:pt x="386209" y="656640"/>
                </a:lnTo>
                <a:lnTo>
                  <a:pt x="387958" y="644671"/>
                </a:lnTo>
                <a:lnTo>
                  <a:pt x="378759" y="633476"/>
                </a:lnTo>
                <a:lnTo>
                  <a:pt x="392291" y="635848"/>
                </a:lnTo>
                <a:lnTo>
                  <a:pt x="402099" y="625207"/>
                </a:lnTo>
                <a:lnTo>
                  <a:pt x="420497" y="621953"/>
                </a:lnTo>
                <a:lnTo>
                  <a:pt x="431520" y="644782"/>
                </a:lnTo>
                <a:lnTo>
                  <a:pt x="439959" y="611756"/>
                </a:lnTo>
                <a:lnTo>
                  <a:pt x="430228" y="610653"/>
                </a:lnTo>
                <a:lnTo>
                  <a:pt x="431977" y="577040"/>
                </a:lnTo>
                <a:lnTo>
                  <a:pt x="454784" y="559303"/>
                </a:lnTo>
                <a:lnTo>
                  <a:pt x="438743" y="547188"/>
                </a:lnTo>
                <a:lnTo>
                  <a:pt x="454480" y="538268"/>
                </a:lnTo>
                <a:lnTo>
                  <a:pt x="447258" y="527258"/>
                </a:lnTo>
                <a:lnTo>
                  <a:pt x="431368" y="519608"/>
                </a:lnTo>
                <a:lnTo>
                  <a:pt x="445890" y="501998"/>
                </a:lnTo>
                <a:lnTo>
                  <a:pt x="423765" y="494955"/>
                </a:lnTo>
                <a:lnTo>
                  <a:pt x="438515" y="480268"/>
                </a:lnTo>
                <a:lnTo>
                  <a:pt x="432129" y="472733"/>
                </a:lnTo>
                <a:lnTo>
                  <a:pt x="444369" y="452553"/>
                </a:lnTo>
                <a:lnTo>
                  <a:pt x="422093" y="438040"/>
                </a:lnTo>
                <a:lnTo>
                  <a:pt x="433573" y="429027"/>
                </a:lnTo>
                <a:lnTo>
                  <a:pt x="428555" y="415563"/>
                </a:lnTo>
                <a:lnTo>
                  <a:pt x="409093" y="418586"/>
                </a:lnTo>
                <a:lnTo>
                  <a:pt x="402251" y="424849"/>
                </a:lnTo>
                <a:lnTo>
                  <a:pt x="380431" y="427708"/>
                </a:lnTo>
                <a:lnTo>
                  <a:pt x="337020" y="422157"/>
                </a:lnTo>
                <a:lnTo>
                  <a:pt x="319839" y="427212"/>
                </a:lnTo>
                <a:lnTo>
                  <a:pt x="316570" y="440623"/>
                </a:lnTo>
                <a:lnTo>
                  <a:pt x="286008" y="440294"/>
                </a:lnTo>
                <a:lnTo>
                  <a:pt x="282890" y="453158"/>
                </a:lnTo>
                <a:lnTo>
                  <a:pt x="257270" y="465090"/>
                </a:lnTo>
                <a:lnTo>
                  <a:pt x="260539" y="452279"/>
                </a:lnTo>
                <a:lnTo>
                  <a:pt x="244574" y="434192"/>
                </a:lnTo>
                <a:lnTo>
                  <a:pt x="236363" y="431280"/>
                </a:lnTo>
                <a:lnTo>
                  <a:pt x="243282" y="406003"/>
                </a:lnTo>
                <a:lnTo>
                  <a:pt x="220018" y="406662"/>
                </a:lnTo>
                <a:lnTo>
                  <a:pt x="200555" y="411717"/>
                </a:lnTo>
                <a:lnTo>
                  <a:pt x="183146" y="392326"/>
                </a:lnTo>
                <a:lnTo>
                  <a:pt x="162922" y="390568"/>
                </a:lnTo>
                <a:lnTo>
                  <a:pt x="152355" y="394742"/>
                </a:lnTo>
                <a:lnTo>
                  <a:pt x="139963" y="381671"/>
                </a:lnTo>
                <a:lnTo>
                  <a:pt x="127646" y="379145"/>
                </a:lnTo>
                <a:lnTo>
                  <a:pt x="106968" y="361520"/>
                </a:lnTo>
                <a:lnTo>
                  <a:pt x="108031" y="351475"/>
                </a:lnTo>
                <a:lnTo>
                  <a:pt x="96932" y="340060"/>
                </a:lnTo>
                <a:lnTo>
                  <a:pt x="98681" y="330401"/>
                </a:lnTo>
                <a:lnTo>
                  <a:pt x="90242" y="317728"/>
                </a:lnTo>
                <a:lnTo>
                  <a:pt x="97388" y="297873"/>
                </a:lnTo>
                <a:lnTo>
                  <a:pt x="90774" y="290086"/>
                </a:lnTo>
                <a:lnTo>
                  <a:pt x="94044" y="275776"/>
                </a:lnTo>
                <a:lnTo>
                  <a:pt x="88038" y="269034"/>
                </a:lnTo>
                <a:lnTo>
                  <a:pt x="63405" y="257085"/>
                </a:lnTo>
                <a:lnTo>
                  <a:pt x="26913" y="252647"/>
                </a:lnTo>
                <a:lnTo>
                  <a:pt x="23644" y="239660"/>
                </a:lnTo>
                <a:lnTo>
                  <a:pt x="0" y="222405"/>
                </a:lnTo>
                <a:lnTo>
                  <a:pt x="760" y="209590"/>
                </a:lnTo>
                <a:lnTo>
                  <a:pt x="13228" y="179315"/>
                </a:lnTo>
                <a:lnTo>
                  <a:pt x="35123" y="183365"/>
                </a:lnTo>
                <a:lnTo>
                  <a:pt x="54662" y="175921"/>
                </a:lnTo>
                <a:lnTo>
                  <a:pt x="83704" y="201759"/>
                </a:lnTo>
                <a:lnTo>
                  <a:pt x="101646" y="194970"/>
                </a:lnTo>
                <a:lnTo>
                  <a:pt x="121945" y="196284"/>
                </a:lnTo>
                <a:lnTo>
                  <a:pt x="138746" y="183091"/>
                </a:lnTo>
                <a:lnTo>
                  <a:pt x="155775" y="189222"/>
                </a:lnTo>
                <a:lnTo>
                  <a:pt x="174706" y="210192"/>
                </a:lnTo>
                <a:lnTo>
                  <a:pt x="180256" y="225034"/>
                </a:lnTo>
                <a:lnTo>
                  <a:pt x="211426" y="219776"/>
                </a:lnTo>
                <a:lnTo>
                  <a:pt x="241457" y="203457"/>
                </a:lnTo>
                <a:lnTo>
                  <a:pt x="270574" y="198584"/>
                </a:lnTo>
                <a:lnTo>
                  <a:pt x="280990" y="191575"/>
                </a:lnTo>
                <a:lnTo>
                  <a:pt x="314365" y="200555"/>
                </a:lnTo>
                <a:lnTo>
                  <a:pt x="325617" y="220597"/>
                </a:lnTo>
                <a:lnTo>
                  <a:pt x="335728" y="229799"/>
                </a:lnTo>
                <a:lnTo>
                  <a:pt x="358156" y="224980"/>
                </a:lnTo>
                <a:lnTo>
                  <a:pt x="385905" y="214026"/>
                </a:lnTo>
                <a:lnTo>
                  <a:pt x="387349" y="208276"/>
                </a:lnTo>
                <a:lnTo>
                  <a:pt x="406508" y="200828"/>
                </a:lnTo>
                <a:lnTo>
                  <a:pt x="409624" y="180792"/>
                </a:lnTo>
                <a:lnTo>
                  <a:pt x="424221" y="179040"/>
                </a:lnTo>
                <a:lnTo>
                  <a:pt x="438211" y="189714"/>
                </a:lnTo>
                <a:lnTo>
                  <a:pt x="462615" y="187087"/>
                </a:lnTo>
                <a:lnTo>
                  <a:pt x="470066" y="177563"/>
                </a:lnTo>
                <a:lnTo>
                  <a:pt x="495990" y="169682"/>
                </a:lnTo>
                <a:lnTo>
                  <a:pt x="508686" y="150860"/>
                </a:lnTo>
                <a:lnTo>
                  <a:pt x="528149" y="148234"/>
                </a:lnTo>
                <a:lnTo>
                  <a:pt x="549284" y="134887"/>
                </a:lnTo>
                <a:lnTo>
                  <a:pt x="565250" y="135707"/>
                </a:lnTo>
                <a:lnTo>
                  <a:pt x="572396" y="122364"/>
                </a:lnTo>
                <a:lnTo>
                  <a:pt x="568214" y="112030"/>
                </a:lnTo>
                <a:lnTo>
                  <a:pt x="549132" y="107054"/>
                </a:lnTo>
                <a:lnTo>
                  <a:pt x="550727" y="100714"/>
                </a:lnTo>
                <a:lnTo>
                  <a:pt x="529897" y="66177"/>
                </a:lnTo>
                <a:lnTo>
                  <a:pt x="519026" y="36574"/>
                </a:lnTo>
                <a:lnTo>
                  <a:pt x="537348" y="31824"/>
                </a:lnTo>
                <a:lnTo>
                  <a:pt x="540921" y="9333"/>
                </a:lnTo>
                <a:lnTo>
                  <a:pt x="549360" y="1037"/>
                </a:lnTo>
                <a:lnTo>
                  <a:pt x="570268" y="0"/>
                </a:lnTo>
                <a:lnTo>
                  <a:pt x="590946" y="7641"/>
                </a:lnTo>
                <a:lnTo>
                  <a:pt x="596876" y="40342"/>
                </a:lnTo>
                <a:lnTo>
                  <a:pt x="616566" y="57655"/>
                </a:lnTo>
                <a:lnTo>
                  <a:pt x="624244" y="96942"/>
                </a:lnTo>
                <a:lnTo>
                  <a:pt x="638158" y="95466"/>
                </a:lnTo>
                <a:lnTo>
                  <a:pt x="637093" y="107711"/>
                </a:lnTo>
                <a:lnTo>
                  <a:pt x="646140" y="118044"/>
                </a:lnTo>
                <a:lnTo>
                  <a:pt x="639223" y="121981"/>
                </a:lnTo>
                <a:lnTo>
                  <a:pt x="638158" y="136200"/>
                </a:lnTo>
                <a:lnTo>
                  <a:pt x="657772" y="138169"/>
                </a:lnTo>
                <a:lnTo>
                  <a:pt x="665375" y="158410"/>
                </a:lnTo>
                <a:lnTo>
                  <a:pt x="685066" y="156549"/>
                </a:lnTo>
                <a:lnTo>
                  <a:pt x="701259" y="145225"/>
                </a:lnTo>
                <a:lnTo>
                  <a:pt x="720797" y="139918"/>
                </a:lnTo>
                <a:lnTo>
                  <a:pt x="748775" y="117388"/>
                </a:lnTo>
                <a:lnTo>
                  <a:pt x="760102" y="121380"/>
                </a:lnTo>
                <a:lnTo>
                  <a:pt x="770138" y="111811"/>
                </a:lnTo>
                <a:lnTo>
                  <a:pt x="782378" y="112085"/>
                </a:lnTo>
                <a:lnTo>
                  <a:pt x="789753" y="123840"/>
                </a:lnTo>
                <a:lnTo>
                  <a:pt x="819022" y="109297"/>
                </a:lnTo>
                <a:lnTo>
                  <a:pt x="815068" y="96559"/>
                </a:lnTo>
                <a:lnTo>
                  <a:pt x="824724" y="72350"/>
                </a:lnTo>
                <a:lnTo>
                  <a:pt x="838029" y="77759"/>
                </a:lnTo>
                <a:lnTo>
                  <a:pt x="842818" y="71421"/>
                </a:lnTo>
                <a:lnTo>
                  <a:pt x="866842" y="63938"/>
                </a:lnTo>
                <a:lnTo>
                  <a:pt x="889954" y="72404"/>
                </a:lnTo>
                <a:lnTo>
                  <a:pt x="918539" y="56781"/>
                </a:lnTo>
                <a:lnTo>
                  <a:pt x="936100" y="71038"/>
                </a:lnTo>
                <a:lnTo>
                  <a:pt x="947201" y="69892"/>
                </a:lnTo>
                <a:lnTo>
                  <a:pt x="954120" y="50991"/>
                </a:lnTo>
                <a:lnTo>
                  <a:pt x="971074" y="54595"/>
                </a:lnTo>
                <a:lnTo>
                  <a:pt x="986886" y="73716"/>
                </a:lnTo>
                <a:lnTo>
                  <a:pt x="1002927" y="73935"/>
                </a:lnTo>
                <a:lnTo>
                  <a:pt x="1003688" y="92788"/>
                </a:lnTo>
                <a:lnTo>
                  <a:pt x="983846" y="101260"/>
                </a:lnTo>
                <a:lnTo>
                  <a:pt x="981488" y="112248"/>
                </a:lnTo>
                <a:lnTo>
                  <a:pt x="1020793" y="144624"/>
                </a:lnTo>
                <a:lnTo>
                  <a:pt x="1038052" y="144076"/>
                </a:lnTo>
                <a:lnTo>
                  <a:pt x="1043678" y="154033"/>
                </a:lnTo>
                <a:lnTo>
                  <a:pt x="1055994" y="151734"/>
                </a:lnTo>
                <a:lnTo>
                  <a:pt x="1057742" y="159559"/>
                </a:lnTo>
                <a:lnTo>
                  <a:pt x="1113469" y="162514"/>
                </a:lnTo>
                <a:lnTo>
                  <a:pt x="1128674" y="177837"/>
                </a:lnTo>
                <a:lnTo>
                  <a:pt x="1146768" y="171761"/>
                </a:lnTo>
                <a:lnTo>
                  <a:pt x="1177787" y="177016"/>
                </a:lnTo>
                <a:lnTo>
                  <a:pt x="1199530" y="194203"/>
                </a:lnTo>
                <a:lnTo>
                  <a:pt x="1203482" y="207673"/>
                </a:lnTo>
                <a:lnTo>
                  <a:pt x="1224846" y="214518"/>
                </a:lnTo>
                <a:lnTo>
                  <a:pt x="1245525" y="198529"/>
                </a:lnTo>
                <a:lnTo>
                  <a:pt x="1245982" y="185007"/>
                </a:lnTo>
                <a:lnTo>
                  <a:pt x="1260426" y="191631"/>
                </a:lnTo>
                <a:lnTo>
                  <a:pt x="1277532" y="192342"/>
                </a:lnTo>
                <a:lnTo>
                  <a:pt x="1290532" y="179642"/>
                </a:lnTo>
                <a:lnTo>
                  <a:pt x="1324135" y="174334"/>
                </a:lnTo>
                <a:lnTo>
                  <a:pt x="1338961" y="165687"/>
                </a:lnTo>
                <a:lnTo>
                  <a:pt x="1366634" y="170667"/>
                </a:lnTo>
                <a:lnTo>
                  <a:pt x="1374084" y="166563"/>
                </a:lnTo>
                <a:lnTo>
                  <a:pt x="1377429" y="200828"/>
                </a:lnTo>
                <a:lnTo>
                  <a:pt x="1386096" y="210576"/>
                </a:lnTo>
                <a:lnTo>
                  <a:pt x="1382295" y="224431"/>
                </a:lnTo>
                <a:lnTo>
                  <a:pt x="1386325" y="248756"/>
                </a:lnTo>
                <a:lnTo>
                  <a:pt x="1386249" y="282574"/>
                </a:lnTo>
                <a:lnTo>
                  <a:pt x="1380242" y="290853"/>
                </a:lnTo>
                <a:lnTo>
                  <a:pt x="1397499" y="303083"/>
                </a:lnTo>
                <a:lnTo>
                  <a:pt x="1407687" y="325189"/>
                </a:lnTo>
                <a:lnTo>
                  <a:pt x="1404190" y="349280"/>
                </a:lnTo>
                <a:lnTo>
                  <a:pt x="1412173" y="350432"/>
                </a:lnTo>
                <a:lnTo>
                  <a:pt x="1407079" y="396885"/>
                </a:lnTo>
                <a:lnTo>
                  <a:pt x="1432243" y="404410"/>
                </a:lnTo>
                <a:lnTo>
                  <a:pt x="1440227" y="419080"/>
                </a:lnTo>
                <a:lnTo>
                  <a:pt x="1445168" y="413915"/>
                </a:lnTo>
                <a:lnTo>
                  <a:pt x="1466303" y="431555"/>
                </a:lnTo>
                <a:lnTo>
                  <a:pt x="1452239" y="439469"/>
                </a:lnTo>
                <a:lnTo>
                  <a:pt x="1426086" y="433148"/>
                </a:lnTo>
                <a:lnTo>
                  <a:pt x="1427073" y="450353"/>
                </a:lnTo>
                <a:lnTo>
                  <a:pt x="1406700" y="452387"/>
                </a:lnTo>
                <a:lnTo>
                  <a:pt x="1397499" y="447989"/>
                </a:lnTo>
                <a:lnTo>
                  <a:pt x="1391646" y="463660"/>
                </a:lnTo>
                <a:lnTo>
                  <a:pt x="1342990" y="472018"/>
                </a:lnTo>
                <a:lnTo>
                  <a:pt x="1322767" y="478673"/>
                </a:lnTo>
                <a:lnTo>
                  <a:pt x="1317445" y="513939"/>
                </a:lnTo>
                <a:lnTo>
                  <a:pt x="1325200" y="544765"/>
                </a:lnTo>
                <a:lnTo>
                  <a:pt x="1302925" y="565031"/>
                </a:lnTo>
                <a:lnTo>
                  <a:pt x="1317445" y="574119"/>
                </a:lnTo>
                <a:lnTo>
                  <a:pt x="1315469" y="580675"/>
                </a:lnTo>
                <a:lnTo>
                  <a:pt x="1301632" y="577590"/>
                </a:lnTo>
                <a:lnTo>
                  <a:pt x="1290988" y="586626"/>
                </a:lnTo>
                <a:lnTo>
                  <a:pt x="1292129" y="599080"/>
                </a:lnTo>
                <a:lnTo>
                  <a:pt x="1279509" y="599906"/>
                </a:lnTo>
                <a:lnTo>
                  <a:pt x="1284754" y="616331"/>
                </a:lnTo>
                <a:lnTo>
                  <a:pt x="1275023" y="627466"/>
                </a:lnTo>
                <a:lnTo>
                  <a:pt x="1266660" y="648697"/>
                </a:lnTo>
                <a:lnTo>
                  <a:pt x="1241800" y="648642"/>
                </a:lnTo>
                <a:lnTo>
                  <a:pt x="1254877" y="663976"/>
                </a:lnTo>
                <a:lnTo>
                  <a:pt x="1254039" y="672748"/>
                </a:lnTo>
                <a:lnTo>
                  <a:pt x="1242180" y="671645"/>
                </a:lnTo>
                <a:lnTo>
                  <a:pt x="1235793" y="679534"/>
                </a:lnTo>
                <a:lnTo>
                  <a:pt x="1221881" y="672582"/>
                </a:lnTo>
                <a:lnTo>
                  <a:pt x="1220361" y="681191"/>
                </a:lnTo>
                <a:lnTo>
                  <a:pt x="1222032" y="692834"/>
                </a:lnTo>
                <a:lnTo>
                  <a:pt x="1227811" y="695816"/>
                </a:lnTo>
                <a:lnTo>
                  <a:pt x="1217016" y="699624"/>
                </a:lnTo>
                <a:lnTo>
                  <a:pt x="1227659" y="707959"/>
                </a:lnTo>
                <a:lnTo>
                  <a:pt x="1215267" y="718560"/>
                </a:lnTo>
                <a:lnTo>
                  <a:pt x="1221805" y="747499"/>
                </a:lnTo>
                <a:lnTo>
                  <a:pt x="1215191" y="763300"/>
                </a:lnTo>
                <a:lnTo>
                  <a:pt x="1208045" y="765068"/>
                </a:lnTo>
                <a:lnTo>
                  <a:pt x="1200213" y="767775"/>
                </a:lnTo>
                <a:lnTo>
                  <a:pt x="1184628" y="737502"/>
                </a:lnTo>
                <a:lnTo>
                  <a:pt x="1167143" y="736010"/>
                </a:lnTo>
                <a:lnTo>
                  <a:pt x="1161593" y="748825"/>
                </a:lnTo>
                <a:lnTo>
                  <a:pt x="1150113" y="751586"/>
                </a:lnTo>
                <a:lnTo>
                  <a:pt x="1137796" y="763908"/>
                </a:lnTo>
                <a:lnTo>
                  <a:pt x="1122973" y="761476"/>
                </a:lnTo>
                <a:lnTo>
                  <a:pt x="1126241" y="771036"/>
                </a:lnTo>
                <a:lnTo>
                  <a:pt x="1117270" y="786621"/>
                </a:lnTo>
                <a:lnTo>
                  <a:pt x="1107843" y="780873"/>
                </a:lnTo>
                <a:lnTo>
                  <a:pt x="1082830" y="788777"/>
                </a:lnTo>
                <a:lnTo>
                  <a:pt x="1071426" y="778496"/>
                </a:lnTo>
                <a:lnTo>
                  <a:pt x="1074620" y="756282"/>
                </a:lnTo>
                <a:lnTo>
                  <a:pt x="1067322" y="754129"/>
                </a:lnTo>
                <a:lnTo>
                  <a:pt x="1033490" y="761255"/>
                </a:lnTo>
                <a:lnTo>
                  <a:pt x="1027863" y="749045"/>
                </a:lnTo>
                <a:lnTo>
                  <a:pt x="1014408" y="775180"/>
                </a:lnTo>
                <a:lnTo>
                  <a:pt x="1022391" y="774462"/>
                </a:lnTo>
                <a:lnTo>
                  <a:pt x="1026648" y="791209"/>
                </a:lnTo>
                <a:lnTo>
                  <a:pt x="1015396" y="797069"/>
                </a:lnTo>
                <a:lnTo>
                  <a:pt x="1008781" y="814762"/>
                </a:lnTo>
                <a:lnTo>
                  <a:pt x="985746" y="831077"/>
                </a:lnTo>
                <a:lnTo>
                  <a:pt x="992360" y="838711"/>
                </a:lnTo>
                <a:lnTo>
                  <a:pt x="972214" y="838103"/>
                </a:lnTo>
                <a:lnTo>
                  <a:pt x="961418" y="845239"/>
                </a:lnTo>
                <a:lnTo>
                  <a:pt x="944236" y="847176"/>
                </a:lnTo>
                <a:lnTo>
                  <a:pt x="924165" y="862282"/>
                </a:lnTo>
                <a:lnTo>
                  <a:pt x="913749" y="855089"/>
                </a:lnTo>
                <a:lnTo>
                  <a:pt x="888509" y="860732"/>
                </a:lnTo>
                <a:lnTo>
                  <a:pt x="891779" y="871303"/>
                </a:lnTo>
                <a:lnTo>
                  <a:pt x="878626" y="887191"/>
                </a:lnTo>
                <a:lnTo>
                  <a:pt x="859011" y="872079"/>
                </a:lnTo>
                <a:lnTo>
                  <a:pt x="861825" y="884811"/>
                </a:lnTo>
                <a:lnTo>
                  <a:pt x="847912" y="894665"/>
                </a:lnTo>
                <a:lnTo>
                  <a:pt x="834683" y="882596"/>
                </a:lnTo>
                <a:lnTo>
                  <a:pt x="829438" y="869975"/>
                </a:lnTo>
                <a:lnTo>
                  <a:pt x="835596" y="859184"/>
                </a:lnTo>
                <a:lnTo>
                  <a:pt x="815753" y="858685"/>
                </a:lnTo>
                <a:lnTo>
                  <a:pt x="814461" y="851989"/>
                </a:lnTo>
                <a:lnTo>
                  <a:pt x="790513" y="828202"/>
                </a:lnTo>
                <a:lnTo>
                  <a:pt x="782302" y="812771"/>
                </a:lnTo>
                <a:lnTo>
                  <a:pt x="769226" y="824054"/>
                </a:lnTo>
                <a:lnTo>
                  <a:pt x="753488" y="818689"/>
                </a:lnTo>
                <a:lnTo>
                  <a:pt x="751892" y="861508"/>
                </a:lnTo>
                <a:lnTo>
                  <a:pt x="734938" y="871027"/>
                </a:lnTo>
                <a:lnTo>
                  <a:pt x="725283" y="898652"/>
                </a:lnTo>
                <a:lnTo>
                  <a:pt x="707112" y="903359"/>
                </a:lnTo>
                <a:lnTo>
                  <a:pt x="704148" y="895385"/>
                </a:lnTo>
                <a:lnTo>
                  <a:pt x="690387" y="904245"/>
                </a:lnTo>
                <a:lnTo>
                  <a:pt x="694644" y="913106"/>
                </a:lnTo>
                <a:lnTo>
                  <a:pt x="683088" y="915433"/>
                </a:lnTo>
                <a:lnTo>
                  <a:pt x="680277" y="936206"/>
                </a:lnTo>
                <a:lnTo>
                  <a:pt x="673281" y="937536"/>
                </a:lnTo>
                <a:lnTo>
                  <a:pt x="667352" y="917593"/>
                </a:lnTo>
                <a:lnTo>
                  <a:pt x="653895" y="928006"/>
                </a:lnTo>
                <a:lnTo>
                  <a:pt x="635040" y="930610"/>
                </a:lnTo>
                <a:lnTo>
                  <a:pt x="620140" y="921913"/>
                </a:lnTo>
                <a:lnTo>
                  <a:pt x="598852" y="922190"/>
                </a:lnTo>
                <a:lnTo>
                  <a:pt x="595508" y="937425"/>
                </a:lnTo>
                <a:close/>
                <a:moveTo>
                  <a:pt x="1235793" y="679534"/>
                </a:moveTo>
                <a:lnTo>
                  <a:pt x="1227811" y="695816"/>
                </a:lnTo>
                <a:lnTo>
                  <a:pt x="1222032" y="692834"/>
                </a:lnTo>
                <a:lnTo>
                  <a:pt x="1220361" y="681191"/>
                </a:lnTo>
                <a:lnTo>
                  <a:pt x="1221881" y="672582"/>
                </a:lnTo>
                <a:lnTo>
                  <a:pt x="1235793" y="679534"/>
                </a:lnTo>
                <a:close/>
              </a:path>
            </a:pathLst>
          </a:custGeom>
          <a:solidFill>
            <a:srgbClr val="63BE7B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3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zh-CN" altLang="en-US">
                <a:ln>
                  <a:noFill/>
                </a:ln>
                <a:solidFill>
                  <a:srgbClr val="002060"/>
                </a:solidFill>
              </a:rPr>
              <a:t>广元市
</a:t>
            </a:r>
            <a:r>
              <a:rPr lang="en-US" altLang="zh-CN">
                <a:ln>
                  <a:noFill/>
                </a:ln>
                <a:solidFill>
                  <a:srgbClr val="002060"/>
                </a:solidFill>
              </a:rPr>
              <a:t>0</a:t>
            </a:r>
            <a:endParaRPr lang="zh-CN" altLang="en-US">
              <a:ln>
                <a:noFill/>
              </a:ln>
              <a:solidFill>
                <a:srgbClr val="002060"/>
              </a:solidFill>
            </a:endParaRPr>
          </a:p>
        </xdr:txBody>
      </xdr:sp>
      <xdr:sp macro="" textlink="">
        <xdr:nvSpPr>
          <xdr:cNvPr id="10" name="遂宁市">
            <a:extLst>
              <a:ext uri="{FF2B5EF4-FFF2-40B4-BE49-F238E27FC236}">
                <a16:creationId xmlns:a16="http://schemas.microsoft.com/office/drawing/2014/main" id="{8B46E6E5-3B77-4118-8FAD-5A725BF25613}"/>
              </a:ext>
            </a:extLst>
          </xdr:cNvPr>
          <xdr:cNvSpPr/>
        </xdr:nvSpPr>
        <xdr:spPr>
          <a:xfrm>
            <a:off x="5243574" y="2149226"/>
            <a:ext cx="638690" cy="665759"/>
          </a:xfrm>
          <a:custGeom>
            <a:avLst/>
            <a:gdLst>
              <a:gd name="connsiteX0" fmla="*/ 347056 w 638690"/>
              <a:gd name="connsiteY0" fmla="*/ 665759 h 665759"/>
              <a:gd name="connsiteX1" fmla="*/ 358688 w 638690"/>
              <a:gd name="connsiteY1" fmla="*/ 660476 h 665759"/>
              <a:gd name="connsiteX2" fmla="*/ 347741 w 638690"/>
              <a:gd name="connsiteY2" fmla="*/ 654294 h 665759"/>
              <a:gd name="connsiteX3" fmla="*/ 340366 w 638690"/>
              <a:gd name="connsiteY3" fmla="*/ 660084 h 665759"/>
              <a:gd name="connsiteX4" fmla="*/ 337782 w 638690"/>
              <a:gd name="connsiteY4" fmla="*/ 654970 h 665759"/>
              <a:gd name="connsiteX5" fmla="*/ 330711 w 638690"/>
              <a:gd name="connsiteY5" fmla="*/ 643505 h 665759"/>
              <a:gd name="connsiteX6" fmla="*/ 318623 w 638690"/>
              <a:gd name="connsiteY6" fmla="*/ 638843 h 665759"/>
              <a:gd name="connsiteX7" fmla="*/ 312389 w 638690"/>
              <a:gd name="connsiteY7" fmla="*/ 650361 h 665759"/>
              <a:gd name="connsiteX8" fmla="*/ 286769 w 638690"/>
              <a:gd name="connsiteY8" fmla="*/ 636371 h 665759"/>
              <a:gd name="connsiteX9" fmla="*/ 285780 w 638690"/>
              <a:gd name="connsiteY9" fmla="*/ 625866 h 665759"/>
              <a:gd name="connsiteX10" fmla="*/ 261376 w 638690"/>
              <a:gd name="connsiteY10" fmla="*/ 607331 h 665759"/>
              <a:gd name="connsiteX11" fmla="*/ 250353 w 638690"/>
              <a:gd name="connsiteY11" fmla="*/ 612555 h 665759"/>
              <a:gd name="connsiteX12" fmla="*/ 238035 w 638690"/>
              <a:gd name="connsiteY12" fmla="*/ 587231 h 665759"/>
              <a:gd name="connsiteX13" fmla="*/ 218649 w 638690"/>
              <a:gd name="connsiteY13" fmla="*/ 599806 h 665759"/>
              <a:gd name="connsiteX14" fmla="*/ 209679 w 638690"/>
              <a:gd name="connsiteY14" fmla="*/ 598908 h 665759"/>
              <a:gd name="connsiteX15" fmla="*/ 202609 w 638690"/>
              <a:gd name="connsiteY15" fmla="*/ 578754 h 665759"/>
              <a:gd name="connsiteX16" fmla="*/ 192193 w 638690"/>
              <a:gd name="connsiteY16" fmla="*/ 585546 h 665759"/>
              <a:gd name="connsiteX17" fmla="*/ 182157 w 638690"/>
              <a:gd name="connsiteY17" fmla="*/ 582010 h 665759"/>
              <a:gd name="connsiteX18" fmla="*/ 138443 w 638690"/>
              <a:gd name="connsiteY18" fmla="*/ 592451 h 665759"/>
              <a:gd name="connsiteX19" fmla="*/ 126734 w 638690"/>
              <a:gd name="connsiteY19" fmla="*/ 597560 h 665759"/>
              <a:gd name="connsiteX20" fmla="*/ 109857 w 638690"/>
              <a:gd name="connsiteY20" fmla="*/ 592957 h 665759"/>
              <a:gd name="connsiteX21" fmla="*/ 107881 w 638690"/>
              <a:gd name="connsiteY21" fmla="*/ 580269 h 665759"/>
              <a:gd name="connsiteX22" fmla="*/ 93436 w 638690"/>
              <a:gd name="connsiteY22" fmla="*/ 577238 h 665759"/>
              <a:gd name="connsiteX23" fmla="*/ 93816 w 638690"/>
              <a:gd name="connsiteY23" fmla="*/ 576228 h 665759"/>
              <a:gd name="connsiteX24" fmla="*/ 93740 w 638690"/>
              <a:gd name="connsiteY24" fmla="*/ 576228 h 665759"/>
              <a:gd name="connsiteX25" fmla="*/ 93056 w 638690"/>
              <a:gd name="connsiteY25" fmla="*/ 576958 h 665759"/>
              <a:gd name="connsiteX26" fmla="*/ 66142 w 638690"/>
              <a:gd name="connsiteY26" fmla="*/ 568370 h 665759"/>
              <a:gd name="connsiteX27" fmla="*/ 62036 w 638690"/>
              <a:gd name="connsiteY27" fmla="*/ 555744 h 665759"/>
              <a:gd name="connsiteX28" fmla="*/ 41739 w 638690"/>
              <a:gd name="connsiteY28" fmla="*/ 554116 h 665759"/>
              <a:gd name="connsiteX29" fmla="*/ 28130 w 638690"/>
              <a:gd name="connsiteY29" fmla="*/ 526234 h 665759"/>
              <a:gd name="connsiteX30" fmla="*/ 28054 w 638690"/>
              <a:gd name="connsiteY30" fmla="*/ 526067 h 665759"/>
              <a:gd name="connsiteX31" fmla="*/ 27598 w 638690"/>
              <a:gd name="connsiteY31" fmla="*/ 526123 h 665759"/>
              <a:gd name="connsiteX32" fmla="*/ 24252 w 638690"/>
              <a:gd name="connsiteY32" fmla="*/ 517990 h 665759"/>
              <a:gd name="connsiteX33" fmla="*/ 23417 w 638690"/>
              <a:gd name="connsiteY33" fmla="*/ 518270 h 665759"/>
              <a:gd name="connsiteX34" fmla="*/ 23113 w 638690"/>
              <a:gd name="connsiteY34" fmla="*/ 518775 h 665759"/>
              <a:gd name="connsiteX35" fmla="*/ 22504 w 638690"/>
              <a:gd name="connsiteY35" fmla="*/ 519336 h 665759"/>
              <a:gd name="connsiteX36" fmla="*/ 9427 w 638690"/>
              <a:gd name="connsiteY36" fmla="*/ 514233 h 665759"/>
              <a:gd name="connsiteX37" fmla="*/ 13532 w 638690"/>
              <a:gd name="connsiteY37" fmla="*/ 508401 h 665759"/>
              <a:gd name="connsiteX38" fmla="*/ 19691 w 638690"/>
              <a:gd name="connsiteY38" fmla="*/ 498084 h 665759"/>
              <a:gd name="connsiteX39" fmla="*/ 9123 w 638690"/>
              <a:gd name="connsiteY39" fmla="*/ 487937 h 665759"/>
              <a:gd name="connsiteX40" fmla="*/ 9276 w 638690"/>
              <a:gd name="connsiteY40" fmla="*/ 487937 h 665759"/>
              <a:gd name="connsiteX41" fmla="*/ 9276 w 638690"/>
              <a:gd name="connsiteY41" fmla="*/ 487882 h 665759"/>
              <a:gd name="connsiteX42" fmla="*/ 9276 w 638690"/>
              <a:gd name="connsiteY42" fmla="*/ 487770 h 665759"/>
              <a:gd name="connsiteX43" fmla="*/ 9656 w 638690"/>
              <a:gd name="connsiteY43" fmla="*/ 487601 h 665759"/>
              <a:gd name="connsiteX44" fmla="*/ 9960 w 638690"/>
              <a:gd name="connsiteY44" fmla="*/ 487713 h 665759"/>
              <a:gd name="connsiteX45" fmla="*/ 10036 w 638690"/>
              <a:gd name="connsiteY45" fmla="*/ 487713 h 665759"/>
              <a:gd name="connsiteX46" fmla="*/ 9884 w 638690"/>
              <a:gd name="connsiteY46" fmla="*/ 487601 h 665759"/>
              <a:gd name="connsiteX47" fmla="*/ 21820 w 638690"/>
              <a:gd name="connsiteY47" fmla="*/ 484966 h 665759"/>
              <a:gd name="connsiteX48" fmla="*/ 11252 w 638690"/>
              <a:gd name="connsiteY48" fmla="*/ 460869 h 665759"/>
              <a:gd name="connsiteX49" fmla="*/ 16422 w 638690"/>
              <a:gd name="connsiteY49" fmla="*/ 452128 h 665759"/>
              <a:gd name="connsiteX50" fmla="*/ 0 w 638690"/>
              <a:gd name="connsiteY50" fmla="*/ 433026 h 665759"/>
              <a:gd name="connsiteX51" fmla="*/ 4714 w 638690"/>
              <a:gd name="connsiteY51" fmla="*/ 424122 h 665759"/>
              <a:gd name="connsiteX52" fmla="*/ 13000 w 638690"/>
              <a:gd name="connsiteY52" fmla="*/ 419193 h 665759"/>
              <a:gd name="connsiteX53" fmla="*/ 23872 w 638690"/>
              <a:gd name="connsiteY53" fmla="*/ 390976 h 665759"/>
              <a:gd name="connsiteX54" fmla="*/ 39154 w 638690"/>
              <a:gd name="connsiteY54" fmla="*/ 378607 h 665759"/>
              <a:gd name="connsiteX55" fmla="*/ 54510 w 638690"/>
              <a:gd name="connsiteY55" fmla="*/ 356338 h 665759"/>
              <a:gd name="connsiteX56" fmla="*/ 63710 w 638690"/>
              <a:gd name="connsiteY56" fmla="*/ 353261 h 665759"/>
              <a:gd name="connsiteX57" fmla="*/ 56183 w 638690"/>
              <a:gd name="connsiteY57" fmla="*/ 344479 h 665759"/>
              <a:gd name="connsiteX58" fmla="*/ 59073 w 638690"/>
              <a:gd name="connsiteY58" fmla="*/ 333629 h 665759"/>
              <a:gd name="connsiteX59" fmla="*/ 68651 w 638690"/>
              <a:gd name="connsiteY59" fmla="*/ 331336 h 665759"/>
              <a:gd name="connsiteX60" fmla="*/ 73821 w 638690"/>
              <a:gd name="connsiteY60" fmla="*/ 308356 h 665759"/>
              <a:gd name="connsiteX61" fmla="*/ 105371 w 638690"/>
              <a:gd name="connsiteY61" fmla="*/ 289129 h 665759"/>
              <a:gd name="connsiteX62" fmla="*/ 124910 w 638690"/>
              <a:gd name="connsiteY62" fmla="*/ 294996 h 665759"/>
              <a:gd name="connsiteX63" fmla="*/ 128103 w 638690"/>
              <a:gd name="connsiteY63" fmla="*/ 286111 h 665759"/>
              <a:gd name="connsiteX64" fmla="*/ 143916 w 638690"/>
              <a:gd name="connsiteY64" fmla="*/ 277784 h 665759"/>
              <a:gd name="connsiteX65" fmla="*/ 136086 w 638690"/>
              <a:gd name="connsiteY65" fmla="*/ 229301 h 665759"/>
              <a:gd name="connsiteX66" fmla="*/ 117003 w 638690"/>
              <a:gd name="connsiteY66" fmla="*/ 213390 h 665759"/>
              <a:gd name="connsiteX67" fmla="*/ 114495 w 638690"/>
              <a:gd name="connsiteY67" fmla="*/ 192293 h 665759"/>
              <a:gd name="connsiteX68" fmla="*/ 95184 w 638690"/>
              <a:gd name="connsiteY68" fmla="*/ 186322 h 665759"/>
              <a:gd name="connsiteX69" fmla="*/ 91154 w 638690"/>
              <a:gd name="connsiteY69" fmla="*/ 178957 h 665759"/>
              <a:gd name="connsiteX70" fmla="*/ 101039 w 638690"/>
              <a:gd name="connsiteY70" fmla="*/ 172708 h 665759"/>
              <a:gd name="connsiteX71" fmla="*/ 79675 w 638690"/>
              <a:gd name="connsiteY71" fmla="*/ 136067 h 665759"/>
              <a:gd name="connsiteX72" fmla="*/ 91383 w 638690"/>
              <a:gd name="connsiteY72" fmla="*/ 132388 h 665759"/>
              <a:gd name="connsiteX73" fmla="*/ 91458 w 638690"/>
              <a:gd name="connsiteY73" fmla="*/ 114382 h 665759"/>
              <a:gd name="connsiteX74" fmla="*/ 77926 w 638690"/>
              <a:gd name="connsiteY74" fmla="*/ 77829 h 665759"/>
              <a:gd name="connsiteX75" fmla="*/ 88191 w 638690"/>
              <a:gd name="connsiteY75" fmla="*/ 71701 h 665759"/>
              <a:gd name="connsiteX76" fmla="*/ 95032 w 638690"/>
              <a:gd name="connsiteY76" fmla="*/ 57443 h 665759"/>
              <a:gd name="connsiteX77" fmla="*/ 90471 w 638690"/>
              <a:gd name="connsiteY77" fmla="*/ 50706 h 665759"/>
              <a:gd name="connsiteX78" fmla="*/ 111302 w 638690"/>
              <a:gd name="connsiteY78" fmla="*/ 35952 h 665759"/>
              <a:gd name="connsiteX79" fmla="*/ 122553 w 638690"/>
              <a:gd name="connsiteY79" fmla="*/ 39961 h 665759"/>
              <a:gd name="connsiteX80" fmla="*/ 160795 w 638690"/>
              <a:gd name="connsiteY80" fmla="*/ 36843 h 665759"/>
              <a:gd name="connsiteX81" fmla="*/ 194017 w 638690"/>
              <a:gd name="connsiteY81" fmla="*/ 22204 h 665759"/>
              <a:gd name="connsiteX82" fmla="*/ 199567 w 638690"/>
              <a:gd name="connsiteY82" fmla="*/ 0 h 665759"/>
              <a:gd name="connsiteX83" fmla="*/ 218117 w 638690"/>
              <a:gd name="connsiteY83" fmla="*/ 5230 h 665759"/>
              <a:gd name="connsiteX84" fmla="*/ 223591 w 638690"/>
              <a:gd name="connsiteY84" fmla="*/ 32946 h 665759"/>
              <a:gd name="connsiteX85" fmla="*/ 238112 w 638690"/>
              <a:gd name="connsiteY85" fmla="*/ 59783 h 665759"/>
              <a:gd name="connsiteX86" fmla="*/ 250048 w 638690"/>
              <a:gd name="connsiteY86" fmla="*/ 57611 h 665759"/>
              <a:gd name="connsiteX87" fmla="*/ 267458 w 638690"/>
              <a:gd name="connsiteY87" fmla="*/ 68192 h 665759"/>
              <a:gd name="connsiteX88" fmla="*/ 281523 w 638690"/>
              <a:gd name="connsiteY88" fmla="*/ 65798 h 665759"/>
              <a:gd name="connsiteX89" fmla="*/ 291861 w 638690"/>
              <a:gd name="connsiteY89" fmla="*/ 84681 h 665759"/>
              <a:gd name="connsiteX90" fmla="*/ 301746 w 638690"/>
              <a:gd name="connsiteY90" fmla="*/ 91032 h 665759"/>
              <a:gd name="connsiteX91" fmla="*/ 320903 w 638690"/>
              <a:gd name="connsiteY91" fmla="*/ 90587 h 665759"/>
              <a:gd name="connsiteX92" fmla="*/ 343027 w 638690"/>
              <a:gd name="connsiteY92" fmla="*/ 104741 h 665759"/>
              <a:gd name="connsiteX93" fmla="*/ 346904 w 638690"/>
              <a:gd name="connsiteY93" fmla="*/ 114661 h 665759"/>
              <a:gd name="connsiteX94" fmla="*/ 363782 w 638690"/>
              <a:gd name="connsiteY94" fmla="*/ 127648 h 665759"/>
              <a:gd name="connsiteX95" fmla="*/ 379291 w 638690"/>
              <a:gd name="connsiteY95" fmla="*/ 124248 h 665759"/>
              <a:gd name="connsiteX96" fmla="*/ 396093 w 638690"/>
              <a:gd name="connsiteY96" fmla="*/ 144319 h 665759"/>
              <a:gd name="connsiteX97" fmla="*/ 407268 w 638690"/>
              <a:gd name="connsiteY97" fmla="*/ 148223 h 665759"/>
              <a:gd name="connsiteX98" fmla="*/ 406889 w 638690"/>
              <a:gd name="connsiteY98" fmla="*/ 164229 h 665759"/>
              <a:gd name="connsiteX99" fmla="*/ 426732 w 638690"/>
              <a:gd name="connsiteY99" fmla="*/ 152685 h 665759"/>
              <a:gd name="connsiteX100" fmla="*/ 438515 w 638690"/>
              <a:gd name="connsiteY100" fmla="*/ 170031 h 665759"/>
              <a:gd name="connsiteX101" fmla="*/ 456229 w 638690"/>
              <a:gd name="connsiteY101" fmla="*/ 173044 h 665759"/>
              <a:gd name="connsiteX102" fmla="*/ 464973 w 638690"/>
              <a:gd name="connsiteY102" fmla="*/ 191121 h 665759"/>
              <a:gd name="connsiteX103" fmla="*/ 454936 w 638690"/>
              <a:gd name="connsiteY103" fmla="*/ 193577 h 665759"/>
              <a:gd name="connsiteX104" fmla="*/ 472346 w 638690"/>
              <a:gd name="connsiteY104" fmla="*/ 216796 h 665759"/>
              <a:gd name="connsiteX105" fmla="*/ 491733 w 638690"/>
              <a:gd name="connsiteY105" fmla="*/ 228631 h 665759"/>
              <a:gd name="connsiteX106" fmla="*/ 499260 w 638690"/>
              <a:gd name="connsiteY106" fmla="*/ 246054 h 665759"/>
              <a:gd name="connsiteX107" fmla="*/ 490364 w 638690"/>
              <a:gd name="connsiteY107" fmla="*/ 254935 h 665759"/>
              <a:gd name="connsiteX108" fmla="*/ 497587 w 638690"/>
              <a:gd name="connsiteY108" fmla="*/ 272029 h 665759"/>
              <a:gd name="connsiteX109" fmla="*/ 490668 w 638690"/>
              <a:gd name="connsiteY109" fmla="*/ 280019 h 665759"/>
              <a:gd name="connsiteX110" fmla="*/ 499411 w 638690"/>
              <a:gd name="connsiteY110" fmla="*/ 289631 h 665759"/>
              <a:gd name="connsiteX111" fmla="*/ 497435 w 638690"/>
              <a:gd name="connsiteY111" fmla="*/ 304946 h 665759"/>
              <a:gd name="connsiteX112" fmla="*/ 511728 w 638690"/>
              <a:gd name="connsiteY112" fmla="*/ 345710 h 665759"/>
              <a:gd name="connsiteX113" fmla="*/ 508534 w 638690"/>
              <a:gd name="connsiteY113" fmla="*/ 363387 h 665759"/>
              <a:gd name="connsiteX114" fmla="*/ 518190 w 638690"/>
              <a:gd name="connsiteY114" fmla="*/ 365682 h 665759"/>
              <a:gd name="connsiteX115" fmla="*/ 518570 w 638690"/>
              <a:gd name="connsiteY115" fmla="*/ 378552 h 665759"/>
              <a:gd name="connsiteX116" fmla="*/ 540694 w 638690"/>
              <a:gd name="connsiteY116" fmla="*/ 405027 h 665759"/>
              <a:gd name="connsiteX117" fmla="*/ 550804 w 638690"/>
              <a:gd name="connsiteY117" fmla="*/ 406260 h 665759"/>
              <a:gd name="connsiteX118" fmla="*/ 554987 w 638690"/>
              <a:gd name="connsiteY118" fmla="*/ 416282 h 665759"/>
              <a:gd name="connsiteX119" fmla="*/ 545027 w 638690"/>
              <a:gd name="connsiteY119" fmla="*/ 440028 h 665759"/>
              <a:gd name="connsiteX120" fmla="*/ 534231 w 638690"/>
              <a:gd name="connsiteY120" fmla="*/ 454145 h 665759"/>
              <a:gd name="connsiteX121" fmla="*/ 543278 w 638690"/>
              <a:gd name="connsiteY121" fmla="*/ 458683 h 665759"/>
              <a:gd name="connsiteX122" fmla="*/ 548144 w 638690"/>
              <a:gd name="connsiteY122" fmla="*/ 450447 h 665759"/>
              <a:gd name="connsiteX123" fmla="*/ 559472 w 638690"/>
              <a:gd name="connsiteY123" fmla="*/ 451007 h 665759"/>
              <a:gd name="connsiteX124" fmla="*/ 565402 w 638690"/>
              <a:gd name="connsiteY124" fmla="*/ 472468 h 665759"/>
              <a:gd name="connsiteX125" fmla="*/ 574904 w 638690"/>
              <a:gd name="connsiteY125" fmla="*/ 476222 h 665759"/>
              <a:gd name="connsiteX126" fmla="*/ 603415 w 638690"/>
              <a:gd name="connsiteY126" fmla="*/ 452296 h 665759"/>
              <a:gd name="connsiteX127" fmla="*/ 590111 w 638690"/>
              <a:gd name="connsiteY127" fmla="*/ 453304 h 665759"/>
              <a:gd name="connsiteX128" fmla="*/ 580986 w 638690"/>
              <a:gd name="connsiteY128" fmla="*/ 442380 h 665759"/>
              <a:gd name="connsiteX129" fmla="*/ 593380 w 638690"/>
              <a:gd name="connsiteY129" fmla="*/ 437115 h 665759"/>
              <a:gd name="connsiteX130" fmla="*/ 601286 w 638690"/>
              <a:gd name="connsiteY130" fmla="*/ 447534 h 665759"/>
              <a:gd name="connsiteX131" fmla="*/ 607064 w 638690"/>
              <a:gd name="connsiteY131" fmla="*/ 438795 h 665759"/>
              <a:gd name="connsiteX132" fmla="*/ 618240 w 638690"/>
              <a:gd name="connsiteY132" fmla="*/ 464007 h 665759"/>
              <a:gd name="connsiteX133" fmla="*/ 618620 w 638690"/>
              <a:gd name="connsiteY133" fmla="*/ 478241 h 665759"/>
              <a:gd name="connsiteX134" fmla="*/ 602655 w 638690"/>
              <a:gd name="connsiteY134" fmla="*/ 484182 h 665759"/>
              <a:gd name="connsiteX135" fmla="*/ 613602 w 638690"/>
              <a:gd name="connsiteY135" fmla="*/ 499599 h 665759"/>
              <a:gd name="connsiteX136" fmla="*/ 624169 w 638690"/>
              <a:gd name="connsiteY136" fmla="*/ 497636 h 665759"/>
              <a:gd name="connsiteX137" fmla="*/ 631239 w 638690"/>
              <a:gd name="connsiteY137" fmla="*/ 507841 h 665759"/>
              <a:gd name="connsiteX138" fmla="*/ 629491 w 638690"/>
              <a:gd name="connsiteY138" fmla="*/ 520402 h 665759"/>
              <a:gd name="connsiteX139" fmla="*/ 638691 w 638690"/>
              <a:gd name="connsiteY139" fmla="*/ 532461 h 665759"/>
              <a:gd name="connsiteX140" fmla="*/ 632760 w 638690"/>
              <a:gd name="connsiteY140" fmla="*/ 537285 h 665759"/>
              <a:gd name="connsiteX141" fmla="*/ 616415 w 638690"/>
              <a:gd name="connsiteY141" fmla="*/ 530441 h 665759"/>
              <a:gd name="connsiteX142" fmla="*/ 598017 w 638690"/>
              <a:gd name="connsiteY142" fmla="*/ 535154 h 665759"/>
              <a:gd name="connsiteX143" fmla="*/ 581823 w 638690"/>
              <a:gd name="connsiteY143" fmla="*/ 519112 h 665759"/>
              <a:gd name="connsiteX144" fmla="*/ 571331 w 638690"/>
              <a:gd name="connsiteY144" fmla="*/ 525618 h 665759"/>
              <a:gd name="connsiteX145" fmla="*/ 569887 w 638690"/>
              <a:gd name="connsiteY145" fmla="*/ 512551 h 665759"/>
              <a:gd name="connsiteX146" fmla="*/ 552477 w 638690"/>
              <a:gd name="connsiteY146" fmla="*/ 510476 h 665759"/>
              <a:gd name="connsiteX147" fmla="*/ 533774 w 638690"/>
              <a:gd name="connsiteY147" fmla="*/ 521523 h 665759"/>
              <a:gd name="connsiteX148" fmla="*/ 534080 w 638690"/>
              <a:gd name="connsiteY148" fmla="*/ 509074 h 665759"/>
              <a:gd name="connsiteX149" fmla="*/ 514616 w 638690"/>
              <a:gd name="connsiteY149" fmla="*/ 491077 h 665759"/>
              <a:gd name="connsiteX150" fmla="*/ 496750 w 638690"/>
              <a:gd name="connsiteY150" fmla="*/ 499094 h 665759"/>
              <a:gd name="connsiteX151" fmla="*/ 490668 w 638690"/>
              <a:gd name="connsiteY151" fmla="*/ 514233 h 665759"/>
              <a:gd name="connsiteX152" fmla="*/ 482230 w 638690"/>
              <a:gd name="connsiteY152" fmla="*/ 513672 h 665759"/>
              <a:gd name="connsiteX153" fmla="*/ 475387 w 638690"/>
              <a:gd name="connsiteY153" fmla="*/ 526852 h 665759"/>
              <a:gd name="connsiteX154" fmla="*/ 481698 w 638690"/>
              <a:gd name="connsiteY154" fmla="*/ 533134 h 665759"/>
              <a:gd name="connsiteX155" fmla="*/ 469686 w 638690"/>
              <a:gd name="connsiteY155" fmla="*/ 545476 h 665759"/>
              <a:gd name="connsiteX156" fmla="*/ 472651 w 638690"/>
              <a:gd name="connsiteY156" fmla="*/ 552265 h 665759"/>
              <a:gd name="connsiteX157" fmla="*/ 458283 w 638690"/>
              <a:gd name="connsiteY157" fmla="*/ 559335 h 665759"/>
              <a:gd name="connsiteX158" fmla="*/ 462463 w 638690"/>
              <a:gd name="connsiteY158" fmla="*/ 569268 h 665759"/>
              <a:gd name="connsiteX159" fmla="*/ 444522 w 638690"/>
              <a:gd name="connsiteY159" fmla="*/ 568763 h 665759"/>
              <a:gd name="connsiteX160" fmla="*/ 442468 w 638690"/>
              <a:gd name="connsiteY160" fmla="*/ 596325 h 665759"/>
              <a:gd name="connsiteX161" fmla="*/ 458206 w 638690"/>
              <a:gd name="connsiteY161" fmla="*/ 599863 h 665759"/>
              <a:gd name="connsiteX162" fmla="*/ 450679 w 638690"/>
              <a:gd name="connsiteY162" fmla="*/ 614969 h 665759"/>
              <a:gd name="connsiteX163" fmla="*/ 414567 w 638690"/>
              <a:gd name="connsiteY163" fmla="*/ 615419 h 665759"/>
              <a:gd name="connsiteX164" fmla="*/ 412210 w 638690"/>
              <a:gd name="connsiteY164" fmla="*/ 607556 h 665759"/>
              <a:gd name="connsiteX165" fmla="*/ 383624 w 638690"/>
              <a:gd name="connsiteY165" fmla="*/ 600649 h 665759"/>
              <a:gd name="connsiteX166" fmla="*/ 379824 w 638690"/>
              <a:gd name="connsiteY166" fmla="*/ 628618 h 665759"/>
              <a:gd name="connsiteX167" fmla="*/ 391227 w 638690"/>
              <a:gd name="connsiteY167" fmla="*/ 638731 h 665759"/>
              <a:gd name="connsiteX168" fmla="*/ 404228 w 638690"/>
              <a:gd name="connsiteY168" fmla="*/ 638000 h 665759"/>
              <a:gd name="connsiteX169" fmla="*/ 395409 w 638690"/>
              <a:gd name="connsiteY169" fmla="*/ 661376 h 665759"/>
              <a:gd name="connsiteX170" fmla="*/ 347056 w 638690"/>
              <a:gd name="connsiteY170" fmla="*/ 665759 h 665759"/>
              <a:gd name="connsiteX171" fmla="*/ 347056 w 638690"/>
              <a:gd name="connsiteY171" fmla="*/ 665759 h 665759"/>
              <a:gd name="connsiteX172" fmla="*/ 340442 w 638690"/>
              <a:gd name="connsiteY172" fmla="*/ 663230 h 665759"/>
              <a:gd name="connsiteX173" fmla="*/ 338693 w 638690"/>
              <a:gd name="connsiteY173" fmla="*/ 661938 h 665759"/>
              <a:gd name="connsiteX174" fmla="*/ 340366 w 638690"/>
              <a:gd name="connsiteY174" fmla="*/ 660084 h 665759"/>
              <a:gd name="connsiteX175" fmla="*/ 347741 w 638690"/>
              <a:gd name="connsiteY175" fmla="*/ 654294 h 665759"/>
              <a:gd name="connsiteX176" fmla="*/ 358688 w 638690"/>
              <a:gd name="connsiteY176" fmla="*/ 660476 h 665759"/>
              <a:gd name="connsiteX177" fmla="*/ 347056 w 638690"/>
              <a:gd name="connsiteY177" fmla="*/ 665759 h 665759"/>
              <a:gd name="connsiteX178" fmla="*/ 22580 w 638690"/>
              <a:gd name="connsiteY178" fmla="*/ 519448 h 665759"/>
              <a:gd name="connsiteX179" fmla="*/ 23340 w 638690"/>
              <a:gd name="connsiteY179" fmla="*/ 518888 h 665759"/>
              <a:gd name="connsiteX180" fmla="*/ 23264 w 638690"/>
              <a:gd name="connsiteY180" fmla="*/ 519000 h 665759"/>
              <a:gd name="connsiteX181" fmla="*/ 22580 w 638690"/>
              <a:gd name="connsiteY181" fmla="*/ 519448 h 665759"/>
              <a:gd name="connsiteX182" fmla="*/ 9656 w 638690"/>
              <a:gd name="connsiteY182" fmla="*/ 487601 h 665759"/>
              <a:gd name="connsiteX183" fmla="*/ 9884 w 638690"/>
              <a:gd name="connsiteY183" fmla="*/ 487601 h 665759"/>
              <a:gd name="connsiteX184" fmla="*/ 10036 w 638690"/>
              <a:gd name="connsiteY184" fmla="*/ 487713 h 665759"/>
              <a:gd name="connsiteX185" fmla="*/ 9960 w 638690"/>
              <a:gd name="connsiteY185" fmla="*/ 487713 h 665759"/>
              <a:gd name="connsiteX186" fmla="*/ 9656 w 638690"/>
              <a:gd name="connsiteY186" fmla="*/ 487601 h 665759"/>
              <a:gd name="connsiteX187" fmla="*/ 93436 w 638690"/>
              <a:gd name="connsiteY187" fmla="*/ 577238 h 665759"/>
              <a:gd name="connsiteX188" fmla="*/ 93056 w 638690"/>
              <a:gd name="connsiteY188" fmla="*/ 576958 h 665759"/>
              <a:gd name="connsiteX189" fmla="*/ 93740 w 638690"/>
              <a:gd name="connsiteY189" fmla="*/ 576228 h 665759"/>
              <a:gd name="connsiteX190" fmla="*/ 93816 w 638690"/>
              <a:gd name="connsiteY190" fmla="*/ 576228 h 665759"/>
              <a:gd name="connsiteX191" fmla="*/ 93436 w 638690"/>
              <a:gd name="connsiteY191" fmla="*/ 577238 h 665759"/>
              <a:gd name="connsiteX192" fmla="*/ 9123 w 638690"/>
              <a:gd name="connsiteY192" fmla="*/ 487937 h 665759"/>
              <a:gd name="connsiteX193" fmla="*/ 9276 w 638690"/>
              <a:gd name="connsiteY193" fmla="*/ 487770 h 665759"/>
              <a:gd name="connsiteX194" fmla="*/ 9276 w 638690"/>
              <a:gd name="connsiteY194" fmla="*/ 487882 h 665759"/>
              <a:gd name="connsiteX195" fmla="*/ 9276 w 638690"/>
              <a:gd name="connsiteY195" fmla="*/ 487937 h 665759"/>
              <a:gd name="connsiteX196" fmla="*/ 9123 w 638690"/>
              <a:gd name="connsiteY196" fmla="*/ 487937 h 6657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</a:cxnLst>
            <a:rect l="l" t="t" r="r" b="b"/>
            <a:pathLst>
              <a:path w="638690" h="665759">
                <a:moveTo>
                  <a:pt x="347056" y="665759"/>
                </a:moveTo>
                <a:lnTo>
                  <a:pt x="358688" y="660476"/>
                </a:lnTo>
                <a:lnTo>
                  <a:pt x="347741" y="654294"/>
                </a:lnTo>
                <a:lnTo>
                  <a:pt x="340366" y="660084"/>
                </a:lnTo>
                <a:lnTo>
                  <a:pt x="337782" y="654970"/>
                </a:lnTo>
                <a:lnTo>
                  <a:pt x="330711" y="643505"/>
                </a:lnTo>
                <a:lnTo>
                  <a:pt x="318623" y="638843"/>
                </a:lnTo>
                <a:lnTo>
                  <a:pt x="312389" y="650361"/>
                </a:lnTo>
                <a:lnTo>
                  <a:pt x="286769" y="636371"/>
                </a:lnTo>
                <a:lnTo>
                  <a:pt x="285780" y="625866"/>
                </a:lnTo>
                <a:lnTo>
                  <a:pt x="261376" y="607331"/>
                </a:lnTo>
                <a:lnTo>
                  <a:pt x="250353" y="612555"/>
                </a:lnTo>
                <a:lnTo>
                  <a:pt x="238035" y="587231"/>
                </a:lnTo>
                <a:lnTo>
                  <a:pt x="218649" y="599806"/>
                </a:lnTo>
                <a:lnTo>
                  <a:pt x="209679" y="598908"/>
                </a:lnTo>
                <a:lnTo>
                  <a:pt x="202609" y="578754"/>
                </a:lnTo>
                <a:lnTo>
                  <a:pt x="192193" y="585546"/>
                </a:lnTo>
                <a:lnTo>
                  <a:pt x="182157" y="582010"/>
                </a:lnTo>
                <a:lnTo>
                  <a:pt x="138443" y="592451"/>
                </a:lnTo>
                <a:lnTo>
                  <a:pt x="126734" y="597560"/>
                </a:lnTo>
                <a:lnTo>
                  <a:pt x="109857" y="592957"/>
                </a:lnTo>
                <a:lnTo>
                  <a:pt x="107881" y="580269"/>
                </a:lnTo>
                <a:lnTo>
                  <a:pt x="93436" y="577238"/>
                </a:lnTo>
                <a:lnTo>
                  <a:pt x="93816" y="576228"/>
                </a:lnTo>
                <a:lnTo>
                  <a:pt x="93740" y="576228"/>
                </a:lnTo>
                <a:lnTo>
                  <a:pt x="93056" y="576958"/>
                </a:lnTo>
                <a:lnTo>
                  <a:pt x="66142" y="568370"/>
                </a:lnTo>
                <a:lnTo>
                  <a:pt x="62036" y="555744"/>
                </a:lnTo>
                <a:lnTo>
                  <a:pt x="41739" y="554116"/>
                </a:lnTo>
                <a:lnTo>
                  <a:pt x="28130" y="526234"/>
                </a:lnTo>
                <a:lnTo>
                  <a:pt x="28054" y="526067"/>
                </a:lnTo>
                <a:lnTo>
                  <a:pt x="27598" y="526123"/>
                </a:lnTo>
                <a:lnTo>
                  <a:pt x="24252" y="517990"/>
                </a:lnTo>
                <a:lnTo>
                  <a:pt x="23417" y="518270"/>
                </a:lnTo>
                <a:lnTo>
                  <a:pt x="23113" y="518775"/>
                </a:lnTo>
                <a:lnTo>
                  <a:pt x="22504" y="519336"/>
                </a:lnTo>
                <a:lnTo>
                  <a:pt x="9427" y="514233"/>
                </a:lnTo>
                <a:lnTo>
                  <a:pt x="13532" y="508401"/>
                </a:lnTo>
                <a:lnTo>
                  <a:pt x="19691" y="498084"/>
                </a:lnTo>
                <a:lnTo>
                  <a:pt x="9123" y="487937"/>
                </a:lnTo>
                <a:lnTo>
                  <a:pt x="9276" y="487937"/>
                </a:lnTo>
                <a:lnTo>
                  <a:pt x="9276" y="487882"/>
                </a:lnTo>
                <a:lnTo>
                  <a:pt x="9276" y="487770"/>
                </a:lnTo>
                <a:lnTo>
                  <a:pt x="9656" y="487601"/>
                </a:lnTo>
                <a:lnTo>
                  <a:pt x="9960" y="487713"/>
                </a:lnTo>
                <a:lnTo>
                  <a:pt x="10036" y="487713"/>
                </a:lnTo>
                <a:lnTo>
                  <a:pt x="9884" y="487601"/>
                </a:lnTo>
                <a:lnTo>
                  <a:pt x="21820" y="484966"/>
                </a:lnTo>
                <a:lnTo>
                  <a:pt x="11252" y="460869"/>
                </a:lnTo>
                <a:lnTo>
                  <a:pt x="16422" y="452128"/>
                </a:lnTo>
                <a:lnTo>
                  <a:pt x="0" y="433026"/>
                </a:lnTo>
                <a:lnTo>
                  <a:pt x="4714" y="424122"/>
                </a:lnTo>
                <a:lnTo>
                  <a:pt x="13000" y="419193"/>
                </a:lnTo>
                <a:lnTo>
                  <a:pt x="23872" y="390976"/>
                </a:lnTo>
                <a:lnTo>
                  <a:pt x="39154" y="378607"/>
                </a:lnTo>
                <a:lnTo>
                  <a:pt x="54510" y="356338"/>
                </a:lnTo>
                <a:lnTo>
                  <a:pt x="63710" y="353261"/>
                </a:lnTo>
                <a:lnTo>
                  <a:pt x="56183" y="344479"/>
                </a:lnTo>
                <a:lnTo>
                  <a:pt x="59073" y="333629"/>
                </a:lnTo>
                <a:lnTo>
                  <a:pt x="68651" y="331336"/>
                </a:lnTo>
                <a:lnTo>
                  <a:pt x="73821" y="308356"/>
                </a:lnTo>
                <a:lnTo>
                  <a:pt x="105371" y="289129"/>
                </a:lnTo>
                <a:lnTo>
                  <a:pt x="124910" y="294996"/>
                </a:lnTo>
                <a:lnTo>
                  <a:pt x="128103" y="286111"/>
                </a:lnTo>
                <a:lnTo>
                  <a:pt x="143916" y="277784"/>
                </a:lnTo>
                <a:lnTo>
                  <a:pt x="136086" y="229301"/>
                </a:lnTo>
                <a:lnTo>
                  <a:pt x="117003" y="213390"/>
                </a:lnTo>
                <a:lnTo>
                  <a:pt x="114495" y="192293"/>
                </a:lnTo>
                <a:lnTo>
                  <a:pt x="95184" y="186322"/>
                </a:lnTo>
                <a:lnTo>
                  <a:pt x="91154" y="178957"/>
                </a:lnTo>
                <a:lnTo>
                  <a:pt x="101039" y="172708"/>
                </a:lnTo>
                <a:lnTo>
                  <a:pt x="79675" y="136067"/>
                </a:lnTo>
                <a:lnTo>
                  <a:pt x="91383" y="132388"/>
                </a:lnTo>
                <a:lnTo>
                  <a:pt x="91458" y="114382"/>
                </a:lnTo>
                <a:lnTo>
                  <a:pt x="77926" y="77829"/>
                </a:lnTo>
                <a:lnTo>
                  <a:pt x="88191" y="71701"/>
                </a:lnTo>
                <a:lnTo>
                  <a:pt x="95032" y="57443"/>
                </a:lnTo>
                <a:lnTo>
                  <a:pt x="90471" y="50706"/>
                </a:lnTo>
                <a:lnTo>
                  <a:pt x="111302" y="35952"/>
                </a:lnTo>
                <a:lnTo>
                  <a:pt x="122553" y="39961"/>
                </a:lnTo>
                <a:lnTo>
                  <a:pt x="160795" y="36843"/>
                </a:lnTo>
                <a:lnTo>
                  <a:pt x="194017" y="22204"/>
                </a:lnTo>
                <a:lnTo>
                  <a:pt x="199567" y="0"/>
                </a:lnTo>
                <a:lnTo>
                  <a:pt x="218117" y="5230"/>
                </a:lnTo>
                <a:lnTo>
                  <a:pt x="223591" y="32946"/>
                </a:lnTo>
                <a:lnTo>
                  <a:pt x="238112" y="59783"/>
                </a:lnTo>
                <a:lnTo>
                  <a:pt x="250048" y="57611"/>
                </a:lnTo>
                <a:lnTo>
                  <a:pt x="267458" y="68192"/>
                </a:lnTo>
                <a:lnTo>
                  <a:pt x="281523" y="65798"/>
                </a:lnTo>
                <a:lnTo>
                  <a:pt x="291861" y="84681"/>
                </a:lnTo>
                <a:lnTo>
                  <a:pt x="301746" y="91032"/>
                </a:lnTo>
                <a:lnTo>
                  <a:pt x="320903" y="90587"/>
                </a:lnTo>
                <a:lnTo>
                  <a:pt x="343027" y="104741"/>
                </a:lnTo>
                <a:lnTo>
                  <a:pt x="346904" y="114661"/>
                </a:lnTo>
                <a:lnTo>
                  <a:pt x="363782" y="127648"/>
                </a:lnTo>
                <a:lnTo>
                  <a:pt x="379291" y="124248"/>
                </a:lnTo>
                <a:lnTo>
                  <a:pt x="396093" y="144319"/>
                </a:lnTo>
                <a:lnTo>
                  <a:pt x="407268" y="148223"/>
                </a:lnTo>
                <a:lnTo>
                  <a:pt x="406889" y="164229"/>
                </a:lnTo>
                <a:lnTo>
                  <a:pt x="426732" y="152685"/>
                </a:lnTo>
                <a:lnTo>
                  <a:pt x="438515" y="170031"/>
                </a:lnTo>
                <a:lnTo>
                  <a:pt x="456229" y="173044"/>
                </a:lnTo>
                <a:lnTo>
                  <a:pt x="464973" y="191121"/>
                </a:lnTo>
                <a:lnTo>
                  <a:pt x="454936" y="193577"/>
                </a:lnTo>
                <a:lnTo>
                  <a:pt x="472346" y="216796"/>
                </a:lnTo>
                <a:lnTo>
                  <a:pt x="491733" y="228631"/>
                </a:lnTo>
                <a:lnTo>
                  <a:pt x="499260" y="246054"/>
                </a:lnTo>
                <a:lnTo>
                  <a:pt x="490364" y="254935"/>
                </a:lnTo>
                <a:lnTo>
                  <a:pt x="497587" y="272029"/>
                </a:lnTo>
                <a:lnTo>
                  <a:pt x="490668" y="280019"/>
                </a:lnTo>
                <a:lnTo>
                  <a:pt x="499411" y="289631"/>
                </a:lnTo>
                <a:lnTo>
                  <a:pt x="497435" y="304946"/>
                </a:lnTo>
                <a:lnTo>
                  <a:pt x="511728" y="345710"/>
                </a:lnTo>
                <a:lnTo>
                  <a:pt x="508534" y="363387"/>
                </a:lnTo>
                <a:lnTo>
                  <a:pt x="518190" y="365682"/>
                </a:lnTo>
                <a:lnTo>
                  <a:pt x="518570" y="378552"/>
                </a:lnTo>
                <a:lnTo>
                  <a:pt x="540694" y="405027"/>
                </a:lnTo>
                <a:lnTo>
                  <a:pt x="550804" y="406260"/>
                </a:lnTo>
                <a:lnTo>
                  <a:pt x="554987" y="416282"/>
                </a:lnTo>
                <a:lnTo>
                  <a:pt x="545027" y="440028"/>
                </a:lnTo>
                <a:lnTo>
                  <a:pt x="534231" y="454145"/>
                </a:lnTo>
                <a:lnTo>
                  <a:pt x="543278" y="458683"/>
                </a:lnTo>
                <a:lnTo>
                  <a:pt x="548144" y="450447"/>
                </a:lnTo>
                <a:lnTo>
                  <a:pt x="559472" y="451007"/>
                </a:lnTo>
                <a:lnTo>
                  <a:pt x="565402" y="472468"/>
                </a:lnTo>
                <a:lnTo>
                  <a:pt x="574904" y="476222"/>
                </a:lnTo>
                <a:lnTo>
                  <a:pt x="603415" y="452296"/>
                </a:lnTo>
                <a:lnTo>
                  <a:pt x="590111" y="453304"/>
                </a:lnTo>
                <a:lnTo>
                  <a:pt x="580986" y="442380"/>
                </a:lnTo>
                <a:lnTo>
                  <a:pt x="593380" y="437115"/>
                </a:lnTo>
                <a:lnTo>
                  <a:pt x="601286" y="447534"/>
                </a:lnTo>
                <a:lnTo>
                  <a:pt x="607064" y="438795"/>
                </a:lnTo>
                <a:lnTo>
                  <a:pt x="618240" y="464007"/>
                </a:lnTo>
                <a:lnTo>
                  <a:pt x="618620" y="478241"/>
                </a:lnTo>
                <a:lnTo>
                  <a:pt x="602655" y="484182"/>
                </a:lnTo>
                <a:lnTo>
                  <a:pt x="613602" y="499599"/>
                </a:lnTo>
                <a:lnTo>
                  <a:pt x="624169" y="497636"/>
                </a:lnTo>
                <a:lnTo>
                  <a:pt x="631239" y="507841"/>
                </a:lnTo>
                <a:lnTo>
                  <a:pt x="629491" y="520402"/>
                </a:lnTo>
                <a:lnTo>
                  <a:pt x="638691" y="532461"/>
                </a:lnTo>
                <a:lnTo>
                  <a:pt x="632760" y="537285"/>
                </a:lnTo>
                <a:lnTo>
                  <a:pt x="616415" y="530441"/>
                </a:lnTo>
                <a:lnTo>
                  <a:pt x="598017" y="535154"/>
                </a:lnTo>
                <a:lnTo>
                  <a:pt x="581823" y="519112"/>
                </a:lnTo>
                <a:lnTo>
                  <a:pt x="571331" y="525618"/>
                </a:lnTo>
                <a:lnTo>
                  <a:pt x="569887" y="512551"/>
                </a:lnTo>
                <a:lnTo>
                  <a:pt x="552477" y="510476"/>
                </a:lnTo>
                <a:lnTo>
                  <a:pt x="533774" y="521523"/>
                </a:lnTo>
                <a:lnTo>
                  <a:pt x="534080" y="509074"/>
                </a:lnTo>
                <a:lnTo>
                  <a:pt x="514616" y="491077"/>
                </a:lnTo>
                <a:lnTo>
                  <a:pt x="496750" y="499094"/>
                </a:lnTo>
                <a:lnTo>
                  <a:pt x="490668" y="514233"/>
                </a:lnTo>
                <a:lnTo>
                  <a:pt x="482230" y="513672"/>
                </a:lnTo>
                <a:lnTo>
                  <a:pt x="475387" y="526852"/>
                </a:lnTo>
                <a:lnTo>
                  <a:pt x="481698" y="533134"/>
                </a:lnTo>
                <a:lnTo>
                  <a:pt x="469686" y="545476"/>
                </a:lnTo>
                <a:lnTo>
                  <a:pt x="472651" y="552265"/>
                </a:lnTo>
                <a:lnTo>
                  <a:pt x="458283" y="559335"/>
                </a:lnTo>
                <a:lnTo>
                  <a:pt x="462463" y="569268"/>
                </a:lnTo>
                <a:lnTo>
                  <a:pt x="444522" y="568763"/>
                </a:lnTo>
                <a:lnTo>
                  <a:pt x="442468" y="596325"/>
                </a:lnTo>
                <a:lnTo>
                  <a:pt x="458206" y="599863"/>
                </a:lnTo>
                <a:lnTo>
                  <a:pt x="450679" y="614969"/>
                </a:lnTo>
                <a:lnTo>
                  <a:pt x="414567" y="615419"/>
                </a:lnTo>
                <a:lnTo>
                  <a:pt x="412210" y="607556"/>
                </a:lnTo>
                <a:lnTo>
                  <a:pt x="383624" y="600649"/>
                </a:lnTo>
                <a:lnTo>
                  <a:pt x="379824" y="628618"/>
                </a:lnTo>
                <a:lnTo>
                  <a:pt x="391227" y="638731"/>
                </a:lnTo>
                <a:lnTo>
                  <a:pt x="404228" y="638000"/>
                </a:lnTo>
                <a:lnTo>
                  <a:pt x="395409" y="661376"/>
                </a:lnTo>
                <a:lnTo>
                  <a:pt x="347056" y="665759"/>
                </a:lnTo>
                <a:close/>
                <a:moveTo>
                  <a:pt x="347056" y="665759"/>
                </a:moveTo>
                <a:lnTo>
                  <a:pt x="340442" y="663230"/>
                </a:lnTo>
                <a:lnTo>
                  <a:pt x="338693" y="661938"/>
                </a:lnTo>
                <a:lnTo>
                  <a:pt x="340366" y="660084"/>
                </a:lnTo>
                <a:lnTo>
                  <a:pt x="347741" y="654294"/>
                </a:lnTo>
                <a:lnTo>
                  <a:pt x="358688" y="660476"/>
                </a:lnTo>
                <a:lnTo>
                  <a:pt x="347056" y="665759"/>
                </a:lnTo>
                <a:close/>
                <a:moveTo>
                  <a:pt x="22580" y="519448"/>
                </a:moveTo>
                <a:lnTo>
                  <a:pt x="23340" y="518888"/>
                </a:lnTo>
                <a:lnTo>
                  <a:pt x="23264" y="519000"/>
                </a:lnTo>
                <a:lnTo>
                  <a:pt x="22580" y="519448"/>
                </a:lnTo>
                <a:close/>
                <a:moveTo>
                  <a:pt x="9656" y="487601"/>
                </a:moveTo>
                <a:lnTo>
                  <a:pt x="9884" y="487601"/>
                </a:lnTo>
                <a:lnTo>
                  <a:pt x="10036" y="487713"/>
                </a:lnTo>
                <a:lnTo>
                  <a:pt x="9960" y="487713"/>
                </a:lnTo>
                <a:lnTo>
                  <a:pt x="9656" y="487601"/>
                </a:lnTo>
                <a:close/>
                <a:moveTo>
                  <a:pt x="93436" y="577238"/>
                </a:moveTo>
                <a:lnTo>
                  <a:pt x="93056" y="576958"/>
                </a:lnTo>
                <a:lnTo>
                  <a:pt x="93740" y="576228"/>
                </a:lnTo>
                <a:lnTo>
                  <a:pt x="93816" y="576228"/>
                </a:lnTo>
                <a:lnTo>
                  <a:pt x="93436" y="577238"/>
                </a:lnTo>
                <a:close/>
                <a:moveTo>
                  <a:pt x="9123" y="487937"/>
                </a:moveTo>
                <a:lnTo>
                  <a:pt x="9276" y="487770"/>
                </a:lnTo>
                <a:lnTo>
                  <a:pt x="9276" y="487882"/>
                </a:lnTo>
                <a:lnTo>
                  <a:pt x="9276" y="487937"/>
                </a:lnTo>
                <a:lnTo>
                  <a:pt x="9123" y="487937"/>
                </a:lnTo>
                <a:close/>
              </a:path>
            </a:pathLst>
          </a:custGeom>
          <a:solidFill>
            <a:srgbClr val="63BE7B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3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zh-CN" altLang="en-US">
                <a:ln>
                  <a:noFill/>
                </a:ln>
                <a:solidFill>
                  <a:srgbClr val="002060"/>
                </a:solidFill>
              </a:rPr>
              <a:t>遂宁市
</a:t>
            </a:r>
            <a:r>
              <a:rPr lang="en-US" altLang="zh-CN">
                <a:ln>
                  <a:noFill/>
                </a:ln>
                <a:solidFill>
                  <a:srgbClr val="002060"/>
                </a:solidFill>
              </a:rPr>
              <a:t>0</a:t>
            </a:r>
            <a:endParaRPr lang="zh-CN" altLang="en-US">
              <a:ln>
                <a:noFill/>
              </a:ln>
              <a:solidFill>
                <a:srgbClr val="002060"/>
              </a:solidFill>
            </a:endParaRPr>
          </a:p>
        </xdr:txBody>
      </xdr:sp>
      <xdr:sp macro="" textlink="">
        <xdr:nvSpPr>
          <xdr:cNvPr id="11" name="内江市">
            <a:extLst>
              <a:ext uri="{FF2B5EF4-FFF2-40B4-BE49-F238E27FC236}">
                <a16:creationId xmlns:a16="http://schemas.microsoft.com/office/drawing/2014/main" id="{6511E089-FD76-4917-B51A-21C71D5348C0}"/>
              </a:ext>
            </a:extLst>
          </xdr:cNvPr>
          <xdr:cNvSpPr/>
        </xdr:nvSpPr>
        <xdr:spPr>
          <a:xfrm>
            <a:off x="4706986" y="2912517"/>
            <a:ext cx="796671" cy="575547"/>
          </a:xfrm>
          <a:custGeom>
            <a:avLst/>
            <a:gdLst>
              <a:gd name="connsiteX0" fmla="*/ 439047 w 796671"/>
              <a:gd name="connsiteY0" fmla="*/ 78736 h 575546"/>
              <a:gd name="connsiteX1" fmla="*/ 446498 w 796671"/>
              <a:gd name="connsiteY1" fmla="*/ 67917 h 575546"/>
              <a:gd name="connsiteX2" fmla="*/ 430456 w 796671"/>
              <a:gd name="connsiteY2" fmla="*/ 64424 h 575546"/>
              <a:gd name="connsiteX3" fmla="*/ 444521 w 796671"/>
              <a:gd name="connsiteY3" fmla="*/ 60706 h 575546"/>
              <a:gd name="connsiteX4" fmla="*/ 440491 w 796671"/>
              <a:gd name="connsiteY4" fmla="*/ 51636 h 575546"/>
              <a:gd name="connsiteX5" fmla="*/ 464591 w 796671"/>
              <a:gd name="connsiteY5" fmla="*/ 33612 h 575546"/>
              <a:gd name="connsiteX6" fmla="*/ 479873 w 796671"/>
              <a:gd name="connsiteY6" fmla="*/ 29220 h 575546"/>
              <a:gd name="connsiteX7" fmla="*/ 491581 w 796671"/>
              <a:gd name="connsiteY7" fmla="*/ 40201 h 575546"/>
              <a:gd name="connsiteX8" fmla="*/ 510055 w 796671"/>
              <a:gd name="connsiteY8" fmla="*/ 40371 h 575546"/>
              <a:gd name="connsiteX9" fmla="*/ 529366 w 796671"/>
              <a:gd name="connsiteY9" fmla="*/ 60255 h 575546"/>
              <a:gd name="connsiteX10" fmla="*/ 546547 w 796671"/>
              <a:gd name="connsiteY10" fmla="*/ 62621 h 575546"/>
              <a:gd name="connsiteX11" fmla="*/ 539325 w 796671"/>
              <a:gd name="connsiteY11" fmla="*/ 77215 h 575546"/>
              <a:gd name="connsiteX12" fmla="*/ 561752 w 796671"/>
              <a:gd name="connsiteY12" fmla="*/ 89106 h 575546"/>
              <a:gd name="connsiteX13" fmla="*/ 562893 w 796671"/>
              <a:gd name="connsiteY13" fmla="*/ 107764 h 575546"/>
              <a:gd name="connsiteX14" fmla="*/ 550576 w 796671"/>
              <a:gd name="connsiteY14" fmla="*/ 104156 h 575546"/>
              <a:gd name="connsiteX15" fmla="*/ 562437 w 796671"/>
              <a:gd name="connsiteY15" fmla="*/ 129078 h 575546"/>
              <a:gd name="connsiteX16" fmla="*/ 581139 w 796671"/>
              <a:gd name="connsiteY16" fmla="*/ 139512 h 575546"/>
              <a:gd name="connsiteX17" fmla="*/ 615046 w 796671"/>
              <a:gd name="connsiteY17" fmla="*/ 128684 h 575546"/>
              <a:gd name="connsiteX18" fmla="*/ 643404 w 796671"/>
              <a:gd name="connsiteY18" fmla="*/ 129981 h 575546"/>
              <a:gd name="connsiteX19" fmla="*/ 657773 w 796671"/>
              <a:gd name="connsiteY19" fmla="*/ 148481 h 575546"/>
              <a:gd name="connsiteX20" fmla="*/ 654428 w 796671"/>
              <a:gd name="connsiteY20" fmla="*/ 157621 h 575546"/>
              <a:gd name="connsiteX21" fmla="*/ 667428 w 796671"/>
              <a:gd name="connsiteY21" fmla="*/ 163094 h 575546"/>
              <a:gd name="connsiteX22" fmla="*/ 691832 w 796671"/>
              <a:gd name="connsiteY22" fmla="*/ 161570 h 575546"/>
              <a:gd name="connsiteX23" fmla="*/ 697990 w 796671"/>
              <a:gd name="connsiteY23" fmla="*/ 146450 h 575546"/>
              <a:gd name="connsiteX24" fmla="*/ 712511 w 796671"/>
              <a:gd name="connsiteY24" fmla="*/ 145492 h 575546"/>
              <a:gd name="connsiteX25" fmla="*/ 721406 w 796671"/>
              <a:gd name="connsiteY25" fmla="*/ 152825 h 575546"/>
              <a:gd name="connsiteX26" fmla="*/ 736155 w 796671"/>
              <a:gd name="connsiteY26" fmla="*/ 152543 h 575546"/>
              <a:gd name="connsiteX27" fmla="*/ 740565 w 796671"/>
              <a:gd name="connsiteY27" fmla="*/ 137144 h 575546"/>
              <a:gd name="connsiteX28" fmla="*/ 749460 w 796671"/>
              <a:gd name="connsiteY28" fmla="*/ 143687 h 575546"/>
              <a:gd name="connsiteX29" fmla="*/ 755997 w 796671"/>
              <a:gd name="connsiteY29" fmla="*/ 162529 h 575546"/>
              <a:gd name="connsiteX30" fmla="*/ 770823 w 796671"/>
              <a:gd name="connsiteY30" fmla="*/ 167889 h 575546"/>
              <a:gd name="connsiteX31" fmla="*/ 762991 w 796671"/>
              <a:gd name="connsiteY31" fmla="*/ 196222 h 575546"/>
              <a:gd name="connsiteX32" fmla="*/ 778805 w 796671"/>
              <a:gd name="connsiteY32" fmla="*/ 213950 h 575546"/>
              <a:gd name="connsiteX33" fmla="*/ 783671 w 796671"/>
              <a:gd name="connsiteY33" fmla="*/ 236710 h 575546"/>
              <a:gd name="connsiteX34" fmla="*/ 767782 w 796671"/>
              <a:gd name="connsiteY34" fmla="*/ 247555 h 575546"/>
              <a:gd name="connsiteX35" fmla="*/ 760407 w 796671"/>
              <a:gd name="connsiteY35" fmla="*/ 244222 h 575546"/>
              <a:gd name="connsiteX36" fmla="*/ 762231 w 796671"/>
              <a:gd name="connsiteY36" fmla="*/ 262358 h 575546"/>
              <a:gd name="connsiteX37" fmla="*/ 751664 w 796671"/>
              <a:gd name="connsiteY37" fmla="*/ 267443 h 575546"/>
              <a:gd name="connsiteX38" fmla="*/ 754401 w 796671"/>
              <a:gd name="connsiteY38" fmla="*/ 276995 h 575546"/>
              <a:gd name="connsiteX39" fmla="*/ 731289 w 796671"/>
              <a:gd name="connsiteY39" fmla="*/ 282420 h 575546"/>
              <a:gd name="connsiteX40" fmla="*/ 723611 w 796671"/>
              <a:gd name="connsiteY40" fmla="*/ 299436 h 575546"/>
              <a:gd name="connsiteX41" fmla="*/ 714640 w 796671"/>
              <a:gd name="connsiteY41" fmla="*/ 289316 h 575546"/>
              <a:gd name="connsiteX42" fmla="*/ 707189 w 796671"/>
              <a:gd name="connsiteY42" fmla="*/ 300680 h 575546"/>
              <a:gd name="connsiteX43" fmla="*/ 711523 w 796671"/>
              <a:gd name="connsiteY43" fmla="*/ 311027 h 575546"/>
              <a:gd name="connsiteX44" fmla="*/ 697306 w 796671"/>
              <a:gd name="connsiteY44" fmla="*/ 315721 h 575546"/>
              <a:gd name="connsiteX45" fmla="*/ 692592 w 796671"/>
              <a:gd name="connsiteY45" fmla="*/ 328332 h 575546"/>
              <a:gd name="connsiteX46" fmla="*/ 695709 w 796671"/>
              <a:gd name="connsiteY46" fmla="*/ 341002 h 575546"/>
              <a:gd name="connsiteX47" fmla="*/ 712358 w 796671"/>
              <a:gd name="connsiteY47" fmla="*/ 355656 h 575546"/>
              <a:gd name="connsiteX48" fmla="*/ 713955 w 796671"/>
              <a:gd name="connsiteY48" fmla="*/ 380331 h 575546"/>
              <a:gd name="connsiteX49" fmla="*/ 725055 w 796671"/>
              <a:gd name="connsiteY49" fmla="*/ 388425 h 575546"/>
              <a:gd name="connsiteX50" fmla="*/ 716236 w 796671"/>
              <a:gd name="connsiteY50" fmla="*/ 397993 h 575546"/>
              <a:gd name="connsiteX51" fmla="*/ 716160 w 796671"/>
              <a:gd name="connsiteY51" fmla="*/ 398955 h 575546"/>
              <a:gd name="connsiteX52" fmla="*/ 740565 w 796671"/>
              <a:gd name="connsiteY52" fmla="*/ 401899 h 575546"/>
              <a:gd name="connsiteX53" fmla="*/ 741629 w 796671"/>
              <a:gd name="connsiteY53" fmla="*/ 394822 h 575546"/>
              <a:gd name="connsiteX54" fmla="*/ 759267 w 796671"/>
              <a:gd name="connsiteY54" fmla="*/ 394539 h 575546"/>
              <a:gd name="connsiteX55" fmla="*/ 766869 w 796671"/>
              <a:gd name="connsiteY55" fmla="*/ 405467 h 575546"/>
              <a:gd name="connsiteX56" fmla="*/ 749079 w 796671"/>
              <a:gd name="connsiteY56" fmla="*/ 417755 h 575546"/>
              <a:gd name="connsiteX57" fmla="*/ 785951 w 796671"/>
              <a:gd name="connsiteY57" fmla="*/ 419114 h 575546"/>
              <a:gd name="connsiteX58" fmla="*/ 796671 w 796671"/>
              <a:gd name="connsiteY58" fmla="*/ 432538 h 575546"/>
              <a:gd name="connsiteX59" fmla="*/ 789144 w 796671"/>
              <a:gd name="connsiteY59" fmla="*/ 446304 h 575546"/>
              <a:gd name="connsiteX60" fmla="*/ 792566 w 796671"/>
              <a:gd name="connsiteY60" fmla="*/ 455880 h 575546"/>
              <a:gd name="connsiteX61" fmla="*/ 780021 w 796671"/>
              <a:gd name="connsiteY61" fmla="*/ 464323 h 575546"/>
              <a:gd name="connsiteX62" fmla="*/ 781086 w 796671"/>
              <a:gd name="connsiteY62" fmla="*/ 490058 h 575546"/>
              <a:gd name="connsiteX63" fmla="*/ 764209 w 796671"/>
              <a:gd name="connsiteY63" fmla="*/ 494026 h 575546"/>
              <a:gd name="connsiteX64" fmla="*/ 760407 w 796671"/>
              <a:gd name="connsiteY64" fmla="*/ 508655 h 575546"/>
              <a:gd name="connsiteX65" fmla="*/ 759343 w 796671"/>
              <a:gd name="connsiteY65" fmla="*/ 508031 h 575546"/>
              <a:gd name="connsiteX66" fmla="*/ 759343 w 796671"/>
              <a:gd name="connsiteY66" fmla="*/ 508202 h 575546"/>
              <a:gd name="connsiteX67" fmla="*/ 759950 w 796671"/>
              <a:gd name="connsiteY67" fmla="*/ 508995 h 575546"/>
              <a:gd name="connsiteX68" fmla="*/ 758506 w 796671"/>
              <a:gd name="connsiteY68" fmla="*/ 510130 h 575546"/>
              <a:gd name="connsiteX69" fmla="*/ 758355 w 796671"/>
              <a:gd name="connsiteY69" fmla="*/ 509619 h 575546"/>
              <a:gd name="connsiteX70" fmla="*/ 757975 w 796671"/>
              <a:gd name="connsiteY70" fmla="*/ 510072 h 575546"/>
              <a:gd name="connsiteX71" fmla="*/ 758050 w 796671"/>
              <a:gd name="connsiteY71" fmla="*/ 510130 h 575546"/>
              <a:gd name="connsiteX72" fmla="*/ 748167 w 796671"/>
              <a:gd name="connsiteY72" fmla="*/ 510810 h 575546"/>
              <a:gd name="connsiteX73" fmla="*/ 746570 w 796671"/>
              <a:gd name="connsiteY73" fmla="*/ 508542 h 575546"/>
              <a:gd name="connsiteX74" fmla="*/ 746191 w 796671"/>
              <a:gd name="connsiteY74" fmla="*/ 508882 h 575546"/>
              <a:gd name="connsiteX75" fmla="*/ 746114 w 796671"/>
              <a:gd name="connsiteY75" fmla="*/ 509392 h 575546"/>
              <a:gd name="connsiteX76" fmla="*/ 743985 w 796671"/>
              <a:gd name="connsiteY76" fmla="*/ 504629 h 575546"/>
              <a:gd name="connsiteX77" fmla="*/ 743605 w 796671"/>
              <a:gd name="connsiteY77" fmla="*/ 504233 h 575546"/>
              <a:gd name="connsiteX78" fmla="*/ 742997 w 796671"/>
              <a:gd name="connsiteY78" fmla="*/ 504573 h 575546"/>
              <a:gd name="connsiteX79" fmla="*/ 743073 w 796671"/>
              <a:gd name="connsiteY79" fmla="*/ 505310 h 575546"/>
              <a:gd name="connsiteX80" fmla="*/ 725510 w 796671"/>
              <a:gd name="connsiteY80" fmla="*/ 512624 h 575546"/>
              <a:gd name="connsiteX81" fmla="*/ 711902 w 796671"/>
              <a:gd name="connsiteY81" fmla="*/ 524535 h 575546"/>
              <a:gd name="connsiteX82" fmla="*/ 691072 w 796671"/>
              <a:gd name="connsiteY82" fmla="*/ 555341 h 575546"/>
              <a:gd name="connsiteX83" fmla="*/ 686967 w 796671"/>
              <a:gd name="connsiteY83" fmla="*/ 575546 h 575546"/>
              <a:gd name="connsiteX84" fmla="*/ 677159 w 796671"/>
              <a:gd name="connsiteY84" fmla="*/ 575433 h 575546"/>
              <a:gd name="connsiteX85" fmla="*/ 655796 w 796671"/>
              <a:gd name="connsiteY85" fmla="*/ 557215 h 575546"/>
              <a:gd name="connsiteX86" fmla="*/ 643860 w 796671"/>
              <a:gd name="connsiteY86" fmla="*/ 563911 h 575546"/>
              <a:gd name="connsiteX87" fmla="*/ 628579 w 796671"/>
              <a:gd name="connsiteY87" fmla="*/ 552731 h 575546"/>
              <a:gd name="connsiteX88" fmla="*/ 634356 w 796671"/>
              <a:gd name="connsiteY88" fmla="*/ 540816 h 575546"/>
              <a:gd name="connsiteX89" fmla="*/ 604858 w 796671"/>
              <a:gd name="connsiteY89" fmla="*/ 525102 h 575546"/>
              <a:gd name="connsiteX90" fmla="*/ 586308 w 796671"/>
              <a:gd name="connsiteY90" fmla="*/ 528392 h 575546"/>
              <a:gd name="connsiteX91" fmla="*/ 573231 w 796671"/>
              <a:gd name="connsiteY91" fmla="*/ 510016 h 575546"/>
              <a:gd name="connsiteX92" fmla="*/ 577414 w 796671"/>
              <a:gd name="connsiteY92" fmla="*/ 498335 h 575546"/>
              <a:gd name="connsiteX93" fmla="*/ 569811 w 796671"/>
              <a:gd name="connsiteY93" fmla="*/ 489264 h 575546"/>
              <a:gd name="connsiteX94" fmla="*/ 545102 w 796671"/>
              <a:gd name="connsiteY94" fmla="*/ 475149 h 575546"/>
              <a:gd name="connsiteX95" fmla="*/ 539097 w 796671"/>
              <a:gd name="connsiteY95" fmla="*/ 455936 h 575546"/>
              <a:gd name="connsiteX96" fmla="*/ 519862 w 796671"/>
              <a:gd name="connsiteY96" fmla="*/ 443528 h 575546"/>
              <a:gd name="connsiteX97" fmla="*/ 527693 w 796671"/>
              <a:gd name="connsiteY97" fmla="*/ 426024 h 575546"/>
              <a:gd name="connsiteX98" fmla="*/ 549816 w 796671"/>
              <a:gd name="connsiteY98" fmla="*/ 427271 h 575546"/>
              <a:gd name="connsiteX99" fmla="*/ 553085 w 796671"/>
              <a:gd name="connsiteY99" fmla="*/ 416792 h 575546"/>
              <a:gd name="connsiteX100" fmla="*/ 538717 w 796671"/>
              <a:gd name="connsiteY100" fmla="*/ 402805 h 575546"/>
              <a:gd name="connsiteX101" fmla="*/ 541909 w 796671"/>
              <a:gd name="connsiteY101" fmla="*/ 395049 h 575546"/>
              <a:gd name="connsiteX102" fmla="*/ 525945 w 796671"/>
              <a:gd name="connsiteY102" fmla="*/ 377047 h 575546"/>
              <a:gd name="connsiteX103" fmla="*/ 516669 w 796671"/>
              <a:gd name="connsiteY103" fmla="*/ 382708 h 575546"/>
              <a:gd name="connsiteX104" fmla="*/ 524500 w 796671"/>
              <a:gd name="connsiteY104" fmla="*/ 389104 h 575546"/>
              <a:gd name="connsiteX105" fmla="*/ 509828 w 796671"/>
              <a:gd name="connsiteY105" fmla="*/ 394991 h 575546"/>
              <a:gd name="connsiteX106" fmla="*/ 514160 w 796671"/>
              <a:gd name="connsiteY106" fmla="*/ 405071 h 575546"/>
              <a:gd name="connsiteX107" fmla="*/ 491200 w 796671"/>
              <a:gd name="connsiteY107" fmla="*/ 405693 h 575546"/>
              <a:gd name="connsiteX108" fmla="*/ 469989 w 796671"/>
              <a:gd name="connsiteY108" fmla="*/ 420643 h 575546"/>
              <a:gd name="connsiteX109" fmla="*/ 453188 w 796671"/>
              <a:gd name="connsiteY109" fmla="*/ 401106 h 575546"/>
              <a:gd name="connsiteX110" fmla="*/ 439960 w 796671"/>
              <a:gd name="connsiteY110" fmla="*/ 408637 h 575546"/>
              <a:gd name="connsiteX111" fmla="*/ 417304 w 796671"/>
              <a:gd name="connsiteY111" fmla="*/ 397936 h 575546"/>
              <a:gd name="connsiteX112" fmla="*/ 409626 w 796671"/>
              <a:gd name="connsiteY112" fmla="*/ 382878 h 575546"/>
              <a:gd name="connsiteX113" fmla="*/ 393203 w 796671"/>
              <a:gd name="connsiteY113" fmla="*/ 385877 h 575546"/>
              <a:gd name="connsiteX114" fmla="*/ 382940 w 796671"/>
              <a:gd name="connsiteY114" fmla="*/ 411242 h 575546"/>
              <a:gd name="connsiteX115" fmla="*/ 366063 w 796671"/>
              <a:gd name="connsiteY115" fmla="*/ 393237 h 575546"/>
              <a:gd name="connsiteX116" fmla="*/ 350858 w 796671"/>
              <a:gd name="connsiteY116" fmla="*/ 392898 h 575546"/>
              <a:gd name="connsiteX117" fmla="*/ 336489 w 796671"/>
              <a:gd name="connsiteY117" fmla="*/ 400031 h 575546"/>
              <a:gd name="connsiteX118" fmla="*/ 332612 w 796671"/>
              <a:gd name="connsiteY118" fmla="*/ 392444 h 575546"/>
              <a:gd name="connsiteX119" fmla="*/ 318699 w 796671"/>
              <a:gd name="connsiteY119" fmla="*/ 408242 h 575546"/>
              <a:gd name="connsiteX120" fmla="*/ 327594 w 796671"/>
              <a:gd name="connsiteY120" fmla="*/ 417981 h 575546"/>
              <a:gd name="connsiteX121" fmla="*/ 327138 w 796671"/>
              <a:gd name="connsiteY121" fmla="*/ 430159 h 575546"/>
              <a:gd name="connsiteX122" fmla="*/ 337097 w 796671"/>
              <a:gd name="connsiteY122" fmla="*/ 427554 h 575546"/>
              <a:gd name="connsiteX123" fmla="*/ 332916 w 796671"/>
              <a:gd name="connsiteY123" fmla="*/ 449080 h 575546"/>
              <a:gd name="connsiteX124" fmla="*/ 318319 w 796671"/>
              <a:gd name="connsiteY124" fmla="*/ 444604 h 575546"/>
              <a:gd name="connsiteX125" fmla="*/ 323109 w 796671"/>
              <a:gd name="connsiteY125" fmla="*/ 456900 h 575546"/>
              <a:gd name="connsiteX126" fmla="*/ 300224 w 796671"/>
              <a:gd name="connsiteY126" fmla="*/ 458203 h 575546"/>
              <a:gd name="connsiteX127" fmla="*/ 284032 w 796671"/>
              <a:gd name="connsiteY127" fmla="*/ 440355 h 575546"/>
              <a:gd name="connsiteX128" fmla="*/ 274756 w 796671"/>
              <a:gd name="connsiteY128" fmla="*/ 443981 h 575546"/>
              <a:gd name="connsiteX129" fmla="*/ 268294 w 796671"/>
              <a:gd name="connsiteY129" fmla="*/ 430725 h 575546"/>
              <a:gd name="connsiteX130" fmla="*/ 237731 w 796671"/>
              <a:gd name="connsiteY130" fmla="*/ 401560 h 575546"/>
              <a:gd name="connsiteX131" fmla="*/ 220170 w 796671"/>
              <a:gd name="connsiteY131" fmla="*/ 415262 h 575546"/>
              <a:gd name="connsiteX132" fmla="*/ 203824 w 796671"/>
              <a:gd name="connsiteY132" fmla="*/ 403994 h 575546"/>
              <a:gd name="connsiteX133" fmla="*/ 196298 w 796671"/>
              <a:gd name="connsiteY133" fmla="*/ 410279 h 575546"/>
              <a:gd name="connsiteX134" fmla="*/ 186262 w 796671"/>
              <a:gd name="connsiteY134" fmla="*/ 404108 h 575546"/>
              <a:gd name="connsiteX135" fmla="*/ 189912 w 796671"/>
              <a:gd name="connsiteY135" fmla="*/ 416566 h 575546"/>
              <a:gd name="connsiteX136" fmla="*/ 176303 w 796671"/>
              <a:gd name="connsiteY136" fmla="*/ 419057 h 575546"/>
              <a:gd name="connsiteX137" fmla="*/ 163227 w 796671"/>
              <a:gd name="connsiteY137" fmla="*/ 393407 h 575546"/>
              <a:gd name="connsiteX138" fmla="*/ 179952 w 796671"/>
              <a:gd name="connsiteY138" fmla="*/ 393520 h 575546"/>
              <a:gd name="connsiteX139" fmla="*/ 176532 w 796671"/>
              <a:gd name="connsiteY139" fmla="*/ 351242 h 575546"/>
              <a:gd name="connsiteX140" fmla="*/ 157601 w 796671"/>
              <a:gd name="connsiteY140" fmla="*/ 330141 h 575546"/>
              <a:gd name="connsiteX141" fmla="*/ 144828 w 796671"/>
              <a:gd name="connsiteY141" fmla="*/ 321375 h 575546"/>
              <a:gd name="connsiteX142" fmla="*/ 152431 w 796671"/>
              <a:gd name="connsiteY142" fmla="*/ 307351 h 575546"/>
              <a:gd name="connsiteX143" fmla="*/ 148857 w 796671"/>
              <a:gd name="connsiteY143" fmla="*/ 295196 h 575546"/>
              <a:gd name="connsiteX144" fmla="*/ 138823 w 796671"/>
              <a:gd name="connsiteY144" fmla="*/ 289881 h 575546"/>
              <a:gd name="connsiteX145" fmla="*/ 117688 w 796671"/>
              <a:gd name="connsiteY145" fmla="*/ 296100 h 575546"/>
              <a:gd name="connsiteX146" fmla="*/ 103318 w 796671"/>
              <a:gd name="connsiteY146" fmla="*/ 285020 h 575546"/>
              <a:gd name="connsiteX147" fmla="*/ 83932 w 796671"/>
              <a:gd name="connsiteY147" fmla="*/ 282251 h 575546"/>
              <a:gd name="connsiteX148" fmla="*/ 76862 w 796671"/>
              <a:gd name="connsiteY148" fmla="*/ 289825 h 575546"/>
              <a:gd name="connsiteX149" fmla="*/ 77394 w 796671"/>
              <a:gd name="connsiteY149" fmla="*/ 306898 h 575546"/>
              <a:gd name="connsiteX150" fmla="*/ 48276 w 796671"/>
              <a:gd name="connsiteY150" fmla="*/ 319452 h 575546"/>
              <a:gd name="connsiteX151" fmla="*/ 43867 w 796671"/>
              <a:gd name="connsiteY151" fmla="*/ 307634 h 575546"/>
              <a:gd name="connsiteX152" fmla="*/ 28509 w 796671"/>
              <a:gd name="connsiteY152" fmla="*/ 292595 h 575546"/>
              <a:gd name="connsiteX153" fmla="*/ 7450 w 796671"/>
              <a:gd name="connsiteY153" fmla="*/ 286716 h 575546"/>
              <a:gd name="connsiteX154" fmla="*/ 0 w 796671"/>
              <a:gd name="connsiteY154" fmla="*/ 274111 h 575546"/>
              <a:gd name="connsiteX155" fmla="*/ 26153 w 796671"/>
              <a:gd name="connsiteY155" fmla="*/ 231626 h 575546"/>
              <a:gd name="connsiteX156" fmla="*/ 35123 w 796671"/>
              <a:gd name="connsiteY156" fmla="*/ 221516 h 575546"/>
              <a:gd name="connsiteX157" fmla="*/ 54814 w 796671"/>
              <a:gd name="connsiteY157" fmla="*/ 227107 h 575546"/>
              <a:gd name="connsiteX158" fmla="*/ 45616 w 796671"/>
              <a:gd name="connsiteY158" fmla="*/ 213159 h 575546"/>
              <a:gd name="connsiteX159" fmla="*/ 61581 w 796671"/>
              <a:gd name="connsiteY159" fmla="*/ 202658 h 575546"/>
              <a:gd name="connsiteX160" fmla="*/ 70628 w 796671"/>
              <a:gd name="connsiteY160" fmla="*/ 204464 h 575546"/>
              <a:gd name="connsiteX161" fmla="*/ 86973 w 796671"/>
              <a:gd name="connsiteY161" fmla="*/ 195432 h 575546"/>
              <a:gd name="connsiteX162" fmla="*/ 99213 w 796671"/>
              <a:gd name="connsiteY162" fmla="*/ 206384 h 575546"/>
              <a:gd name="connsiteX163" fmla="*/ 117308 w 796671"/>
              <a:gd name="connsiteY163" fmla="*/ 205310 h 575546"/>
              <a:gd name="connsiteX164" fmla="*/ 127343 w 796671"/>
              <a:gd name="connsiteY164" fmla="*/ 195544 h 575546"/>
              <a:gd name="connsiteX165" fmla="*/ 136162 w 796671"/>
              <a:gd name="connsiteY165" fmla="*/ 170316 h 575546"/>
              <a:gd name="connsiteX166" fmla="*/ 146501 w 796671"/>
              <a:gd name="connsiteY166" fmla="*/ 169470 h 575546"/>
              <a:gd name="connsiteX167" fmla="*/ 158893 w 796671"/>
              <a:gd name="connsiteY167" fmla="*/ 156830 h 575546"/>
              <a:gd name="connsiteX168" fmla="*/ 141103 w 796671"/>
              <a:gd name="connsiteY168" fmla="*/ 152712 h 575546"/>
              <a:gd name="connsiteX169" fmla="*/ 145057 w 796671"/>
              <a:gd name="connsiteY169" fmla="*/ 124849 h 575546"/>
              <a:gd name="connsiteX170" fmla="*/ 145285 w 796671"/>
              <a:gd name="connsiteY170" fmla="*/ 123664 h 575546"/>
              <a:gd name="connsiteX171" fmla="*/ 158133 w 796671"/>
              <a:gd name="connsiteY171" fmla="*/ 111091 h 575546"/>
              <a:gd name="connsiteX172" fmla="*/ 158665 w 796671"/>
              <a:gd name="connsiteY172" fmla="*/ 94235 h 575546"/>
              <a:gd name="connsiteX173" fmla="*/ 148250 w 796671"/>
              <a:gd name="connsiteY173" fmla="*/ 87246 h 575546"/>
              <a:gd name="connsiteX174" fmla="*/ 148630 w 796671"/>
              <a:gd name="connsiteY174" fmla="*/ 77892 h 575546"/>
              <a:gd name="connsiteX175" fmla="*/ 138290 w 796671"/>
              <a:gd name="connsiteY175" fmla="*/ 68875 h 575546"/>
              <a:gd name="connsiteX176" fmla="*/ 144068 w 796671"/>
              <a:gd name="connsiteY176" fmla="*/ 63748 h 575546"/>
              <a:gd name="connsiteX177" fmla="*/ 129471 w 796671"/>
              <a:gd name="connsiteY177" fmla="*/ 56987 h 575546"/>
              <a:gd name="connsiteX178" fmla="*/ 142320 w 796671"/>
              <a:gd name="connsiteY178" fmla="*/ 32148 h 575546"/>
              <a:gd name="connsiteX179" fmla="*/ 126126 w 796671"/>
              <a:gd name="connsiteY179" fmla="*/ 24209 h 575546"/>
              <a:gd name="connsiteX180" fmla="*/ 134185 w 796671"/>
              <a:gd name="connsiteY180" fmla="*/ 1070 h 575546"/>
              <a:gd name="connsiteX181" fmla="*/ 135098 w 796671"/>
              <a:gd name="connsiteY181" fmla="*/ 6587 h 575546"/>
              <a:gd name="connsiteX182" fmla="*/ 156080 w 796671"/>
              <a:gd name="connsiteY182" fmla="*/ 9233 h 575546"/>
              <a:gd name="connsiteX183" fmla="*/ 165052 w 796671"/>
              <a:gd name="connsiteY183" fmla="*/ 0 h 575546"/>
              <a:gd name="connsiteX184" fmla="*/ 174859 w 796671"/>
              <a:gd name="connsiteY184" fmla="*/ 8951 h 575546"/>
              <a:gd name="connsiteX185" fmla="*/ 178964 w 796671"/>
              <a:gd name="connsiteY185" fmla="*/ 25110 h 575546"/>
              <a:gd name="connsiteX186" fmla="*/ 187858 w 796671"/>
              <a:gd name="connsiteY186" fmla="*/ 18860 h 575546"/>
              <a:gd name="connsiteX187" fmla="*/ 202913 w 796671"/>
              <a:gd name="connsiteY187" fmla="*/ 27644 h 575546"/>
              <a:gd name="connsiteX188" fmla="*/ 208234 w 796671"/>
              <a:gd name="connsiteY188" fmla="*/ 51749 h 575546"/>
              <a:gd name="connsiteX189" fmla="*/ 198427 w 796671"/>
              <a:gd name="connsiteY189" fmla="*/ 57720 h 575546"/>
              <a:gd name="connsiteX190" fmla="*/ 199187 w 796671"/>
              <a:gd name="connsiteY190" fmla="*/ 67410 h 575546"/>
              <a:gd name="connsiteX191" fmla="*/ 209374 w 796671"/>
              <a:gd name="connsiteY191" fmla="*/ 57832 h 575546"/>
              <a:gd name="connsiteX192" fmla="*/ 219258 w 796671"/>
              <a:gd name="connsiteY192" fmla="*/ 58452 h 575546"/>
              <a:gd name="connsiteX193" fmla="*/ 227165 w 796671"/>
              <a:gd name="connsiteY193" fmla="*/ 69608 h 575546"/>
              <a:gd name="connsiteX194" fmla="*/ 245487 w 796671"/>
              <a:gd name="connsiteY194" fmla="*/ 64706 h 575546"/>
              <a:gd name="connsiteX195" fmla="*/ 254154 w 796671"/>
              <a:gd name="connsiteY195" fmla="*/ 53551 h 575546"/>
              <a:gd name="connsiteX196" fmla="*/ 268827 w 796671"/>
              <a:gd name="connsiteY196" fmla="*/ 64537 h 575546"/>
              <a:gd name="connsiteX197" fmla="*/ 266697 w 796671"/>
              <a:gd name="connsiteY197" fmla="*/ 77215 h 575546"/>
              <a:gd name="connsiteX198" fmla="*/ 283575 w 796671"/>
              <a:gd name="connsiteY198" fmla="*/ 90967 h 575546"/>
              <a:gd name="connsiteX199" fmla="*/ 285324 w 796671"/>
              <a:gd name="connsiteY199" fmla="*/ 78905 h 575546"/>
              <a:gd name="connsiteX200" fmla="*/ 298400 w 796671"/>
              <a:gd name="connsiteY200" fmla="*/ 69946 h 575546"/>
              <a:gd name="connsiteX201" fmla="*/ 273844 w 796671"/>
              <a:gd name="connsiteY201" fmla="*/ 62509 h 575546"/>
              <a:gd name="connsiteX202" fmla="*/ 282054 w 796671"/>
              <a:gd name="connsiteY202" fmla="*/ 48762 h 575546"/>
              <a:gd name="connsiteX203" fmla="*/ 286617 w 796671"/>
              <a:gd name="connsiteY203" fmla="*/ 55410 h 575546"/>
              <a:gd name="connsiteX204" fmla="*/ 312997 w 796671"/>
              <a:gd name="connsiteY204" fmla="*/ 59579 h 575546"/>
              <a:gd name="connsiteX205" fmla="*/ 317407 w 796671"/>
              <a:gd name="connsiteY205" fmla="*/ 66114 h 575546"/>
              <a:gd name="connsiteX206" fmla="*/ 302582 w 796671"/>
              <a:gd name="connsiteY206" fmla="*/ 70340 h 575546"/>
              <a:gd name="connsiteX207" fmla="*/ 309196 w 796671"/>
              <a:gd name="connsiteY207" fmla="*/ 77610 h 575546"/>
              <a:gd name="connsiteX208" fmla="*/ 321816 w 796671"/>
              <a:gd name="connsiteY208" fmla="*/ 69946 h 575546"/>
              <a:gd name="connsiteX209" fmla="*/ 325009 w 796671"/>
              <a:gd name="connsiteY209" fmla="*/ 86176 h 575546"/>
              <a:gd name="connsiteX210" fmla="*/ 359069 w 796671"/>
              <a:gd name="connsiteY210" fmla="*/ 105961 h 575546"/>
              <a:gd name="connsiteX211" fmla="*/ 346904 w 796671"/>
              <a:gd name="connsiteY211" fmla="*/ 117687 h 575546"/>
              <a:gd name="connsiteX212" fmla="*/ 355115 w 796671"/>
              <a:gd name="connsiteY212" fmla="*/ 127274 h 575546"/>
              <a:gd name="connsiteX213" fmla="*/ 366292 w 796671"/>
              <a:gd name="connsiteY213" fmla="*/ 124398 h 575546"/>
              <a:gd name="connsiteX214" fmla="*/ 355571 w 796671"/>
              <a:gd name="connsiteY214" fmla="*/ 114981 h 575546"/>
              <a:gd name="connsiteX215" fmla="*/ 377162 w 796671"/>
              <a:gd name="connsiteY215" fmla="*/ 110583 h 575546"/>
              <a:gd name="connsiteX216" fmla="*/ 390467 w 796671"/>
              <a:gd name="connsiteY216" fmla="*/ 96771 h 575546"/>
              <a:gd name="connsiteX217" fmla="*/ 404531 w 796671"/>
              <a:gd name="connsiteY217" fmla="*/ 98801 h 575546"/>
              <a:gd name="connsiteX218" fmla="*/ 413654 w 796671"/>
              <a:gd name="connsiteY218" fmla="*/ 83752 h 575546"/>
              <a:gd name="connsiteX219" fmla="*/ 427035 w 796671"/>
              <a:gd name="connsiteY219" fmla="*/ 91755 h 575546"/>
              <a:gd name="connsiteX220" fmla="*/ 431521 w 796671"/>
              <a:gd name="connsiteY220" fmla="*/ 92262 h 575546"/>
              <a:gd name="connsiteX221" fmla="*/ 433497 w 796671"/>
              <a:gd name="connsiteY221" fmla="*/ 92432 h 575546"/>
              <a:gd name="connsiteX222" fmla="*/ 445889 w 796671"/>
              <a:gd name="connsiteY222" fmla="*/ 87021 h 575546"/>
              <a:gd name="connsiteX223" fmla="*/ 439047 w 796671"/>
              <a:gd name="connsiteY223" fmla="*/ 78736 h 575546"/>
              <a:gd name="connsiteX224" fmla="*/ 439047 w 796671"/>
              <a:gd name="connsiteY224" fmla="*/ 78736 h 575546"/>
              <a:gd name="connsiteX225" fmla="*/ 445889 w 796671"/>
              <a:gd name="connsiteY225" fmla="*/ 87021 h 575546"/>
              <a:gd name="connsiteX226" fmla="*/ 433497 w 796671"/>
              <a:gd name="connsiteY226" fmla="*/ 92432 h 575546"/>
              <a:gd name="connsiteX227" fmla="*/ 431521 w 796671"/>
              <a:gd name="connsiteY227" fmla="*/ 92262 h 575546"/>
              <a:gd name="connsiteX228" fmla="*/ 427035 w 796671"/>
              <a:gd name="connsiteY228" fmla="*/ 91755 h 575546"/>
              <a:gd name="connsiteX229" fmla="*/ 428023 w 796671"/>
              <a:gd name="connsiteY229" fmla="*/ 82400 h 575546"/>
              <a:gd name="connsiteX230" fmla="*/ 439047 w 796671"/>
              <a:gd name="connsiteY230" fmla="*/ 78736 h 575546"/>
              <a:gd name="connsiteX231" fmla="*/ 743985 w 796671"/>
              <a:gd name="connsiteY231" fmla="*/ 504629 h 575546"/>
              <a:gd name="connsiteX232" fmla="*/ 743073 w 796671"/>
              <a:gd name="connsiteY232" fmla="*/ 505310 h 575546"/>
              <a:gd name="connsiteX233" fmla="*/ 742997 w 796671"/>
              <a:gd name="connsiteY233" fmla="*/ 504573 h 575546"/>
              <a:gd name="connsiteX234" fmla="*/ 743605 w 796671"/>
              <a:gd name="connsiteY234" fmla="*/ 504233 h 575546"/>
              <a:gd name="connsiteX235" fmla="*/ 743985 w 796671"/>
              <a:gd name="connsiteY235" fmla="*/ 504629 h 575546"/>
              <a:gd name="connsiteX236" fmla="*/ 748167 w 796671"/>
              <a:gd name="connsiteY236" fmla="*/ 510810 h 575546"/>
              <a:gd name="connsiteX237" fmla="*/ 746114 w 796671"/>
              <a:gd name="connsiteY237" fmla="*/ 509392 h 575546"/>
              <a:gd name="connsiteX238" fmla="*/ 746191 w 796671"/>
              <a:gd name="connsiteY238" fmla="*/ 508882 h 575546"/>
              <a:gd name="connsiteX239" fmla="*/ 746570 w 796671"/>
              <a:gd name="connsiteY239" fmla="*/ 508542 h 575546"/>
              <a:gd name="connsiteX240" fmla="*/ 748167 w 796671"/>
              <a:gd name="connsiteY240" fmla="*/ 510810 h 575546"/>
              <a:gd name="connsiteX241" fmla="*/ 758506 w 796671"/>
              <a:gd name="connsiteY241" fmla="*/ 510130 h 575546"/>
              <a:gd name="connsiteX242" fmla="*/ 758050 w 796671"/>
              <a:gd name="connsiteY242" fmla="*/ 510130 h 575546"/>
              <a:gd name="connsiteX243" fmla="*/ 757975 w 796671"/>
              <a:gd name="connsiteY243" fmla="*/ 510072 h 575546"/>
              <a:gd name="connsiteX244" fmla="*/ 758050 w 796671"/>
              <a:gd name="connsiteY244" fmla="*/ 510130 h 575546"/>
              <a:gd name="connsiteX245" fmla="*/ 758355 w 796671"/>
              <a:gd name="connsiteY245" fmla="*/ 509619 h 575546"/>
              <a:gd name="connsiteX246" fmla="*/ 758506 w 796671"/>
              <a:gd name="connsiteY246" fmla="*/ 510130 h 575546"/>
              <a:gd name="connsiteX247" fmla="*/ 760407 w 796671"/>
              <a:gd name="connsiteY247" fmla="*/ 508655 h 575546"/>
              <a:gd name="connsiteX248" fmla="*/ 759950 w 796671"/>
              <a:gd name="connsiteY248" fmla="*/ 508995 h 575546"/>
              <a:gd name="connsiteX249" fmla="*/ 759343 w 796671"/>
              <a:gd name="connsiteY249" fmla="*/ 508202 h 575546"/>
              <a:gd name="connsiteX250" fmla="*/ 759343 w 796671"/>
              <a:gd name="connsiteY250" fmla="*/ 508031 h 575546"/>
              <a:gd name="connsiteX251" fmla="*/ 760407 w 796671"/>
              <a:gd name="connsiteY251" fmla="*/ 508655 h 5755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  <a:cxn ang="0">
                <a:pos x="connsiteX204" y="connsiteY204"/>
              </a:cxn>
              <a:cxn ang="0">
                <a:pos x="connsiteX205" y="connsiteY205"/>
              </a:cxn>
              <a:cxn ang="0">
                <a:pos x="connsiteX206" y="connsiteY206"/>
              </a:cxn>
              <a:cxn ang="0">
                <a:pos x="connsiteX207" y="connsiteY207"/>
              </a:cxn>
              <a:cxn ang="0">
                <a:pos x="connsiteX208" y="connsiteY208"/>
              </a:cxn>
              <a:cxn ang="0">
                <a:pos x="connsiteX209" y="connsiteY209"/>
              </a:cxn>
              <a:cxn ang="0">
                <a:pos x="connsiteX210" y="connsiteY210"/>
              </a:cxn>
              <a:cxn ang="0">
                <a:pos x="connsiteX211" y="connsiteY211"/>
              </a:cxn>
              <a:cxn ang="0">
                <a:pos x="connsiteX212" y="connsiteY212"/>
              </a:cxn>
              <a:cxn ang="0">
                <a:pos x="connsiteX213" y="connsiteY213"/>
              </a:cxn>
              <a:cxn ang="0">
                <a:pos x="connsiteX214" y="connsiteY214"/>
              </a:cxn>
              <a:cxn ang="0">
                <a:pos x="connsiteX215" y="connsiteY215"/>
              </a:cxn>
              <a:cxn ang="0">
                <a:pos x="connsiteX216" y="connsiteY216"/>
              </a:cxn>
              <a:cxn ang="0">
                <a:pos x="connsiteX217" y="connsiteY217"/>
              </a:cxn>
              <a:cxn ang="0">
                <a:pos x="connsiteX218" y="connsiteY218"/>
              </a:cxn>
              <a:cxn ang="0">
                <a:pos x="connsiteX219" y="connsiteY219"/>
              </a:cxn>
              <a:cxn ang="0">
                <a:pos x="connsiteX220" y="connsiteY220"/>
              </a:cxn>
              <a:cxn ang="0">
                <a:pos x="connsiteX221" y="connsiteY221"/>
              </a:cxn>
              <a:cxn ang="0">
                <a:pos x="connsiteX222" y="connsiteY222"/>
              </a:cxn>
              <a:cxn ang="0">
                <a:pos x="connsiteX223" y="connsiteY223"/>
              </a:cxn>
              <a:cxn ang="0">
                <a:pos x="connsiteX224" y="connsiteY224"/>
              </a:cxn>
              <a:cxn ang="0">
                <a:pos x="connsiteX225" y="connsiteY225"/>
              </a:cxn>
              <a:cxn ang="0">
                <a:pos x="connsiteX226" y="connsiteY226"/>
              </a:cxn>
              <a:cxn ang="0">
                <a:pos x="connsiteX227" y="connsiteY227"/>
              </a:cxn>
              <a:cxn ang="0">
                <a:pos x="connsiteX228" y="connsiteY228"/>
              </a:cxn>
              <a:cxn ang="0">
                <a:pos x="connsiteX229" y="connsiteY229"/>
              </a:cxn>
              <a:cxn ang="0">
                <a:pos x="connsiteX230" y="connsiteY230"/>
              </a:cxn>
              <a:cxn ang="0">
                <a:pos x="connsiteX231" y="connsiteY231"/>
              </a:cxn>
              <a:cxn ang="0">
                <a:pos x="connsiteX232" y="connsiteY232"/>
              </a:cxn>
              <a:cxn ang="0">
                <a:pos x="connsiteX233" y="connsiteY233"/>
              </a:cxn>
              <a:cxn ang="0">
                <a:pos x="connsiteX234" y="connsiteY234"/>
              </a:cxn>
              <a:cxn ang="0">
                <a:pos x="connsiteX235" y="connsiteY235"/>
              </a:cxn>
              <a:cxn ang="0">
                <a:pos x="connsiteX236" y="connsiteY236"/>
              </a:cxn>
              <a:cxn ang="0">
                <a:pos x="connsiteX237" y="connsiteY237"/>
              </a:cxn>
              <a:cxn ang="0">
                <a:pos x="connsiteX238" y="connsiteY238"/>
              </a:cxn>
              <a:cxn ang="0">
                <a:pos x="connsiteX239" y="connsiteY239"/>
              </a:cxn>
              <a:cxn ang="0">
                <a:pos x="connsiteX240" y="connsiteY240"/>
              </a:cxn>
              <a:cxn ang="0">
                <a:pos x="connsiteX241" y="connsiteY241"/>
              </a:cxn>
              <a:cxn ang="0">
                <a:pos x="connsiteX242" y="connsiteY242"/>
              </a:cxn>
              <a:cxn ang="0">
                <a:pos x="connsiteX243" y="connsiteY243"/>
              </a:cxn>
              <a:cxn ang="0">
                <a:pos x="connsiteX244" y="connsiteY244"/>
              </a:cxn>
              <a:cxn ang="0">
                <a:pos x="connsiteX245" y="connsiteY245"/>
              </a:cxn>
              <a:cxn ang="0">
                <a:pos x="connsiteX246" y="connsiteY246"/>
              </a:cxn>
              <a:cxn ang="0">
                <a:pos x="connsiteX247" y="connsiteY247"/>
              </a:cxn>
              <a:cxn ang="0">
                <a:pos x="connsiteX248" y="connsiteY248"/>
              </a:cxn>
              <a:cxn ang="0">
                <a:pos x="connsiteX249" y="connsiteY249"/>
              </a:cxn>
              <a:cxn ang="0">
                <a:pos x="connsiteX250" y="connsiteY250"/>
              </a:cxn>
              <a:cxn ang="0">
                <a:pos x="connsiteX251" y="connsiteY251"/>
              </a:cxn>
            </a:cxnLst>
            <a:rect l="l" t="t" r="r" b="b"/>
            <a:pathLst>
              <a:path w="796671" h="575546">
                <a:moveTo>
                  <a:pt x="439047" y="78736"/>
                </a:moveTo>
                <a:lnTo>
                  <a:pt x="446498" y="67917"/>
                </a:lnTo>
                <a:lnTo>
                  <a:pt x="430456" y="64424"/>
                </a:lnTo>
                <a:lnTo>
                  <a:pt x="444521" y="60706"/>
                </a:lnTo>
                <a:lnTo>
                  <a:pt x="440491" y="51636"/>
                </a:lnTo>
                <a:lnTo>
                  <a:pt x="464591" y="33612"/>
                </a:lnTo>
                <a:lnTo>
                  <a:pt x="479873" y="29220"/>
                </a:lnTo>
                <a:lnTo>
                  <a:pt x="491581" y="40201"/>
                </a:lnTo>
                <a:lnTo>
                  <a:pt x="510055" y="40371"/>
                </a:lnTo>
                <a:lnTo>
                  <a:pt x="529366" y="60255"/>
                </a:lnTo>
                <a:lnTo>
                  <a:pt x="546547" y="62621"/>
                </a:lnTo>
                <a:lnTo>
                  <a:pt x="539325" y="77215"/>
                </a:lnTo>
                <a:lnTo>
                  <a:pt x="561752" y="89106"/>
                </a:lnTo>
                <a:lnTo>
                  <a:pt x="562893" y="107764"/>
                </a:lnTo>
                <a:lnTo>
                  <a:pt x="550576" y="104156"/>
                </a:lnTo>
                <a:lnTo>
                  <a:pt x="562437" y="129078"/>
                </a:lnTo>
                <a:lnTo>
                  <a:pt x="581139" y="139512"/>
                </a:lnTo>
                <a:lnTo>
                  <a:pt x="615046" y="128684"/>
                </a:lnTo>
                <a:lnTo>
                  <a:pt x="643404" y="129981"/>
                </a:lnTo>
                <a:lnTo>
                  <a:pt x="657773" y="148481"/>
                </a:lnTo>
                <a:lnTo>
                  <a:pt x="654428" y="157621"/>
                </a:lnTo>
                <a:lnTo>
                  <a:pt x="667428" y="163094"/>
                </a:lnTo>
                <a:lnTo>
                  <a:pt x="691832" y="161570"/>
                </a:lnTo>
                <a:lnTo>
                  <a:pt x="697990" y="146450"/>
                </a:lnTo>
                <a:lnTo>
                  <a:pt x="712511" y="145492"/>
                </a:lnTo>
                <a:lnTo>
                  <a:pt x="721406" y="152825"/>
                </a:lnTo>
                <a:lnTo>
                  <a:pt x="736155" y="152543"/>
                </a:lnTo>
                <a:lnTo>
                  <a:pt x="740565" y="137144"/>
                </a:lnTo>
                <a:lnTo>
                  <a:pt x="749460" y="143687"/>
                </a:lnTo>
                <a:lnTo>
                  <a:pt x="755997" y="162529"/>
                </a:lnTo>
                <a:lnTo>
                  <a:pt x="770823" y="167889"/>
                </a:lnTo>
                <a:lnTo>
                  <a:pt x="762991" y="196222"/>
                </a:lnTo>
                <a:lnTo>
                  <a:pt x="778805" y="213950"/>
                </a:lnTo>
                <a:lnTo>
                  <a:pt x="783671" y="236710"/>
                </a:lnTo>
                <a:lnTo>
                  <a:pt x="767782" y="247555"/>
                </a:lnTo>
                <a:lnTo>
                  <a:pt x="760407" y="244222"/>
                </a:lnTo>
                <a:lnTo>
                  <a:pt x="762231" y="262358"/>
                </a:lnTo>
                <a:lnTo>
                  <a:pt x="751664" y="267443"/>
                </a:lnTo>
                <a:lnTo>
                  <a:pt x="754401" y="276995"/>
                </a:lnTo>
                <a:lnTo>
                  <a:pt x="731289" y="282420"/>
                </a:lnTo>
                <a:lnTo>
                  <a:pt x="723611" y="299436"/>
                </a:lnTo>
                <a:lnTo>
                  <a:pt x="714640" y="289316"/>
                </a:lnTo>
                <a:lnTo>
                  <a:pt x="707189" y="300680"/>
                </a:lnTo>
                <a:lnTo>
                  <a:pt x="711523" y="311027"/>
                </a:lnTo>
                <a:lnTo>
                  <a:pt x="697306" y="315721"/>
                </a:lnTo>
                <a:lnTo>
                  <a:pt x="692592" y="328332"/>
                </a:lnTo>
                <a:lnTo>
                  <a:pt x="695709" y="341002"/>
                </a:lnTo>
                <a:lnTo>
                  <a:pt x="712358" y="355656"/>
                </a:lnTo>
                <a:lnTo>
                  <a:pt x="713955" y="380331"/>
                </a:lnTo>
                <a:lnTo>
                  <a:pt x="725055" y="388425"/>
                </a:lnTo>
                <a:lnTo>
                  <a:pt x="716236" y="397993"/>
                </a:lnTo>
                <a:lnTo>
                  <a:pt x="716160" y="398955"/>
                </a:lnTo>
                <a:lnTo>
                  <a:pt x="740565" y="401899"/>
                </a:lnTo>
                <a:lnTo>
                  <a:pt x="741629" y="394822"/>
                </a:lnTo>
                <a:lnTo>
                  <a:pt x="759267" y="394539"/>
                </a:lnTo>
                <a:lnTo>
                  <a:pt x="766869" y="405467"/>
                </a:lnTo>
                <a:lnTo>
                  <a:pt x="749079" y="417755"/>
                </a:lnTo>
                <a:lnTo>
                  <a:pt x="785951" y="419114"/>
                </a:lnTo>
                <a:lnTo>
                  <a:pt x="796671" y="432538"/>
                </a:lnTo>
                <a:lnTo>
                  <a:pt x="789144" y="446304"/>
                </a:lnTo>
                <a:lnTo>
                  <a:pt x="792566" y="455880"/>
                </a:lnTo>
                <a:lnTo>
                  <a:pt x="780021" y="464323"/>
                </a:lnTo>
                <a:lnTo>
                  <a:pt x="781086" y="490058"/>
                </a:lnTo>
                <a:lnTo>
                  <a:pt x="764209" y="494026"/>
                </a:lnTo>
                <a:lnTo>
                  <a:pt x="760407" y="508655"/>
                </a:lnTo>
                <a:lnTo>
                  <a:pt x="759343" y="508031"/>
                </a:lnTo>
                <a:lnTo>
                  <a:pt x="759343" y="508202"/>
                </a:lnTo>
                <a:lnTo>
                  <a:pt x="759950" y="508995"/>
                </a:lnTo>
                <a:lnTo>
                  <a:pt x="758506" y="510130"/>
                </a:lnTo>
                <a:lnTo>
                  <a:pt x="758355" y="509619"/>
                </a:lnTo>
                <a:lnTo>
                  <a:pt x="757975" y="510072"/>
                </a:lnTo>
                <a:lnTo>
                  <a:pt x="758050" y="510130"/>
                </a:lnTo>
                <a:lnTo>
                  <a:pt x="748167" y="510810"/>
                </a:lnTo>
                <a:lnTo>
                  <a:pt x="746570" y="508542"/>
                </a:lnTo>
                <a:lnTo>
                  <a:pt x="746191" y="508882"/>
                </a:lnTo>
                <a:lnTo>
                  <a:pt x="746114" y="509392"/>
                </a:lnTo>
                <a:lnTo>
                  <a:pt x="743985" y="504629"/>
                </a:lnTo>
                <a:lnTo>
                  <a:pt x="743605" y="504233"/>
                </a:lnTo>
                <a:lnTo>
                  <a:pt x="742997" y="504573"/>
                </a:lnTo>
                <a:lnTo>
                  <a:pt x="743073" y="505310"/>
                </a:lnTo>
                <a:lnTo>
                  <a:pt x="725510" y="512624"/>
                </a:lnTo>
                <a:lnTo>
                  <a:pt x="711902" y="524535"/>
                </a:lnTo>
                <a:lnTo>
                  <a:pt x="691072" y="555341"/>
                </a:lnTo>
                <a:lnTo>
                  <a:pt x="686967" y="575546"/>
                </a:lnTo>
                <a:lnTo>
                  <a:pt x="677159" y="575433"/>
                </a:lnTo>
                <a:lnTo>
                  <a:pt x="655796" y="557215"/>
                </a:lnTo>
                <a:lnTo>
                  <a:pt x="643860" y="563911"/>
                </a:lnTo>
                <a:lnTo>
                  <a:pt x="628579" y="552731"/>
                </a:lnTo>
                <a:lnTo>
                  <a:pt x="634356" y="540816"/>
                </a:lnTo>
                <a:lnTo>
                  <a:pt x="604858" y="525102"/>
                </a:lnTo>
                <a:lnTo>
                  <a:pt x="586308" y="528392"/>
                </a:lnTo>
                <a:lnTo>
                  <a:pt x="573231" y="510016"/>
                </a:lnTo>
                <a:lnTo>
                  <a:pt x="577414" y="498335"/>
                </a:lnTo>
                <a:lnTo>
                  <a:pt x="569811" y="489264"/>
                </a:lnTo>
                <a:lnTo>
                  <a:pt x="545102" y="475149"/>
                </a:lnTo>
                <a:lnTo>
                  <a:pt x="539097" y="455936"/>
                </a:lnTo>
                <a:lnTo>
                  <a:pt x="519862" y="443528"/>
                </a:lnTo>
                <a:lnTo>
                  <a:pt x="527693" y="426024"/>
                </a:lnTo>
                <a:lnTo>
                  <a:pt x="549816" y="427271"/>
                </a:lnTo>
                <a:lnTo>
                  <a:pt x="553085" y="416792"/>
                </a:lnTo>
                <a:lnTo>
                  <a:pt x="538717" y="402805"/>
                </a:lnTo>
                <a:lnTo>
                  <a:pt x="541909" y="395049"/>
                </a:lnTo>
                <a:lnTo>
                  <a:pt x="525945" y="377047"/>
                </a:lnTo>
                <a:lnTo>
                  <a:pt x="516669" y="382708"/>
                </a:lnTo>
                <a:lnTo>
                  <a:pt x="524500" y="389104"/>
                </a:lnTo>
                <a:lnTo>
                  <a:pt x="509828" y="394991"/>
                </a:lnTo>
                <a:lnTo>
                  <a:pt x="514160" y="405071"/>
                </a:lnTo>
                <a:lnTo>
                  <a:pt x="491200" y="405693"/>
                </a:lnTo>
                <a:lnTo>
                  <a:pt x="469989" y="420643"/>
                </a:lnTo>
                <a:lnTo>
                  <a:pt x="453188" y="401106"/>
                </a:lnTo>
                <a:lnTo>
                  <a:pt x="439960" y="408637"/>
                </a:lnTo>
                <a:lnTo>
                  <a:pt x="417304" y="397936"/>
                </a:lnTo>
                <a:lnTo>
                  <a:pt x="409626" y="382878"/>
                </a:lnTo>
                <a:lnTo>
                  <a:pt x="393203" y="385877"/>
                </a:lnTo>
                <a:lnTo>
                  <a:pt x="382940" y="411242"/>
                </a:lnTo>
                <a:lnTo>
                  <a:pt x="366063" y="393237"/>
                </a:lnTo>
                <a:lnTo>
                  <a:pt x="350858" y="392898"/>
                </a:lnTo>
                <a:lnTo>
                  <a:pt x="336489" y="400031"/>
                </a:lnTo>
                <a:lnTo>
                  <a:pt x="332612" y="392444"/>
                </a:lnTo>
                <a:lnTo>
                  <a:pt x="318699" y="408242"/>
                </a:lnTo>
                <a:lnTo>
                  <a:pt x="327594" y="417981"/>
                </a:lnTo>
                <a:lnTo>
                  <a:pt x="327138" y="430159"/>
                </a:lnTo>
                <a:lnTo>
                  <a:pt x="337097" y="427554"/>
                </a:lnTo>
                <a:lnTo>
                  <a:pt x="332916" y="449080"/>
                </a:lnTo>
                <a:lnTo>
                  <a:pt x="318319" y="444604"/>
                </a:lnTo>
                <a:lnTo>
                  <a:pt x="323109" y="456900"/>
                </a:lnTo>
                <a:lnTo>
                  <a:pt x="300224" y="458203"/>
                </a:lnTo>
                <a:lnTo>
                  <a:pt x="284032" y="440355"/>
                </a:lnTo>
                <a:lnTo>
                  <a:pt x="274756" y="443981"/>
                </a:lnTo>
                <a:lnTo>
                  <a:pt x="268294" y="430725"/>
                </a:lnTo>
                <a:lnTo>
                  <a:pt x="237731" y="401560"/>
                </a:lnTo>
                <a:lnTo>
                  <a:pt x="220170" y="415262"/>
                </a:lnTo>
                <a:lnTo>
                  <a:pt x="203824" y="403994"/>
                </a:lnTo>
                <a:lnTo>
                  <a:pt x="196298" y="410279"/>
                </a:lnTo>
                <a:lnTo>
                  <a:pt x="186262" y="404108"/>
                </a:lnTo>
                <a:lnTo>
                  <a:pt x="189912" y="416566"/>
                </a:lnTo>
                <a:lnTo>
                  <a:pt x="176303" y="419057"/>
                </a:lnTo>
                <a:lnTo>
                  <a:pt x="163227" y="393407"/>
                </a:lnTo>
                <a:lnTo>
                  <a:pt x="179952" y="393520"/>
                </a:lnTo>
                <a:lnTo>
                  <a:pt x="176532" y="351242"/>
                </a:lnTo>
                <a:lnTo>
                  <a:pt x="157601" y="330141"/>
                </a:lnTo>
                <a:lnTo>
                  <a:pt x="144828" y="321375"/>
                </a:lnTo>
                <a:lnTo>
                  <a:pt x="152431" y="307351"/>
                </a:lnTo>
                <a:lnTo>
                  <a:pt x="148857" y="295196"/>
                </a:lnTo>
                <a:lnTo>
                  <a:pt x="138823" y="289881"/>
                </a:lnTo>
                <a:lnTo>
                  <a:pt x="117688" y="296100"/>
                </a:lnTo>
                <a:lnTo>
                  <a:pt x="103318" y="285020"/>
                </a:lnTo>
                <a:lnTo>
                  <a:pt x="83932" y="282251"/>
                </a:lnTo>
                <a:lnTo>
                  <a:pt x="76862" y="289825"/>
                </a:lnTo>
                <a:lnTo>
                  <a:pt x="77394" y="306898"/>
                </a:lnTo>
                <a:lnTo>
                  <a:pt x="48276" y="319452"/>
                </a:lnTo>
                <a:lnTo>
                  <a:pt x="43867" y="307634"/>
                </a:lnTo>
                <a:lnTo>
                  <a:pt x="28509" y="292595"/>
                </a:lnTo>
                <a:lnTo>
                  <a:pt x="7450" y="286716"/>
                </a:lnTo>
                <a:lnTo>
                  <a:pt x="0" y="274111"/>
                </a:lnTo>
                <a:lnTo>
                  <a:pt x="26153" y="231626"/>
                </a:lnTo>
                <a:lnTo>
                  <a:pt x="35123" y="221516"/>
                </a:lnTo>
                <a:lnTo>
                  <a:pt x="54814" y="227107"/>
                </a:lnTo>
                <a:lnTo>
                  <a:pt x="45616" y="213159"/>
                </a:lnTo>
                <a:lnTo>
                  <a:pt x="61581" y="202658"/>
                </a:lnTo>
                <a:lnTo>
                  <a:pt x="70628" y="204464"/>
                </a:lnTo>
                <a:lnTo>
                  <a:pt x="86973" y="195432"/>
                </a:lnTo>
                <a:lnTo>
                  <a:pt x="99213" y="206384"/>
                </a:lnTo>
                <a:lnTo>
                  <a:pt x="117308" y="205310"/>
                </a:lnTo>
                <a:lnTo>
                  <a:pt x="127343" y="195544"/>
                </a:lnTo>
                <a:lnTo>
                  <a:pt x="136162" y="170316"/>
                </a:lnTo>
                <a:lnTo>
                  <a:pt x="146501" y="169470"/>
                </a:lnTo>
                <a:lnTo>
                  <a:pt x="158893" y="156830"/>
                </a:lnTo>
                <a:lnTo>
                  <a:pt x="141103" y="152712"/>
                </a:lnTo>
                <a:lnTo>
                  <a:pt x="145057" y="124849"/>
                </a:lnTo>
                <a:lnTo>
                  <a:pt x="145285" y="123664"/>
                </a:lnTo>
                <a:lnTo>
                  <a:pt x="158133" y="111091"/>
                </a:lnTo>
                <a:lnTo>
                  <a:pt x="158665" y="94235"/>
                </a:lnTo>
                <a:lnTo>
                  <a:pt x="148250" y="87246"/>
                </a:lnTo>
                <a:lnTo>
                  <a:pt x="148630" y="77892"/>
                </a:lnTo>
                <a:lnTo>
                  <a:pt x="138290" y="68875"/>
                </a:lnTo>
                <a:lnTo>
                  <a:pt x="144068" y="63748"/>
                </a:lnTo>
                <a:lnTo>
                  <a:pt x="129471" y="56987"/>
                </a:lnTo>
                <a:lnTo>
                  <a:pt x="142320" y="32148"/>
                </a:lnTo>
                <a:lnTo>
                  <a:pt x="126126" y="24209"/>
                </a:lnTo>
                <a:lnTo>
                  <a:pt x="134185" y="1070"/>
                </a:lnTo>
                <a:lnTo>
                  <a:pt x="135098" y="6587"/>
                </a:lnTo>
                <a:lnTo>
                  <a:pt x="156080" y="9233"/>
                </a:lnTo>
                <a:lnTo>
                  <a:pt x="165052" y="0"/>
                </a:lnTo>
                <a:lnTo>
                  <a:pt x="174859" y="8951"/>
                </a:lnTo>
                <a:lnTo>
                  <a:pt x="178964" y="25110"/>
                </a:lnTo>
                <a:lnTo>
                  <a:pt x="187858" y="18860"/>
                </a:lnTo>
                <a:lnTo>
                  <a:pt x="202913" y="27644"/>
                </a:lnTo>
                <a:lnTo>
                  <a:pt x="208234" y="51749"/>
                </a:lnTo>
                <a:lnTo>
                  <a:pt x="198427" y="57720"/>
                </a:lnTo>
                <a:lnTo>
                  <a:pt x="199187" y="67410"/>
                </a:lnTo>
                <a:lnTo>
                  <a:pt x="209374" y="57832"/>
                </a:lnTo>
                <a:lnTo>
                  <a:pt x="219258" y="58452"/>
                </a:lnTo>
                <a:lnTo>
                  <a:pt x="227165" y="69608"/>
                </a:lnTo>
                <a:lnTo>
                  <a:pt x="245487" y="64706"/>
                </a:lnTo>
                <a:lnTo>
                  <a:pt x="254154" y="53551"/>
                </a:lnTo>
                <a:lnTo>
                  <a:pt x="268827" y="64537"/>
                </a:lnTo>
                <a:lnTo>
                  <a:pt x="266697" y="77215"/>
                </a:lnTo>
                <a:lnTo>
                  <a:pt x="283575" y="90967"/>
                </a:lnTo>
                <a:lnTo>
                  <a:pt x="285324" y="78905"/>
                </a:lnTo>
                <a:lnTo>
                  <a:pt x="298400" y="69946"/>
                </a:lnTo>
                <a:lnTo>
                  <a:pt x="273844" y="62509"/>
                </a:lnTo>
                <a:lnTo>
                  <a:pt x="282054" y="48762"/>
                </a:lnTo>
                <a:lnTo>
                  <a:pt x="286617" y="55410"/>
                </a:lnTo>
                <a:lnTo>
                  <a:pt x="312997" y="59579"/>
                </a:lnTo>
                <a:lnTo>
                  <a:pt x="317407" y="66114"/>
                </a:lnTo>
                <a:lnTo>
                  <a:pt x="302582" y="70340"/>
                </a:lnTo>
                <a:lnTo>
                  <a:pt x="309196" y="77610"/>
                </a:lnTo>
                <a:lnTo>
                  <a:pt x="321816" y="69946"/>
                </a:lnTo>
                <a:lnTo>
                  <a:pt x="325009" y="86176"/>
                </a:lnTo>
                <a:lnTo>
                  <a:pt x="359069" y="105961"/>
                </a:lnTo>
                <a:lnTo>
                  <a:pt x="346904" y="117687"/>
                </a:lnTo>
                <a:lnTo>
                  <a:pt x="355115" y="127274"/>
                </a:lnTo>
                <a:lnTo>
                  <a:pt x="366292" y="124398"/>
                </a:lnTo>
                <a:lnTo>
                  <a:pt x="355571" y="114981"/>
                </a:lnTo>
                <a:lnTo>
                  <a:pt x="377162" y="110583"/>
                </a:lnTo>
                <a:lnTo>
                  <a:pt x="390467" y="96771"/>
                </a:lnTo>
                <a:lnTo>
                  <a:pt x="404531" y="98801"/>
                </a:lnTo>
                <a:lnTo>
                  <a:pt x="413654" y="83752"/>
                </a:lnTo>
                <a:lnTo>
                  <a:pt x="427035" y="91755"/>
                </a:lnTo>
                <a:lnTo>
                  <a:pt x="431521" y="92262"/>
                </a:lnTo>
                <a:lnTo>
                  <a:pt x="433497" y="92432"/>
                </a:lnTo>
                <a:lnTo>
                  <a:pt x="445889" y="87021"/>
                </a:lnTo>
                <a:lnTo>
                  <a:pt x="439047" y="78736"/>
                </a:lnTo>
                <a:close/>
                <a:moveTo>
                  <a:pt x="439047" y="78736"/>
                </a:moveTo>
                <a:lnTo>
                  <a:pt x="445889" y="87021"/>
                </a:lnTo>
                <a:lnTo>
                  <a:pt x="433497" y="92432"/>
                </a:lnTo>
                <a:lnTo>
                  <a:pt x="431521" y="92262"/>
                </a:lnTo>
                <a:lnTo>
                  <a:pt x="427035" y="91755"/>
                </a:lnTo>
                <a:lnTo>
                  <a:pt x="428023" y="82400"/>
                </a:lnTo>
                <a:lnTo>
                  <a:pt x="439047" y="78736"/>
                </a:lnTo>
                <a:close/>
                <a:moveTo>
                  <a:pt x="743985" y="504629"/>
                </a:moveTo>
                <a:lnTo>
                  <a:pt x="743073" y="505310"/>
                </a:lnTo>
                <a:lnTo>
                  <a:pt x="742997" y="504573"/>
                </a:lnTo>
                <a:lnTo>
                  <a:pt x="743605" y="504233"/>
                </a:lnTo>
                <a:lnTo>
                  <a:pt x="743985" y="504629"/>
                </a:lnTo>
                <a:close/>
                <a:moveTo>
                  <a:pt x="748167" y="510810"/>
                </a:moveTo>
                <a:lnTo>
                  <a:pt x="746114" y="509392"/>
                </a:lnTo>
                <a:lnTo>
                  <a:pt x="746191" y="508882"/>
                </a:lnTo>
                <a:lnTo>
                  <a:pt x="746570" y="508542"/>
                </a:lnTo>
                <a:lnTo>
                  <a:pt x="748167" y="510810"/>
                </a:lnTo>
                <a:close/>
                <a:moveTo>
                  <a:pt x="758506" y="510130"/>
                </a:moveTo>
                <a:lnTo>
                  <a:pt x="758050" y="510130"/>
                </a:lnTo>
                <a:lnTo>
                  <a:pt x="757975" y="510072"/>
                </a:lnTo>
                <a:lnTo>
                  <a:pt x="758050" y="510130"/>
                </a:lnTo>
                <a:lnTo>
                  <a:pt x="758355" y="509619"/>
                </a:lnTo>
                <a:lnTo>
                  <a:pt x="758506" y="510130"/>
                </a:lnTo>
                <a:close/>
                <a:moveTo>
                  <a:pt x="760407" y="508655"/>
                </a:moveTo>
                <a:lnTo>
                  <a:pt x="759950" y="508995"/>
                </a:lnTo>
                <a:lnTo>
                  <a:pt x="759343" y="508202"/>
                </a:lnTo>
                <a:lnTo>
                  <a:pt x="759343" y="508031"/>
                </a:lnTo>
                <a:lnTo>
                  <a:pt x="760407" y="508655"/>
                </a:lnTo>
                <a:close/>
              </a:path>
            </a:pathLst>
          </a:custGeom>
          <a:solidFill>
            <a:srgbClr val="FFEB84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3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zh-CN" altLang="en-US">
                <a:ln>
                  <a:noFill/>
                </a:ln>
                <a:solidFill>
                  <a:srgbClr val="002060"/>
                </a:solidFill>
              </a:rPr>
              <a:t>内江市
</a:t>
            </a:r>
            <a:r>
              <a:rPr lang="en-US" altLang="zh-CN">
                <a:ln>
                  <a:noFill/>
                </a:ln>
                <a:solidFill>
                  <a:srgbClr val="002060"/>
                </a:solidFill>
              </a:rPr>
              <a:t>3</a:t>
            </a:r>
            <a:endParaRPr lang="zh-CN" altLang="en-US">
              <a:ln>
                <a:noFill/>
              </a:ln>
              <a:solidFill>
                <a:srgbClr val="002060"/>
              </a:solidFill>
            </a:endParaRPr>
          </a:p>
        </xdr:txBody>
      </xdr:sp>
      <xdr:sp macro="" textlink="">
        <xdr:nvSpPr>
          <xdr:cNvPr id="12" name="乐山市">
            <a:extLst>
              <a:ext uri="{FF2B5EF4-FFF2-40B4-BE49-F238E27FC236}">
                <a16:creationId xmlns:a16="http://schemas.microsoft.com/office/drawing/2014/main" id="{83CEE5C3-91A7-43F9-B934-B7280D35F1B6}"/>
              </a:ext>
            </a:extLst>
          </xdr:cNvPr>
          <xdr:cNvSpPr/>
        </xdr:nvSpPr>
        <xdr:spPr>
          <a:xfrm>
            <a:off x="3783353" y="2985899"/>
            <a:ext cx="911087" cy="1023412"/>
          </a:xfrm>
          <a:custGeom>
            <a:avLst/>
            <a:gdLst>
              <a:gd name="connsiteX0" fmla="*/ 64393 w 911087"/>
              <a:gd name="connsiteY0" fmla="*/ 435159 h 1023412"/>
              <a:gd name="connsiteX1" fmla="*/ 48048 w 911087"/>
              <a:gd name="connsiteY1" fmla="*/ 412479 h 1023412"/>
              <a:gd name="connsiteX2" fmla="*/ 48428 w 911087"/>
              <a:gd name="connsiteY2" fmla="*/ 399046 h 1023412"/>
              <a:gd name="connsiteX3" fmla="*/ 60744 w 911087"/>
              <a:gd name="connsiteY3" fmla="*/ 380061 h 1023412"/>
              <a:gd name="connsiteX4" fmla="*/ 45158 w 911087"/>
              <a:gd name="connsiteY4" fmla="*/ 360061 h 1023412"/>
              <a:gd name="connsiteX5" fmla="*/ 50556 w 911087"/>
              <a:gd name="connsiteY5" fmla="*/ 346015 h 1023412"/>
              <a:gd name="connsiteX6" fmla="*/ 75492 w 911087"/>
              <a:gd name="connsiteY6" fmla="*/ 324610 h 1023412"/>
              <a:gd name="connsiteX7" fmla="*/ 98909 w 911087"/>
              <a:gd name="connsiteY7" fmla="*/ 327328 h 1023412"/>
              <a:gd name="connsiteX8" fmla="*/ 122856 w 911087"/>
              <a:gd name="connsiteY8" fmla="*/ 341201 h 1023412"/>
              <a:gd name="connsiteX9" fmla="*/ 147945 w 911087"/>
              <a:gd name="connsiteY9" fmla="*/ 331122 h 1023412"/>
              <a:gd name="connsiteX10" fmla="*/ 168700 w 911087"/>
              <a:gd name="connsiteY10" fmla="*/ 341201 h 1023412"/>
              <a:gd name="connsiteX11" fmla="*/ 183981 w 911087"/>
              <a:gd name="connsiteY11" fmla="*/ 338030 h 1023412"/>
              <a:gd name="connsiteX12" fmla="*/ 188315 w 911087"/>
              <a:gd name="connsiteY12" fmla="*/ 308137 h 1023412"/>
              <a:gd name="connsiteX13" fmla="*/ 200631 w 911087"/>
              <a:gd name="connsiteY13" fmla="*/ 301627 h 1023412"/>
              <a:gd name="connsiteX14" fmla="*/ 237503 w 911087"/>
              <a:gd name="connsiteY14" fmla="*/ 305306 h 1023412"/>
              <a:gd name="connsiteX15" fmla="*/ 250275 w 911087"/>
              <a:gd name="connsiteY15" fmla="*/ 300439 h 1023412"/>
              <a:gd name="connsiteX16" fmla="*/ 261451 w 911087"/>
              <a:gd name="connsiteY16" fmla="*/ 286007 h 1023412"/>
              <a:gd name="connsiteX17" fmla="*/ 238034 w 911087"/>
              <a:gd name="connsiteY17" fmla="*/ 282952 h 1023412"/>
              <a:gd name="connsiteX18" fmla="*/ 245942 w 911087"/>
              <a:gd name="connsiteY18" fmla="*/ 268808 h 1023412"/>
              <a:gd name="connsiteX19" fmla="*/ 235830 w 911087"/>
              <a:gd name="connsiteY19" fmla="*/ 252121 h 1023412"/>
              <a:gd name="connsiteX20" fmla="*/ 246246 w 911087"/>
              <a:gd name="connsiteY20" fmla="*/ 239397 h 1023412"/>
              <a:gd name="connsiteX21" fmla="*/ 243585 w 911087"/>
              <a:gd name="connsiteY21" fmla="*/ 225431 h 1023412"/>
              <a:gd name="connsiteX22" fmla="*/ 264644 w 911087"/>
              <a:gd name="connsiteY22" fmla="*/ 222887 h 1023412"/>
              <a:gd name="connsiteX23" fmla="*/ 291710 w 911087"/>
              <a:gd name="connsiteY23" fmla="*/ 199543 h 1023412"/>
              <a:gd name="connsiteX24" fmla="*/ 290721 w 911087"/>
              <a:gd name="connsiteY24" fmla="*/ 187619 h 1023412"/>
              <a:gd name="connsiteX25" fmla="*/ 307294 w 911087"/>
              <a:gd name="connsiteY25" fmla="*/ 180839 h 1023412"/>
              <a:gd name="connsiteX26" fmla="*/ 301364 w 911087"/>
              <a:gd name="connsiteY26" fmla="*/ 155758 h 1023412"/>
              <a:gd name="connsiteX27" fmla="*/ 290569 w 911087"/>
              <a:gd name="connsiteY27" fmla="*/ 173325 h 1023412"/>
              <a:gd name="connsiteX28" fmla="*/ 280229 w 911087"/>
              <a:gd name="connsiteY28" fmla="*/ 166377 h 1023412"/>
              <a:gd name="connsiteX29" fmla="*/ 267912 w 911087"/>
              <a:gd name="connsiteY29" fmla="*/ 169879 h 1023412"/>
              <a:gd name="connsiteX30" fmla="*/ 262743 w 911087"/>
              <a:gd name="connsiteY30" fmla="*/ 158695 h 1023412"/>
              <a:gd name="connsiteX31" fmla="*/ 268369 w 911087"/>
              <a:gd name="connsiteY31" fmla="*/ 150563 h 1023412"/>
              <a:gd name="connsiteX32" fmla="*/ 265025 w 911087"/>
              <a:gd name="connsiteY32" fmla="*/ 136219 h 1023412"/>
              <a:gd name="connsiteX33" fmla="*/ 276124 w 911087"/>
              <a:gd name="connsiteY33" fmla="*/ 126735 h 1023412"/>
              <a:gd name="connsiteX34" fmla="*/ 276048 w 911087"/>
              <a:gd name="connsiteY34" fmla="*/ 106189 h 1023412"/>
              <a:gd name="connsiteX35" fmla="*/ 288136 w 911087"/>
              <a:gd name="connsiteY35" fmla="*/ 90953 h 1023412"/>
              <a:gd name="connsiteX36" fmla="*/ 305546 w 911087"/>
              <a:gd name="connsiteY36" fmla="*/ 87341 h 1023412"/>
              <a:gd name="connsiteX37" fmla="*/ 320143 w 911087"/>
              <a:gd name="connsiteY37" fmla="*/ 92024 h 1023412"/>
              <a:gd name="connsiteX38" fmla="*/ 329266 w 911087"/>
              <a:gd name="connsiteY38" fmla="*/ 83335 h 1023412"/>
              <a:gd name="connsiteX39" fmla="*/ 339757 w 911087"/>
              <a:gd name="connsiteY39" fmla="*/ 102802 h 1023412"/>
              <a:gd name="connsiteX40" fmla="*/ 360055 w 911087"/>
              <a:gd name="connsiteY40" fmla="*/ 106696 h 1023412"/>
              <a:gd name="connsiteX41" fmla="*/ 354050 w 911087"/>
              <a:gd name="connsiteY41" fmla="*/ 95241 h 1023412"/>
              <a:gd name="connsiteX42" fmla="*/ 355646 w 911087"/>
              <a:gd name="connsiteY42" fmla="*/ 73011 h 1023412"/>
              <a:gd name="connsiteX43" fmla="*/ 382712 w 911087"/>
              <a:gd name="connsiteY43" fmla="*/ 73181 h 1023412"/>
              <a:gd name="connsiteX44" fmla="*/ 391531 w 911087"/>
              <a:gd name="connsiteY44" fmla="*/ 76960 h 1023412"/>
              <a:gd name="connsiteX45" fmla="*/ 403163 w 911087"/>
              <a:gd name="connsiteY45" fmla="*/ 70924 h 1023412"/>
              <a:gd name="connsiteX46" fmla="*/ 411906 w 911087"/>
              <a:gd name="connsiteY46" fmla="*/ 57387 h 1023412"/>
              <a:gd name="connsiteX47" fmla="*/ 423841 w 911087"/>
              <a:gd name="connsiteY47" fmla="*/ 58798 h 1023412"/>
              <a:gd name="connsiteX48" fmla="*/ 416847 w 911087"/>
              <a:gd name="connsiteY48" fmla="*/ 40697 h 1023412"/>
              <a:gd name="connsiteX49" fmla="*/ 439731 w 911087"/>
              <a:gd name="connsiteY49" fmla="*/ 40810 h 1023412"/>
              <a:gd name="connsiteX50" fmla="*/ 458661 w 911087"/>
              <a:gd name="connsiteY50" fmla="*/ 32127 h 1023412"/>
              <a:gd name="connsiteX51" fmla="*/ 449918 w 911087"/>
              <a:gd name="connsiteY51" fmla="*/ 22206 h 1023412"/>
              <a:gd name="connsiteX52" fmla="*/ 462614 w 911087"/>
              <a:gd name="connsiteY52" fmla="*/ 17753 h 1023412"/>
              <a:gd name="connsiteX53" fmla="*/ 462614 w 911087"/>
              <a:gd name="connsiteY53" fmla="*/ 6199 h 1023412"/>
              <a:gd name="connsiteX54" fmla="*/ 474475 w 911087"/>
              <a:gd name="connsiteY54" fmla="*/ 12850 h 1023412"/>
              <a:gd name="connsiteX55" fmla="*/ 497662 w 911087"/>
              <a:gd name="connsiteY55" fmla="*/ 6932 h 1023412"/>
              <a:gd name="connsiteX56" fmla="*/ 501767 w 911087"/>
              <a:gd name="connsiteY56" fmla="*/ 0 h 1023412"/>
              <a:gd name="connsiteX57" fmla="*/ 521914 w 911087"/>
              <a:gd name="connsiteY57" fmla="*/ 5805 h 1023412"/>
              <a:gd name="connsiteX58" fmla="*/ 521155 w 911087"/>
              <a:gd name="connsiteY58" fmla="*/ 16457 h 1023412"/>
              <a:gd name="connsiteX59" fmla="*/ 532025 w 911087"/>
              <a:gd name="connsiteY59" fmla="*/ 19895 h 1023412"/>
              <a:gd name="connsiteX60" fmla="*/ 535371 w 911087"/>
              <a:gd name="connsiteY60" fmla="*/ 31395 h 1023412"/>
              <a:gd name="connsiteX61" fmla="*/ 544722 w 911087"/>
              <a:gd name="connsiteY61" fmla="*/ 34101 h 1023412"/>
              <a:gd name="connsiteX62" fmla="*/ 556734 w 911087"/>
              <a:gd name="connsiteY62" fmla="*/ 53553 h 1023412"/>
              <a:gd name="connsiteX63" fmla="*/ 556506 w 911087"/>
              <a:gd name="connsiteY63" fmla="*/ 76113 h 1023412"/>
              <a:gd name="connsiteX64" fmla="*/ 564868 w 911087"/>
              <a:gd name="connsiteY64" fmla="*/ 79499 h 1023412"/>
              <a:gd name="connsiteX65" fmla="*/ 567986 w 911087"/>
              <a:gd name="connsiteY65" fmla="*/ 95636 h 1023412"/>
              <a:gd name="connsiteX66" fmla="*/ 539248 w 911087"/>
              <a:gd name="connsiteY66" fmla="*/ 106301 h 1023412"/>
              <a:gd name="connsiteX67" fmla="*/ 528908 w 911087"/>
              <a:gd name="connsiteY67" fmla="*/ 114598 h 1023412"/>
              <a:gd name="connsiteX68" fmla="*/ 540768 w 911087"/>
              <a:gd name="connsiteY68" fmla="*/ 129614 h 1023412"/>
              <a:gd name="connsiteX69" fmla="*/ 540236 w 911087"/>
              <a:gd name="connsiteY69" fmla="*/ 145141 h 1023412"/>
              <a:gd name="connsiteX70" fmla="*/ 563957 w 911087"/>
              <a:gd name="connsiteY70" fmla="*/ 135542 h 1023412"/>
              <a:gd name="connsiteX71" fmla="*/ 581138 w 911087"/>
              <a:gd name="connsiteY71" fmla="*/ 150450 h 1023412"/>
              <a:gd name="connsiteX72" fmla="*/ 607671 w 911087"/>
              <a:gd name="connsiteY72" fmla="*/ 143616 h 1023412"/>
              <a:gd name="connsiteX73" fmla="*/ 618467 w 911087"/>
              <a:gd name="connsiteY73" fmla="*/ 134808 h 1023412"/>
              <a:gd name="connsiteX74" fmla="*/ 633595 w 911087"/>
              <a:gd name="connsiteY74" fmla="*/ 133792 h 1023412"/>
              <a:gd name="connsiteX75" fmla="*/ 642187 w 911087"/>
              <a:gd name="connsiteY75" fmla="*/ 123912 h 1023412"/>
              <a:gd name="connsiteX76" fmla="*/ 668187 w 911087"/>
              <a:gd name="connsiteY76" fmla="*/ 125605 h 1023412"/>
              <a:gd name="connsiteX77" fmla="*/ 681415 w 911087"/>
              <a:gd name="connsiteY77" fmla="*/ 103422 h 1023412"/>
              <a:gd name="connsiteX78" fmla="*/ 675029 w 911087"/>
              <a:gd name="connsiteY78" fmla="*/ 98062 h 1023412"/>
              <a:gd name="connsiteX79" fmla="*/ 696241 w 911087"/>
              <a:gd name="connsiteY79" fmla="*/ 83843 h 1023412"/>
              <a:gd name="connsiteX80" fmla="*/ 691526 w 911087"/>
              <a:gd name="connsiteY80" fmla="*/ 69683 h 1023412"/>
              <a:gd name="connsiteX81" fmla="*/ 715095 w 911087"/>
              <a:gd name="connsiteY81" fmla="*/ 68273 h 1023412"/>
              <a:gd name="connsiteX82" fmla="*/ 706961 w 911087"/>
              <a:gd name="connsiteY82" fmla="*/ 57670 h 1023412"/>
              <a:gd name="connsiteX83" fmla="*/ 718668 w 911087"/>
              <a:gd name="connsiteY83" fmla="*/ 48703 h 1023412"/>
              <a:gd name="connsiteX84" fmla="*/ 729007 w 911087"/>
              <a:gd name="connsiteY84" fmla="*/ 52933 h 1023412"/>
              <a:gd name="connsiteX85" fmla="*/ 743073 w 911087"/>
              <a:gd name="connsiteY85" fmla="*/ 39513 h 1023412"/>
              <a:gd name="connsiteX86" fmla="*/ 774623 w 911087"/>
              <a:gd name="connsiteY86" fmla="*/ 40527 h 1023412"/>
              <a:gd name="connsiteX87" fmla="*/ 778804 w 911087"/>
              <a:gd name="connsiteY87" fmla="*/ 55132 h 1023412"/>
              <a:gd name="connsiteX88" fmla="*/ 770441 w 911087"/>
              <a:gd name="connsiteY88" fmla="*/ 66185 h 1023412"/>
              <a:gd name="connsiteX89" fmla="*/ 787623 w 911087"/>
              <a:gd name="connsiteY89" fmla="*/ 67653 h 1023412"/>
              <a:gd name="connsiteX90" fmla="*/ 800623 w 911087"/>
              <a:gd name="connsiteY90" fmla="*/ 77298 h 1023412"/>
              <a:gd name="connsiteX91" fmla="*/ 783138 w 911087"/>
              <a:gd name="connsiteY91" fmla="*/ 102068 h 1023412"/>
              <a:gd name="connsiteX92" fmla="*/ 801308 w 911087"/>
              <a:gd name="connsiteY92" fmla="*/ 125210 h 1023412"/>
              <a:gd name="connsiteX93" fmla="*/ 820010 w 911087"/>
              <a:gd name="connsiteY93" fmla="*/ 132211 h 1023412"/>
              <a:gd name="connsiteX94" fmla="*/ 826244 w 911087"/>
              <a:gd name="connsiteY94" fmla="*/ 143051 h 1023412"/>
              <a:gd name="connsiteX95" fmla="*/ 844414 w 911087"/>
              <a:gd name="connsiteY95" fmla="*/ 149942 h 1023412"/>
              <a:gd name="connsiteX96" fmla="*/ 847531 w 911087"/>
              <a:gd name="connsiteY96" fmla="*/ 143786 h 1023412"/>
              <a:gd name="connsiteX97" fmla="*/ 870415 w 911087"/>
              <a:gd name="connsiteY97" fmla="*/ 150393 h 1023412"/>
              <a:gd name="connsiteX98" fmla="*/ 867145 w 911087"/>
              <a:gd name="connsiteY98" fmla="*/ 163722 h 1023412"/>
              <a:gd name="connsiteX99" fmla="*/ 878930 w 911087"/>
              <a:gd name="connsiteY99" fmla="*/ 178183 h 1023412"/>
              <a:gd name="connsiteX100" fmla="*/ 895732 w 911087"/>
              <a:gd name="connsiteY100" fmla="*/ 171065 h 1023412"/>
              <a:gd name="connsiteX101" fmla="*/ 903790 w 911087"/>
              <a:gd name="connsiteY101" fmla="*/ 193440 h 1023412"/>
              <a:gd name="connsiteX102" fmla="*/ 910176 w 911087"/>
              <a:gd name="connsiteY102" fmla="*/ 198243 h 1023412"/>
              <a:gd name="connsiteX103" fmla="*/ 911088 w 911087"/>
              <a:gd name="connsiteY103" fmla="*/ 207116 h 1023412"/>
              <a:gd name="connsiteX104" fmla="*/ 887064 w 911087"/>
              <a:gd name="connsiteY104" fmla="*/ 214691 h 1023412"/>
              <a:gd name="connsiteX105" fmla="*/ 864333 w 911087"/>
              <a:gd name="connsiteY105" fmla="*/ 200108 h 1023412"/>
              <a:gd name="connsiteX106" fmla="*/ 854146 w 911087"/>
              <a:gd name="connsiteY106" fmla="*/ 224243 h 1023412"/>
              <a:gd name="connsiteX107" fmla="*/ 835139 w 911087"/>
              <a:gd name="connsiteY107" fmla="*/ 227749 h 1023412"/>
              <a:gd name="connsiteX108" fmla="*/ 848747 w 911087"/>
              <a:gd name="connsiteY108" fmla="*/ 241659 h 1023412"/>
              <a:gd name="connsiteX109" fmla="*/ 853537 w 911087"/>
              <a:gd name="connsiteY109" fmla="*/ 257325 h 1023412"/>
              <a:gd name="connsiteX110" fmla="*/ 832858 w 911087"/>
              <a:gd name="connsiteY110" fmla="*/ 272315 h 1023412"/>
              <a:gd name="connsiteX111" fmla="*/ 843198 w 911087"/>
              <a:gd name="connsiteY111" fmla="*/ 275597 h 1023412"/>
              <a:gd name="connsiteX112" fmla="*/ 853386 w 911087"/>
              <a:gd name="connsiteY112" fmla="*/ 293138 h 1023412"/>
              <a:gd name="connsiteX113" fmla="*/ 853386 w 911087"/>
              <a:gd name="connsiteY113" fmla="*/ 293307 h 1023412"/>
              <a:gd name="connsiteX114" fmla="*/ 842438 w 911087"/>
              <a:gd name="connsiteY114" fmla="*/ 309665 h 1023412"/>
              <a:gd name="connsiteX115" fmla="*/ 841830 w 911087"/>
              <a:gd name="connsiteY115" fmla="*/ 309495 h 1023412"/>
              <a:gd name="connsiteX116" fmla="*/ 827840 w 911087"/>
              <a:gd name="connsiteY116" fmla="*/ 291837 h 1023412"/>
              <a:gd name="connsiteX117" fmla="*/ 803969 w 911087"/>
              <a:gd name="connsiteY117" fmla="*/ 315212 h 1023412"/>
              <a:gd name="connsiteX118" fmla="*/ 784202 w 911087"/>
              <a:gd name="connsiteY118" fmla="*/ 309439 h 1023412"/>
              <a:gd name="connsiteX119" fmla="*/ 776371 w 911087"/>
              <a:gd name="connsiteY119" fmla="*/ 320081 h 1023412"/>
              <a:gd name="connsiteX120" fmla="*/ 780173 w 911087"/>
              <a:gd name="connsiteY120" fmla="*/ 340974 h 1023412"/>
              <a:gd name="connsiteX121" fmla="*/ 807389 w 911087"/>
              <a:gd name="connsiteY121" fmla="*/ 333330 h 1023412"/>
              <a:gd name="connsiteX122" fmla="*/ 812863 w 911087"/>
              <a:gd name="connsiteY122" fmla="*/ 347997 h 1023412"/>
              <a:gd name="connsiteX123" fmla="*/ 803284 w 911087"/>
              <a:gd name="connsiteY123" fmla="*/ 347431 h 1023412"/>
              <a:gd name="connsiteX124" fmla="*/ 801840 w 911087"/>
              <a:gd name="connsiteY124" fmla="*/ 364253 h 1023412"/>
              <a:gd name="connsiteX125" fmla="*/ 809062 w 911087"/>
              <a:gd name="connsiteY125" fmla="*/ 370655 h 1023412"/>
              <a:gd name="connsiteX126" fmla="*/ 829742 w 911087"/>
              <a:gd name="connsiteY126" fmla="*/ 358306 h 1023412"/>
              <a:gd name="connsiteX127" fmla="*/ 830501 w 911087"/>
              <a:gd name="connsiteY127" fmla="*/ 358929 h 1023412"/>
              <a:gd name="connsiteX128" fmla="*/ 831033 w 911087"/>
              <a:gd name="connsiteY128" fmla="*/ 358985 h 1023412"/>
              <a:gd name="connsiteX129" fmla="*/ 832250 w 911087"/>
              <a:gd name="connsiteY129" fmla="*/ 359212 h 1023412"/>
              <a:gd name="connsiteX130" fmla="*/ 836431 w 911087"/>
              <a:gd name="connsiteY130" fmla="*/ 375868 h 1023412"/>
              <a:gd name="connsiteX131" fmla="*/ 849812 w 911087"/>
              <a:gd name="connsiteY131" fmla="*/ 372186 h 1023412"/>
              <a:gd name="connsiteX132" fmla="*/ 851561 w 911087"/>
              <a:gd name="connsiteY132" fmla="*/ 382894 h 1023412"/>
              <a:gd name="connsiteX133" fmla="*/ 837040 w 911087"/>
              <a:gd name="connsiteY133" fmla="*/ 388675 h 1023412"/>
              <a:gd name="connsiteX134" fmla="*/ 832554 w 911087"/>
              <a:gd name="connsiteY134" fmla="*/ 400123 h 1023412"/>
              <a:gd name="connsiteX135" fmla="*/ 812331 w 911087"/>
              <a:gd name="connsiteY135" fmla="*/ 400065 h 1023412"/>
              <a:gd name="connsiteX136" fmla="*/ 794921 w 911087"/>
              <a:gd name="connsiteY136" fmla="*/ 394171 h 1023412"/>
              <a:gd name="connsiteX137" fmla="*/ 792641 w 911087"/>
              <a:gd name="connsiteY137" fmla="*/ 410439 h 1023412"/>
              <a:gd name="connsiteX138" fmla="*/ 801688 w 911087"/>
              <a:gd name="connsiteY138" fmla="*/ 415825 h 1023412"/>
              <a:gd name="connsiteX139" fmla="*/ 835291 w 911087"/>
              <a:gd name="connsiteY139" fmla="*/ 421380 h 1023412"/>
              <a:gd name="connsiteX140" fmla="*/ 840005 w 911087"/>
              <a:gd name="connsiteY140" fmla="*/ 437427 h 1023412"/>
              <a:gd name="connsiteX141" fmla="*/ 819706 w 911087"/>
              <a:gd name="connsiteY141" fmla="*/ 450926 h 1023412"/>
              <a:gd name="connsiteX142" fmla="*/ 815068 w 911087"/>
              <a:gd name="connsiteY142" fmla="*/ 465902 h 1023412"/>
              <a:gd name="connsiteX143" fmla="*/ 820999 w 911087"/>
              <a:gd name="connsiteY143" fmla="*/ 469589 h 1023412"/>
              <a:gd name="connsiteX144" fmla="*/ 838104 w 911087"/>
              <a:gd name="connsiteY144" fmla="*/ 455747 h 1023412"/>
              <a:gd name="connsiteX145" fmla="*/ 843122 w 911087"/>
              <a:gd name="connsiteY145" fmla="*/ 475831 h 1023412"/>
              <a:gd name="connsiteX146" fmla="*/ 842894 w 911087"/>
              <a:gd name="connsiteY146" fmla="*/ 498304 h 1023412"/>
              <a:gd name="connsiteX147" fmla="*/ 860684 w 911087"/>
              <a:gd name="connsiteY147" fmla="*/ 497225 h 1023412"/>
              <a:gd name="connsiteX148" fmla="*/ 859316 w 911087"/>
              <a:gd name="connsiteY148" fmla="*/ 505342 h 1023412"/>
              <a:gd name="connsiteX149" fmla="*/ 872392 w 911087"/>
              <a:gd name="connsiteY149" fmla="*/ 518968 h 1023412"/>
              <a:gd name="connsiteX150" fmla="*/ 854677 w 911087"/>
              <a:gd name="connsiteY150" fmla="*/ 527996 h 1023412"/>
              <a:gd name="connsiteX151" fmla="*/ 859696 w 911087"/>
              <a:gd name="connsiteY151" fmla="*/ 542136 h 1023412"/>
              <a:gd name="connsiteX152" fmla="*/ 850421 w 911087"/>
              <a:gd name="connsiteY152" fmla="*/ 550657 h 1023412"/>
              <a:gd name="connsiteX153" fmla="*/ 837268 w 911087"/>
              <a:gd name="connsiteY153" fmla="*/ 582189 h 1023412"/>
              <a:gd name="connsiteX154" fmla="*/ 835443 w 911087"/>
              <a:gd name="connsiteY154" fmla="*/ 613451 h 1023412"/>
              <a:gd name="connsiteX155" fmla="*/ 823204 w 911087"/>
              <a:gd name="connsiteY155" fmla="*/ 631703 h 1023412"/>
              <a:gd name="connsiteX156" fmla="*/ 824115 w 911087"/>
              <a:gd name="connsiteY156" fmla="*/ 654568 h 1023412"/>
              <a:gd name="connsiteX157" fmla="*/ 815981 w 911087"/>
              <a:gd name="connsiteY157" fmla="*/ 663329 h 1023412"/>
              <a:gd name="connsiteX158" fmla="*/ 789828 w 911087"/>
              <a:gd name="connsiteY158" fmla="*/ 652179 h 1023412"/>
              <a:gd name="connsiteX159" fmla="*/ 782605 w 911087"/>
              <a:gd name="connsiteY159" fmla="*/ 653601 h 1023412"/>
              <a:gd name="connsiteX160" fmla="*/ 792337 w 911087"/>
              <a:gd name="connsiteY160" fmla="*/ 683813 h 1023412"/>
              <a:gd name="connsiteX161" fmla="*/ 798115 w 911087"/>
              <a:gd name="connsiteY161" fmla="*/ 688196 h 1023412"/>
              <a:gd name="connsiteX162" fmla="*/ 761319 w 911087"/>
              <a:gd name="connsiteY162" fmla="*/ 708289 h 1023412"/>
              <a:gd name="connsiteX163" fmla="*/ 763675 w 911087"/>
              <a:gd name="connsiteY163" fmla="*/ 727249 h 1023412"/>
              <a:gd name="connsiteX164" fmla="*/ 755541 w 911087"/>
              <a:gd name="connsiteY164" fmla="*/ 735450 h 1023412"/>
              <a:gd name="connsiteX165" fmla="*/ 742997 w 911087"/>
              <a:gd name="connsiteY165" fmla="*/ 729584 h 1023412"/>
              <a:gd name="connsiteX166" fmla="*/ 727031 w 911087"/>
              <a:gd name="connsiteY166" fmla="*/ 771225 h 1023412"/>
              <a:gd name="connsiteX167" fmla="*/ 711065 w 911087"/>
              <a:gd name="connsiteY167" fmla="*/ 774359 h 1023412"/>
              <a:gd name="connsiteX168" fmla="*/ 698749 w 911087"/>
              <a:gd name="connsiteY168" fmla="*/ 790145 h 1023412"/>
              <a:gd name="connsiteX169" fmla="*/ 682860 w 911087"/>
              <a:gd name="connsiteY169" fmla="*/ 781995 h 1023412"/>
              <a:gd name="connsiteX170" fmla="*/ 639526 w 911087"/>
              <a:gd name="connsiteY170" fmla="*/ 744050 h 1023412"/>
              <a:gd name="connsiteX171" fmla="*/ 625537 w 911087"/>
              <a:gd name="connsiteY171" fmla="*/ 735108 h 1023412"/>
              <a:gd name="connsiteX172" fmla="*/ 607366 w 911087"/>
              <a:gd name="connsiteY172" fmla="*/ 741373 h 1023412"/>
              <a:gd name="connsiteX173" fmla="*/ 597027 w 911087"/>
              <a:gd name="connsiteY173" fmla="*/ 750658 h 1023412"/>
              <a:gd name="connsiteX174" fmla="*/ 578553 w 911087"/>
              <a:gd name="connsiteY174" fmla="*/ 755898 h 1023412"/>
              <a:gd name="connsiteX175" fmla="*/ 584102 w 911087"/>
              <a:gd name="connsiteY175" fmla="*/ 766324 h 1023412"/>
              <a:gd name="connsiteX176" fmla="*/ 568518 w 911087"/>
              <a:gd name="connsiteY176" fmla="*/ 790259 h 1023412"/>
              <a:gd name="connsiteX177" fmla="*/ 545635 w 911087"/>
              <a:gd name="connsiteY177" fmla="*/ 794876 h 1023412"/>
              <a:gd name="connsiteX178" fmla="*/ 538183 w 911087"/>
              <a:gd name="connsiteY178" fmla="*/ 802057 h 1023412"/>
              <a:gd name="connsiteX179" fmla="*/ 548447 w 911087"/>
              <a:gd name="connsiteY179" fmla="*/ 808672 h 1023412"/>
              <a:gd name="connsiteX180" fmla="*/ 553464 w 911087"/>
              <a:gd name="connsiteY180" fmla="*/ 835927 h 1023412"/>
              <a:gd name="connsiteX181" fmla="*/ 540692 w 911087"/>
              <a:gd name="connsiteY181" fmla="*/ 836897 h 1023412"/>
              <a:gd name="connsiteX182" fmla="*/ 555669 w 911087"/>
              <a:gd name="connsiteY182" fmla="*/ 847050 h 1023412"/>
              <a:gd name="connsiteX183" fmla="*/ 532102 w 911087"/>
              <a:gd name="connsiteY183" fmla="*/ 867874 h 1023412"/>
              <a:gd name="connsiteX184" fmla="*/ 527236 w 911087"/>
              <a:gd name="connsiteY184" fmla="*/ 878030 h 1023412"/>
              <a:gd name="connsiteX185" fmla="*/ 493937 w 911087"/>
              <a:gd name="connsiteY185" fmla="*/ 885277 h 1023412"/>
              <a:gd name="connsiteX186" fmla="*/ 480024 w 911087"/>
              <a:gd name="connsiteY186" fmla="*/ 891728 h 1023412"/>
              <a:gd name="connsiteX187" fmla="*/ 478503 w 911087"/>
              <a:gd name="connsiteY187" fmla="*/ 903486 h 1023412"/>
              <a:gd name="connsiteX188" fmla="*/ 467176 w 911087"/>
              <a:gd name="connsiteY188" fmla="*/ 892926 h 1023412"/>
              <a:gd name="connsiteX189" fmla="*/ 442391 w 911087"/>
              <a:gd name="connsiteY189" fmla="*/ 896979 h 1023412"/>
              <a:gd name="connsiteX190" fmla="*/ 421940 w 911087"/>
              <a:gd name="connsiteY190" fmla="*/ 893383 h 1023412"/>
              <a:gd name="connsiteX191" fmla="*/ 422777 w 911087"/>
              <a:gd name="connsiteY191" fmla="*/ 903259 h 1023412"/>
              <a:gd name="connsiteX192" fmla="*/ 403999 w 911087"/>
              <a:gd name="connsiteY192" fmla="*/ 928608 h 1023412"/>
              <a:gd name="connsiteX193" fmla="*/ 386969 w 911087"/>
              <a:gd name="connsiteY193" fmla="*/ 937575 h 1023412"/>
              <a:gd name="connsiteX194" fmla="*/ 353441 w 911087"/>
              <a:gd name="connsiteY194" fmla="*/ 947971 h 1023412"/>
              <a:gd name="connsiteX195" fmla="*/ 348119 w 911087"/>
              <a:gd name="connsiteY195" fmla="*/ 961681 h 1023412"/>
              <a:gd name="connsiteX196" fmla="*/ 359524 w 911087"/>
              <a:gd name="connsiteY196" fmla="*/ 969452 h 1023412"/>
              <a:gd name="connsiteX197" fmla="*/ 361500 w 911087"/>
              <a:gd name="connsiteY197" fmla="*/ 984938 h 1023412"/>
              <a:gd name="connsiteX198" fmla="*/ 355722 w 911087"/>
              <a:gd name="connsiteY198" fmla="*/ 1001515 h 1023412"/>
              <a:gd name="connsiteX199" fmla="*/ 325464 w 911087"/>
              <a:gd name="connsiteY199" fmla="*/ 1023413 h 1023412"/>
              <a:gd name="connsiteX200" fmla="*/ 313149 w 911087"/>
              <a:gd name="connsiteY200" fmla="*/ 1021582 h 1023412"/>
              <a:gd name="connsiteX201" fmla="*/ 304101 w 911087"/>
              <a:gd name="connsiteY201" fmla="*/ 1009690 h 1023412"/>
              <a:gd name="connsiteX202" fmla="*/ 292545 w 911087"/>
              <a:gd name="connsiteY202" fmla="*/ 1007918 h 1023412"/>
              <a:gd name="connsiteX203" fmla="*/ 274831 w 911087"/>
              <a:gd name="connsiteY203" fmla="*/ 979338 h 1023412"/>
              <a:gd name="connsiteX204" fmla="*/ 265101 w 911087"/>
              <a:gd name="connsiteY204" fmla="*/ 954826 h 1023412"/>
              <a:gd name="connsiteX205" fmla="*/ 257118 w 911087"/>
              <a:gd name="connsiteY205" fmla="*/ 947115 h 1023412"/>
              <a:gd name="connsiteX206" fmla="*/ 234158 w 911087"/>
              <a:gd name="connsiteY206" fmla="*/ 941573 h 1023412"/>
              <a:gd name="connsiteX207" fmla="*/ 229140 w 911087"/>
              <a:gd name="connsiteY207" fmla="*/ 935748 h 1023412"/>
              <a:gd name="connsiteX208" fmla="*/ 226631 w 911087"/>
              <a:gd name="connsiteY208" fmla="*/ 906112 h 1023412"/>
              <a:gd name="connsiteX209" fmla="*/ 246930 w 911087"/>
              <a:gd name="connsiteY209" fmla="*/ 892755 h 1023412"/>
              <a:gd name="connsiteX210" fmla="*/ 256813 w 911087"/>
              <a:gd name="connsiteY210" fmla="*/ 864107 h 1023412"/>
              <a:gd name="connsiteX211" fmla="*/ 269661 w 911087"/>
              <a:gd name="connsiteY211" fmla="*/ 846023 h 1023412"/>
              <a:gd name="connsiteX212" fmla="*/ 272703 w 911087"/>
              <a:gd name="connsiteY212" fmla="*/ 832335 h 1023412"/>
              <a:gd name="connsiteX213" fmla="*/ 288212 w 911087"/>
              <a:gd name="connsiteY213" fmla="*/ 818934 h 1023412"/>
              <a:gd name="connsiteX214" fmla="*/ 289048 w 911087"/>
              <a:gd name="connsiteY214" fmla="*/ 804509 h 1023412"/>
              <a:gd name="connsiteX215" fmla="*/ 271182 w 911087"/>
              <a:gd name="connsiteY215" fmla="*/ 791855 h 1023412"/>
              <a:gd name="connsiteX216" fmla="*/ 245713 w 911087"/>
              <a:gd name="connsiteY216" fmla="*/ 761824 h 1023412"/>
              <a:gd name="connsiteX217" fmla="*/ 224122 w 911087"/>
              <a:gd name="connsiteY217" fmla="*/ 758520 h 1023412"/>
              <a:gd name="connsiteX218" fmla="*/ 215075 w 911087"/>
              <a:gd name="connsiteY218" fmla="*/ 763191 h 1023412"/>
              <a:gd name="connsiteX219" fmla="*/ 195004 w 911087"/>
              <a:gd name="connsiteY219" fmla="*/ 749519 h 1023412"/>
              <a:gd name="connsiteX220" fmla="*/ 166267 w 911087"/>
              <a:gd name="connsiteY220" fmla="*/ 746044 h 1023412"/>
              <a:gd name="connsiteX221" fmla="*/ 138138 w 911087"/>
              <a:gd name="connsiteY221" fmla="*/ 757494 h 1023412"/>
              <a:gd name="connsiteX222" fmla="*/ 134716 w 911087"/>
              <a:gd name="connsiteY222" fmla="*/ 784958 h 1023412"/>
              <a:gd name="connsiteX223" fmla="*/ 109629 w 911087"/>
              <a:gd name="connsiteY223" fmla="*/ 808785 h 1023412"/>
              <a:gd name="connsiteX224" fmla="*/ 106587 w 911087"/>
              <a:gd name="connsiteY224" fmla="*/ 841574 h 1023412"/>
              <a:gd name="connsiteX225" fmla="*/ 96552 w 911087"/>
              <a:gd name="connsiteY225" fmla="*/ 854352 h 1023412"/>
              <a:gd name="connsiteX226" fmla="*/ 86135 w 911087"/>
              <a:gd name="connsiteY226" fmla="*/ 857147 h 1023412"/>
              <a:gd name="connsiteX227" fmla="*/ 57702 w 911087"/>
              <a:gd name="connsiteY227" fmla="*/ 847620 h 1023412"/>
              <a:gd name="connsiteX228" fmla="*/ 55651 w 911087"/>
              <a:gd name="connsiteY228" fmla="*/ 852470 h 1023412"/>
              <a:gd name="connsiteX229" fmla="*/ 36340 w 911087"/>
              <a:gd name="connsiteY229" fmla="*/ 846594 h 1023412"/>
              <a:gd name="connsiteX230" fmla="*/ 19765 w 911087"/>
              <a:gd name="connsiteY230" fmla="*/ 806619 h 1023412"/>
              <a:gd name="connsiteX231" fmla="*/ 23872 w 911087"/>
              <a:gd name="connsiteY231" fmla="*/ 788664 h 1023412"/>
              <a:gd name="connsiteX232" fmla="*/ 11023 w 911087"/>
              <a:gd name="connsiteY232" fmla="*/ 764615 h 1023412"/>
              <a:gd name="connsiteX233" fmla="*/ 11707 w 911087"/>
              <a:gd name="connsiteY233" fmla="*/ 752196 h 1023412"/>
              <a:gd name="connsiteX234" fmla="*/ 22275 w 911087"/>
              <a:gd name="connsiteY234" fmla="*/ 724743 h 1023412"/>
              <a:gd name="connsiteX235" fmla="*/ 12924 w 911087"/>
              <a:gd name="connsiteY235" fmla="*/ 700433 h 1023412"/>
              <a:gd name="connsiteX236" fmla="*/ 25240 w 911087"/>
              <a:gd name="connsiteY236" fmla="*/ 684383 h 1023412"/>
              <a:gd name="connsiteX237" fmla="*/ 22655 w 911087"/>
              <a:gd name="connsiteY237" fmla="*/ 668051 h 1023412"/>
              <a:gd name="connsiteX238" fmla="*/ 3193 w 911087"/>
              <a:gd name="connsiteY238" fmla="*/ 630167 h 1023412"/>
              <a:gd name="connsiteX239" fmla="*/ 0 w 911087"/>
              <a:gd name="connsiteY239" fmla="*/ 615441 h 1023412"/>
              <a:gd name="connsiteX240" fmla="*/ 8894 w 911087"/>
              <a:gd name="connsiteY240" fmla="*/ 604355 h 1023412"/>
              <a:gd name="connsiteX241" fmla="*/ 22503 w 911087"/>
              <a:gd name="connsiteY241" fmla="*/ 600716 h 1023412"/>
              <a:gd name="connsiteX242" fmla="*/ 41510 w 911087"/>
              <a:gd name="connsiteY242" fmla="*/ 585939 h 1023412"/>
              <a:gd name="connsiteX243" fmla="*/ 15128 w 911087"/>
              <a:gd name="connsiteY243" fmla="*/ 553440 h 1023412"/>
              <a:gd name="connsiteX244" fmla="*/ 13304 w 911087"/>
              <a:gd name="connsiteY244" fmla="*/ 543670 h 1023412"/>
              <a:gd name="connsiteX245" fmla="*/ 24328 w 911087"/>
              <a:gd name="connsiteY245" fmla="*/ 501086 h 1023412"/>
              <a:gd name="connsiteX246" fmla="*/ 44474 w 911087"/>
              <a:gd name="connsiteY246" fmla="*/ 479293 h 1023412"/>
              <a:gd name="connsiteX247" fmla="*/ 36492 w 911087"/>
              <a:gd name="connsiteY247" fmla="*/ 459832 h 1023412"/>
              <a:gd name="connsiteX248" fmla="*/ 75341 w 911087"/>
              <a:gd name="connsiteY248" fmla="*/ 459889 h 1023412"/>
              <a:gd name="connsiteX249" fmla="*/ 83324 w 911087"/>
              <a:gd name="connsiteY249" fmla="*/ 440149 h 1023412"/>
              <a:gd name="connsiteX250" fmla="*/ 64393 w 911087"/>
              <a:gd name="connsiteY250" fmla="*/ 435159 h 1023412"/>
              <a:gd name="connsiteX251" fmla="*/ 829742 w 911087"/>
              <a:gd name="connsiteY251" fmla="*/ 358306 h 1023412"/>
              <a:gd name="connsiteX252" fmla="*/ 832250 w 911087"/>
              <a:gd name="connsiteY252" fmla="*/ 359212 h 1023412"/>
              <a:gd name="connsiteX253" fmla="*/ 831033 w 911087"/>
              <a:gd name="connsiteY253" fmla="*/ 358985 h 1023412"/>
              <a:gd name="connsiteX254" fmla="*/ 830501 w 911087"/>
              <a:gd name="connsiteY254" fmla="*/ 358929 h 1023412"/>
              <a:gd name="connsiteX255" fmla="*/ 829742 w 911087"/>
              <a:gd name="connsiteY255" fmla="*/ 358306 h 10234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  <a:cxn ang="0">
                <a:pos x="connsiteX204" y="connsiteY204"/>
              </a:cxn>
              <a:cxn ang="0">
                <a:pos x="connsiteX205" y="connsiteY205"/>
              </a:cxn>
              <a:cxn ang="0">
                <a:pos x="connsiteX206" y="connsiteY206"/>
              </a:cxn>
              <a:cxn ang="0">
                <a:pos x="connsiteX207" y="connsiteY207"/>
              </a:cxn>
              <a:cxn ang="0">
                <a:pos x="connsiteX208" y="connsiteY208"/>
              </a:cxn>
              <a:cxn ang="0">
                <a:pos x="connsiteX209" y="connsiteY209"/>
              </a:cxn>
              <a:cxn ang="0">
                <a:pos x="connsiteX210" y="connsiteY210"/>
              </a:cxn>
              <a:cxn ang="0">
                <a:pos x="connsiteX211" y="connsiteY211"/>
              </a:cxn>
              <a:cxn ang="0">
                <a:pos x="connsiteX212" y="connsiteY212"/>
              </a:cxn>
              <a:cxn ang="0">
                <a:pos x="connsiteX213" y="connsiteY213"/>
              </a:cxn>
              <a:cxn ang="0">
                <a:pos x="connsiteX214" y="connsiteY214"/>
              </a:cxn>
              <a:cxn ang="0">
                <a:pos x="connsiteX215" y="connsiteY215"/>
              </a:cxn>
              <a:cxn ang="0">
                <a:pos x="connsiteX216" y="connsiteY216"/>
              </a:cxn>
              <a:cxn ang="0">
                <a:pos x="connsiteX217" y="connsiteY217"/>
              </a:cxn>
              <a:cxn ang="0">
                <a:pos x="connsiteX218" y="connsiteY218"/>
              </a:cxn>
              <a:cxn ang="0">
                <a:pos x="connsiteX219" y="connsiteY219"/>
              </a:cxn>
              <a:cxn ang="0">
                <a:pos x="connsiteX220" y="connsiteY220"/>
              </a:cxn>
              <a:cxn ang="0">
                <a:pos x="connsiteX221" y="connsiteY221"/>
              </a:cxn>
              <a:cxn ang="0">
                <a:pos x="connsiteX222" y="connsiteY222"/>
              </a:cxn>
              <a:cxn ang="0">
                <a:pos x="connsiteX223" y="connsiteY223"/>
              </a:cxn>
              <a:cxn ang="0">
                <a:pos x="connsiteX224" y="connsiteY224"/>
              </a:cxn>
              <a:cxn ang="0">
                <a:pos x="connsiteX225" y="connsiteY225"/>
              </a:cxn>
              <a:cxn ang="0">
                <a:pos x="connsiteX226" y="connsiteY226"/>
              </a:cxn>
              <a:cxn ang="0">
                <a:pos x="connsiteX227" y="connsiteY227"/>
              </a:cxn>
              <a:cxn ang="0">
                <a:pos x="connsiteX228" y="connsiteY228"/>
              </a:cxn>
              <a:cxn ang="0">
                <a:pos x="connsiteX229" y="connsiteY229"/>
              </a:cxn>
              <a:cxn ang="0">
                <a:pos x="connsiteX230" y="connsiteY230"/>
              </a:cxn>
              <a:cxn ang="0">
                <a:pos x="connsiteX231" y="connsiteY231"/>
              </a:cxn>
              <a:cxn ang="0">
                <a:pos x="connsiteX232" y="connsiteY232"/>
              </a:cxn>
              <a:cxn ang="0">
                <a:pos x="connsiteX233" y="connsiteY233"/>
              </a:cxn>
              <a:cxn ang="0">
                <a:pos x="connsiteX234" y="connsiteY234"/>
              </a:cxn>
              <a:cxn ang="0">
                <a:pos x="connsiteX235" y="connsiteY235"/>
              </a:cxn>
              <a:cxn ang="0">
                <a:pos x="connsiteX236" y="connsiteY236"/>
              </a:cxn>
              <a:cxn ang="0">
                <a:pos x="connsiteX237" y="connsiteY237"/>
              </a:cxn>
              <a:cxn ang="0">
                <a:pos x="connsiteX238" y="connsiteY238"/>
              </a:cxn>
              <a:cxn ang="0">
                <a:pos x="connsiteX239" y="connsiteY239"/>
              </a:cxn>
              <a:cxn ang="0">
                <a:pos x="connsiteX240" y="connsiteY240"/>
              </a:cxn>
              <a:cxn ang="0">
                <a:pos x="connsiteX241" y="connsiteY241"/>
              </a:cxn>
              <a:cxn ang="0">
                <a:pos x="connsiteX242" y="connsiteY242"/>
              </a:cxn>
              <a:cxn ang="0">
                <a:pos x="connsiteX243" y="connsiteY243"/>
              </a:cxn>
              <a:cxn ang="0">
                <a:pos x="connsiteX244" y="connsiteY244"/>
              </a:cxn>
              <a:cxn ang="0">
                <a:pos x="connsiteX245" y="connsiteY245"/>
              </a:cxn>
              <a:cxn ang="0">
                <a:pos x="connsiteX246" y="connsiteY246"/>
              </a:cxn>
              <a:cxn ang="0">
                <a:pos x="connsiteX247" y="connsiteY247"/>
              </a:cxn>
              <a:cxn ang="0">
                <a:pos x="connsiteX248" y="connsiteY248"/>
              </a:cxn>
              <a:cxn ang="0">
                <a:pos x="connsiteX249" y="connsiteY249"/>
              </a:cxn>
              <a:cxn ang="0">
                <a:pos x="connsiteX250" y="connsiteY250"/>
              </a:cxn>
              <a:cxn ang="0">
                <a:pos x="connsiteX251" y="connsiteY251"/>
              </a:cxn>
              <a:cxn ang="0">
                <a:pos x="connsiteX252" y="connsiteY252"/>
              </a:cxn>
              <a:cxn ang="0">
                <a:pos x="connsiteX253" y="connsiteY253"/>
              </a:cxn>
              <a:cxn ang="0">
                <a:pos x="connsiteX254" y="connsiteY254"/>
              </a:cxn>
              <a:cxn ang="0">
                <a:pos x="connsiteX255" y="connsiteY255"/>
              </a:cxn>
            </a:cxnLst>
            <a:rect l="l" t="t" r="r" b="b"/>
            <a:pathLst>
              <a:path w="911087" h="1023412">
                <a:moveTo>
                  <a:pt x="64393" y="435159"/>
                </a:moveTo>
                <a:lnTo>
                  <a:pt x="48048" y="412479"/>
                </a:lnTo>
                <a:lnTo>
                  <a:pt x="48428" y="399046"/>
                </a:lnTo>
                <a:lnTo>
                  <a:pt x="60744" y="380061"/>
                </a:lnTo>
                <a:lnTo>
                  <a:pt x="45158" y="360061"/>
                </a:lnTo>
                <a:lnTo>
                  <a:pt x="50556" y="346015"/>
                </a:lnTo>
                <a:lnTo>
                  <a:pt x="75492" y="324610"/>
                </a:lnTo>
                <a:lnTo>
                  <a:pt x="98909" y="327328"/>
                </a:lnTo>
                <a:lnTo>
                  <a:pt x="122856" y="341201"/>
                </a:lnTo>
                <a:lnTo>
                  <a:pt x="147945" y="331122"/>
                </a:lnTo>
                <a:lnTo>
                  <a:pt x="168700" y="341201"/>
                </a:lnTo>
                <a:lnTo>
                  <a:pt x="183981" y="338030"/>
                </a:lnTo>
                <a:lnTo>
                  <a:pt x="188315" y="308137"/>
                </a:lnTo>
                <a:lnTo>
                  <a:pt x="200631" y="301627"/>
                </a:lnTo>
                <a:lnTo>
                  <a:pt x="237503" y="305306"/>
                </a:lnTo>
                <a:lnTo>
                  <a:pt x="250275" y="300439"/>
                </a:lnTo>
                <a:lnTo>
                  <a:pt x="261451" y="286007"/>
                </a:lnTo>
                <a:lnTo>
                  <a:pt x="238034" y="282952"/>
                </a:lnTo>
                <a:lnTo>
                  <a:pt x="245942" y="268808"/>
                </a:lnTo>
                <a:lnTo>
                  <a:pt x="235830" y="252121"/>
                </a:lnTo>
                <a:lnTo>
                  <a:pt x="246246" y="239397"/>
                </a:lnTo>
                <a:lnTo>
                  <a:pt x="243585" y="225431"/>
                </a:lnTo>
                <a:lnTo>
                  <a:pt x="264644" y="222887"/>
                </a:lnTo>
                <a:lnTo>
                  <a:pt x="291710" y="199543"/>
                </a:lnTo>
                <a:lnTo>
                  <a:pt x="290721" y="187619"/>
                </a:lnTo>
                <a:lnTo>
                  <a:pt x="307294" y="180839"/>
                </a:lnTo>
                <a:lnTo>
                  <a:pt x="301364" y="155758"/>
                </a:lnTo>
                <a:lnTo>
                  <a:pt x="290569" y="173325"/>
                </a:lnTo>
                <a:lnTo>
                  <a:pt x="280229" y="166377"/>
                </a:lnTo>
                <a:lnTo>
                  <a:pt x="267912" y="169879"/>
                </a:lnTo>
                <a:lnTo>
                  <a:pt x="262743" y="158695"/>
                </a:lnTo>
                <a:lnTo>
                  <a:pt x="268369" y="150563"/>
                </a:lnTo>
                <a:lnTo>
                  <a:pt x="265025" y="136219"/>
                </a:lnTo>
                <a:lnTo>
                  <a:pt x="276124" y="126735"/>
                </a:lnTo>
                <a:lnTo>
                  <a:pt x="276048" y="106189"/>
                </a:lnTo>
                <a:lnTo>
                  <a:pt x="288136" y="90953"/>
                </a:lnTo>
                <a:lnTo>
                  <a:pt x="305546" y="87341"/>
                </a:lnTo>
                <a:lnTo>
                  <a:pt x="320143" y="92024"/>
                </a:lnTo>
                <a:lnTo>
                  <a:pt x="329266" y="83335"/>
                </a:lnTo>
                <a:lnTo>
                  <a:pt x="339757" y="102802"/>
                </a:lnTo>
                <a:lnTo>
                  <a:pt x="360055" y="106696"/>
                </a:lnTo>
                <a:lnTo>
                  <a:pt x="354050" y="95241"/>
                </a:lnTo>
                <a:lnTo>
                  <a:pt x="355646" y="73011"/>
                </a:lnTo>
                <a:lnTo>
                  <a:pt x="382712" y="73181"/>
                </a:lnTo>
                <a:lnTo>
                  <a:pt x="391531" y="76960"/>
                </a:lnTo>
                <a:lnTo>
                  <a:pt x="403163" y="70924"/>
                </a:lnTo>
                <a:lnTo>
                  <a:pt x="411906" y="57387"/>
                </a:lnTo>
                <a:lnTo>
                  <a:pt x="423841" y="58798"/>
                </a:lnTo>
                <a:lnTo>
                  <a:pt x="416847" y="40697"/>
                </a:lnTo>
                <a:lnTo>
                  <a:pt x="439731" y="40810"/>
                </a:lnTo>
                <a:lnTo>
                  <a:pt x="458661" y="32127"/>
                </a:lnTo>
                <a:lnTo>
                  <a:pt x="449918" y="22206"/>
                </a:lnTo>
                <a:lnTo>
                  <a:pt x="462614" y="17753"/>
                </a:lnTo>
                <a:lnTo>
                  <a:pt x="462614" y="6199"/>
                </a:lnTo>
                <a:lnTo>
                  <a:pt x="474475" y="12850"/>
                </a:lnTo>
                <a:lnTo>
                  <a:pt x="497662" y="6932"/>
                </a:lnTo>
                <a:lnTo>
                  <a:pt x="501767" y="0"/>
                </a:lnTo>
                <a:lnTo>
                  <a:pt x="521914" y="5805"/>
                </a:lnTo>
                <a:lnTo>
                  <a:pt x="521155" y="16457"/>
                </a:lnTo>
                <a:lnTo>
                  <a:pt x="532025" y="19895"/>
                </a:lnTo>
                <a:lnTo>
                  <a:pt x="535371" y="31395"/>
                </a:lnTo>
                <a:lnTo>
                  <a:pt x="544722" y="34101"/>
                </a:lnTo>
                <a:lnTo>
                  <a:pt x="556734" y="53553"/>
                </a:lnTo>
                <a:lnTo>
                  <a:pt x="556506" y="76113"/>
                </a:lnTo>
                <a:lnTo>
                  <a:pt x="564868" y="79499"/>
                </a:lnTo>
                <a:lnTo>
                  <a:pt x="567986" y="95636"/>
                </a:lnTo>
                <a:lnTo>
                  <a:pt x="539248" y="106301"/>
                </a:lnTo>
                <a:lnTo>
                  <a:pt x="528908" y="114598"/>
                </a:lnTo>
                <a:lnTo>
                  <a:pt x="540768" y="129614"/>
                </a:lnTo>
                <a:lnTo>
                  <a:pt x="540236" y="145141"/>
                </a:lnTo>
                <a:lnTo>
                  <a:pt x="563957" y="135542"/>
                </a:lnTo>
                <a:lnTo>
                  <a:pt x="581138" y="150450"/>
                </a:lnTo>
                <a:lnTo>
                  <a:pt x="607671" y="143616"/>
                </a:lnTo>
                <a:lnTo>
                  <a:pt x="618467" y="134808"/>
                </a:lnTo>
                <a:lnTo>
                  <a:pt x="633595" y="133792"/>
                </a:lnTo>
                <a:lnTo>
                  <a:pt x="642187" y="123912"/>
                </a:lnTo>
                <a:lnTo>
                  <a:pt x="668187" y="125605"/>
                </a:lnTo>
                <a:lnTo>
                  <a:pt x="681415" y="103422"/>
                </a:lnTo>
                <a:lnTo>
                  <a:pt x="675029" y="98062"/>
                </a:lnTo>
                <a:lnTo>
                  <a:pt x="696241" y="83843"/>
                </a:lnTo>
                <a:lnTo>
                  <a:pt x="691526" y="69683"/>
                </a:lnTo>
                <a:lnTo>
                  <a:pt x="715095" y="68273"/>
                </a:lnTo>
                <a:lnTo>
                  <a:pt x="706961" y="57670"/>
                </a:lnTo>
                <a:lnTo>
                  <a:pt x="718668" y="48703"/>
                </a:lnTo>
                <a:lnTo>
                  <a:pt x="729007" y="52933"/>
                </a:lnTo>
                <a:lnTo>
                  <a:pt x="743073" y="39513"/>
                </a:lnTo>
                <a:lnTo>
                  <a:pt x="774623" y="40527"/>
                </a:lnTo>
                <a:lnTo>
                  <a:pt x="778804" y="55132"/>
                </a:lnTo>
                <a:lnTo>
                  <a:pt x="770441" y="66185"/>
                </a:lnTo>
                <a:lnTo>
                  <a:pt x="787623" y="67653"/>
                </a:lnTo>
                <a:lnTo>
                  <a:pt x="800623" y="77298"/>
                </a:lnTo>
                <a:lnTo>
                  <a:pt x="783138" y="102068"/>
                </a:lnTo>
                <a:lnTo>
                  <a:pt x="801308" y="125210"/>
                </a:lnTo>
                <a:lnTo>
                  <a:pt x="820010" y="132211"/>
                </a:lnTo>
                <a:lnTo>
                  <a:pt x="826244" y="143051"/>
                </a:lnTo>
                <a:lnTo>
                  <a:pt x="844414" y="149942"/>
                </a:lnTo>
                <a:lnTo>
                  <a:pt x="847531" y="143786"/>
                </a:lnTo>
                <a:lnTo>
                  <a:pt x="870415" y="150393"/>
                </a:lnTo>
                <a:lnTo>
                  <a:pt x="867145" y="163722"/>
                </a:lnTo>
                <a:lnTo>
                  <a:pt x="878930" y="178183"/>
                </a:lnTo>
                <a:lnTo>
                  <a:pt x="895732" y="171065"/>
                </a:lnTo>
                <a:lnTo>
                  <a:pt x="903790" y="193440"/>
                </a:lnTo>
                <a:lnTo>
                  <a:pt x="910176" y="198243"/>
                </a:lnTo>
                <a:lnTo>
                  <a:pt x="911088" y="207116"/>
                </a:lnTo>
                <a:lnTo>
                  <a:pt x="887064" y="214691"/>
                </a:lnTo>
                <a:lnTo>
                  <a:pt x="864333" y="200108"/>
                </a:lnTo>
                <a:lnTo>
                  <a:pt x="854146" y="224243"/>
                </a:lnTo>
                <a:lnTo>
                  <a:pt x="835139" y="227749"/>
                </a:lnTo>
                <a:lnTo>
                  <a:pt x="848747" y="241659"/>
                </a:lnTo>
                <a:lnTo>
                  <a:pt x="853537" y="257325"/>
                </a:lnTo>
                <a:lnTo>
                  <a:pt x="832858" y="272315"/>
                </a:lnTo>
                <a:lnTo>
                  <a:pt x="843198" y="275597"/>
                </a:lnTo>
                <a:lnTo>
                  <a:pt x="853386" y="293138"/>
                </a:lnTo>
                <a:lnTo>
                  <a:pt x="853386" y="293307"/>
                </a:lnTo>
                <a:lnTo>
                  <a:pt x="842438" y="309665"/>
                </a:lnTo>
                <a:lnTo>
                  <a:pt x="841830" y="309495"/>
                </a:lnTo>
                <a:lnTo>
                  <a:pt x="827840" y="291837"/>
                </a:lnTo>
                <a:lnTo>
                  <a:pt x="803969" y="315212"/>
                </a:lnTo>
                <a:lnTo>
                  <a:pt x="784202" y="309439"/>
                </a:lnTo>
                <a:lnTo>
                  <a:pt x="776371" y="320081"/>
                </a:lnTo>
                <a:lnTo>
                  <a:pt x="780173" y="340974"/>
                </a:lnTo>
                <a:lnTo>
                  <a:pt x="807389" y="333330"/>
                </a:lnTo>
                <a:lnTo>
                  <a:pt x="812863" y="347997"/>
                </a:lnTo>
                <a:lnTo>
                  <a:pt x="803284" y="347431"/>
                </a:lnTo>
                <a:lnTo>
                  <a:pt x="801840" y="364253"/>
                </a:lnTo>
                <a:lnTo>
                  <a:pt x="809062" y="370655"/>
                </a:lnTo>
                <a:lnTo>
                  <a:pt x="829742" y="358306"/>
                </a:lnTo>
                <a:lnTo>
                  <a:pt x="830501" y="358929"/>
                </a:lnTo>
                <a:lnTo>
                  <a:pt x="831033" y="358985"/>
                </a:lnTo>
                <a:lnTo>
                  <a:pt x="832250" y="359212"/>
                </a:lnTo>
                <a:lnTo>
                  <a:pt x="836431" y="375868"/>
                </a:lnTo>
                <a:lnTo>
                  <a:pt x="849812" y="372186"/>
                </a:lnTo>
                <a:lnTo>
                  <a:pt x="851561" y="382894"/>
                </a:lnTo>
                <a:lnTo>
                  <a:pt x="837040" y="388675"/>
                </a:lnTo>
                <a:lnTo>
                  <a:pt x="832554" y="400123"/>
                </a:lnTo>
                <a:lnTo>
                  <a:pt x="812331" y="400065"/>
                </a:lnTo>
                <a:lnTo>
                  <a:pt x="794921" y="394171"/>
                </a:lnTo>
                <a:lnTo>
                  <a:pt x="792641" y="410439"/>
                </a:lnTo>
                <a:lnTo>
                  <a:pt x="801688" y="415825"/>
                </a:lnTo>
                <a:lnTo>
                  <a:pt x="835291" y="421380"/>
                </a:lnTo>
                <a:lnTo>
                  <a:pt x="840005" y="437427"/>
                </a:lnTo>
                <a:lnTo>
                  <a:pt x="819706" y="450926"/>
                </a:lnTo>
                <a:lnTo>
                  <a:pt x="815068" y="465902"/>
                </a:lnTo>
                <a:lnTo>
                  <a:pt x="820999" y="469589"/>
                </a:lnTo>
                <a:lnTo>
                  <a:pt x="838104" y="455747"/>
                </a:lnTo>
                <a:lnTo>
                  <a:pt x="843122" y="475831"/>
                </a:lnTo>
                <a:lnTo>
                  <a:pt x="842894" y="498304"/>
                </a:lnTo>
                <a:lnTo>
                  <a:pt x="860684" y="497225"/>
                </a:lnTo>
                <a:lnTo>
                  <a:pt x="859316" y="505342"/>
                </a:lnTo>
                <a:lnTo>
                  <a:pt x="872392" y="518968"/>
                </a:lnTo>
                <a:lnTo>
                  <a:pt x="854677" y="527996"/>
                </a:lnTo>
                <a:lnTo>
                  <a:pt x="859696" y="542136"/>
                </a:lnTo>
                <a:lnTo>
                  <a:pt x="850421" y="550657"/>
                </a:lnTo>
                <a:lnTo>
                  <a:pt x="837268" y="582189"/>
                </a:lnTo>
                <a:lnTo>
                  <a:pt x="835443" y="613451"/>
                </a:lnTo>
                <a:lnTo>
                  <a:pt x="823204" y="631703"/>
                </a:lnTo>
                <a:lnTo>
                  <a:pt x="824115" y="654568"/>
                </a:lnTo>
                <a:lnTo>
                  <a:pt x="815981" y="663329"/>
                </a:lnTo>
                <a:lnTo>
                  <a:pt x="789828" y="652179"/>
                </a:lnTo>
                <a:lnTo>
                  <a:pt x="782605" y="653601"/>
                </a:lnTo>
                <a:lnTo>
                  <a:pt x="792337" y="683813"/>
                </a:lnTo>
                <a:lnTo>
                  <a:pt x="798115" y="688196"/>
                </a:lnTo>
                <a:lnTo>
                  <a:pt x="761319" y="708289"/>
                </a:lnTo>
                <a:lnTo>
                  <a:pt x="763675" y="727249"/>
                </a:lnTo>
                <a:lnTo>
                  <a:pt x="755541" y="735450"/>
                </a:lnTo>
                <a:lnTo>
                  <a:pt x="742997" y="729584"/>
                </a:lnTo>
                <a:lnTo>
                  <a:pt x="727031" y="771225"/>
                </a:lnTo>
                <a:lnTo>
                  <a:pt x="711065" y="774359"/>
                </a:lnTo>
                <a:lnTo>
                  <a:pt x="698749" y="790145"/>
                </a:lnTo>
                <a:lnTo>
                  <a:pt x="682860" y="781995"/>
                </a:lnTo>
                <a:lnTo>
                  <a:pt x="639526" y="744050"/>
                </a:lnTo>
                <a:lnTo>
                  <a:pt x="625537" y="735108"/>
                </a:lnTo>
                <a:lnTo>
                  <a:pt x="607366" y="741373"/>
                </a:lnTo>
                <a:lnTo>
                  <a:pt x="597027" y="750658"/>
                </a:lnTo>
                <a:lnTo>
                  <a:pt x="578553" y="755898"/>
                </a:lnTo>
                <a:lnTo>
                  <a:pt x="584102" y="766324"/>
                </a:lnTo>
                <a:lnTo>
                  <a:pt x="568518" y="790259"/>
                </a:lnTo>
                <a:lnTo>
                  <a:pt x="545635" y="794876"/>
                </a:lnTo>
                <a:lnTo>
                  <a:pt x="538183" y="802057"/>
                </a:lnTo>
                <a:lnTo>
                  <a:pt x="548447" y="808672"/>
                </a:lnTo>
                <a:lnTo>
                  <a:pt x="553464" y="835927"/>
                </a:lnTo>
                <a:lnTo>
                  <a:pt x="540692" y="836897"/>
                </a:lnTo>
                <a:lnTo>
                  <a:pt x="555669" y="847050"/>
                </a:lnTo>
                <a:lnTo>
                  <a:pt x="532102" y="867874"/>
                </a:lnTo>
                <a:lnTo>
                  <a:pt x="527236" y="878030"/>
                </a:lnTo>
                <a:lnTo>
                  <a:pt x="493937" y="885277"/>
                </a:lnTo>
                <a:lnTo>
                  <a:pt x="480024" y="891728"/>
                </a:lnTo>
                <a:lnTo>
                  <a:pt x="478503" y="903486"/>
                </a:lnTo>
                <a:lnTo>
                  <a:pt x="467176" y="892926"/>
                </a:lnTo>
                <a:lnTo>
                  <a:pt x="442391" y="896979"/>
                </a:lnTo>
                <a:lnTo>
                  <a:pt x="421940" y="893383"/>
                </a:lnTo>
                <a:lnTo>
                  <a:pt x="422777" y="903259"/>
                </a:lnTo>
                <a:lnTo>
                  <a:pt x="403999" y="928608"/>
                </a:lnTo>
                <a:lnTo>
                  <a:pt x="386969" y="937575"/>
                </a:lnTo>
                <a:lnTo>
                  <a:pt x="353441" y="947971"/>
                </a:lnTo>
                <a:lnTo>
                  <a:pt x="348119" y="961681"/>
                </a:lnTo>
                <a:lnTo>
                  <a:pt x="359524" y="969452"/>
                </a:lnTo>
                <a:lnTo>
                  <a:pt x="361500" y="984938"/>
                </a:lnTo>
                <a:lnTo>
                  <a:pt x="355722" y="1001515"/>
                </a:lnTo>
                <a:lnTo>
                  <a:pt x="325464" y="1023413"/>
                </a:lnTo>
                <a:lnTo>
                  <a:pt x="313149" y="1021582"/>
                </a:lnTo>
                <a:lnTo>
                  <a:pt x="304101" y="1009690"/>
                </a:lnTo>
                <a:lnTo>
                  <a:pt x="292545" y="1007918"/>
                </a:lnTo>
                <a:lnTo>
                  <a:pt x="274831" y="979338"/>
                </a:lnTo>
                <a:lnTo>
                  <a:pt x="265101" y="954826"/>
                </a:lnTo>
                <a:lnTo>
                  <a:pt x="257118" y="947115"/>
                </a:lnTo>
                <a:lnTo>
                  <a:pt x="234158" y="941573"/>
                </a:lnTo>
                <a:lnTo>
                  <a:pt x="229140" y="935748"/>
                </a:lnTo>
                <a:lnTo>
                  <a:pt x="226631" y="906112"/>
                </a:lnTo>
                <a:lnTo>
                  <a:pt x="246930" y="892755"/>
                </a:lnTo>
                <a:lnTo>
                  <a:pt x="256813" y="864107"/>
                </a:lnTo>
                <a:lnTo>
                  <a:pt x="269661" y="846023"/>
                </a:lnTo>
                <a:lnTo>
                  <a:pt x="272703" y="832335"/>
                </a:lnTo>
                <a:lnTo>
                  <a:pt x="288212" y="818934"/>
                </a:lnTo>
                <a:lnTo>
                  <a:pt x="289048" y="804509"/>
                </a:lnTo>
                <a:lnTo>
                  <a:pt x="271182" y="791855"/>
                </a:lnTo>
                <a:lnTo>
                  <a:pt x="245713" y="761824"/>
                </a:lnTo>
                <a:lnTo>
                  <a:pt x="224122" y="758520"/>
                </a:lnTo>
                <a:lnTo>
                  <a:pt x="215075" y="763191"/>
                </a:lnTo>
                <a:lnTo>
                  <a:pt x="195004" y="749519"/>
                </a:lnTo>
                <a:lnTo>
                  <a:pt x="166267" y="746044"/>
                </a:lnTo>
                <a:lnTo>
                  <a:pt x="138138" y="757494"/>
                </a:lnTo>
                <a:lnTo>
                  <a:pt x="134716" y="784958"/>
                </a:lnTo>
                <a:lnTo>
                  <a:pt x="109629" y="808785"/>
                </a:lnTo>
                <a:lnTo>
                  <a:pt x="106587" y="841574"/>
                </a:lnTo>
                <a:lnTo>
                  <a:pt x="96552" y="854352"/>
                </a:lnTo>
                <a:lnTo>
                  <a:pt x="86135" y="857147"/>
                </a:lnTo>
                <a:lnTo>
                  <a:pt x="57702" y="847620"/>
                </a:lnTo>
                <a:lnTo>
                  <a:pt x="55651" y="852470"/>
                </a:lnTo>
                <a:lnTo>
                  <a:pt x="36340" y="846594"/>
                </a:lnTo>
                <a:lnTo>
                  <a:pt x="19765" y="806619"/>
                </a:lnTo>
                <a:lnTo>
                  <a:pt x="23872" y="788664"/>
                </a:lnTo>
                <a:lnTo>
                  <a:pt x="11023" y="764615"/>
                </a:lnTo>
                <a:lnTo>
                  <a:pt x="11707" y="752196"/>
                </a:lnTo>
                <a:lnTo>
                  <a:pt x="22275" y="724743"/>
                </a:lnTo>
                <a:lnTo>
                  <a:pt x="12924" y="700433"/>
                </a:lnTo>
                <a:lnTo>
                  <a:pt x="25240" y="684383"/>
                </a:lnTo>
                <a:lnTo>
                  <a:pt x="22655" y="668051"/>
                </a:lnTo>
                <a:lnTo>
                  <a:pt x="3193" y="630167"/>
                </a:lnTo>
                <a:lnTo>
                  <a:pt x="0" y="615441"/>
                </a:lnTo>
                <a:lnTo>
                  <a:pt x="8894" y="604355"/>
                </a:lnTo>
                <a:lnTo>
                  <a:pt x="22503" y="600716"/>
                </a:lnTo>
                <a:lnTo>
                  <a:pt x="41510" y="585939"/>
                </a:lnTo>
                <a:lnTo>
                  <a:pt x="15128" y="553440"/>
                </a:lnTo>
                <a:lnTo>
                  <a:pt x="13304" y="543670"/>
                </a:lnTo>
                <a:lnTo>
                  <a:pt x="24328" y="501086"/>
                </a:lnTo>
                <a:lnTo>
                  <a:pt x="44474" y="479293"/>
                </a:lnTo>
                <a:lnTo>
                  <a:pt x="36492" y="459832"/>
                </a:lnTo>
                <a:lnTo>
                  <a:pt x="75341" y="459889"/>
                </a:lnTo>
                <a:lnTo>
                  <a:pt x="83324" y="440149"/>
                </a:lnTo>
                <a:lnTo>
                  <a:pt x="64393" y="435159"/>
                </a:lnTo>
                <a:close/>
                <a:moveTo>
                  <a:pt x="829742" y="358306"/>
                </a:moveTo>
                <a:lnTo>
                  <a:pt x="832250" y="359212"/>
                </a:lnTo>
                <a:lnTo>
                  <a:pt x="831033" y="358985"/>
                </a:lnTo>
                <a:lnTo>
                  <a:pt x="830501" y="358929"/>
                </a:lnTo>
                <a:lnTo>
                  <a:pt x="829742" y="358306"/>
                </a:lnTo>
                <a:close/>
              </a:path>
            </a:pathLst>
          </a:custGeom>
          <a:solidFill>
            <a:srgbClr val="CBDC81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3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zh-CN" altLang="en-US">
                <a:ln>
                  <a:noFill/>
                </a:ln>
                <a:solidFill>
                  <a:srgbClr val="002060"/>
                </a:solidFill>
              </a:rPr>
              <a:t>乐山市
</a:t>
            </a:r>
            <a:r>
              <a:rPr lang="en-US" altLang="zh-CN">
                <a:ln>
                  <a:noFill/>
                </a:ln>
                <a:solidFill>
                  <a:srgbClr val="002060"/>
                </a:solidFill>
              </a:rPr>
              <a:t>2</a:t>
            </a:r>
            <a:endParaRPr lang="zh-CN" altLang="en-US">
              <a:ln>
                <a:noFill/>
              </a:ln>
              <a:solidFill>
                <a:srgbClr val="002060"/>
              </a:solidFill>
            </a:endParaRPr>
          </a:p>
        </xdr:txBody>
      </xdr:sp>
      <xdr:sp macro="" textlink="">
        <xdr:nvSpPr>
          <xdr:cNvPr id="13" name="南充市">
            <a:extLst>
              <a:ext uri="{FF2B5EF4-FFF2-40B4-BE49-F238E27FC236}">
                <a16:creationId xmlns:a16="http://schemas.microsoft.com/office/drawing/2014/main" id="{B67A7F5D-D013-40B1-A6CA-5E8F2CDB5BAA}"/>
              </a:ext>
            </a:extLst>
          </xdr:cNvPr>
          <xdr:cNvSpPr/>
        </xdr:nvSpPr>
        <xdr:spPr>
          <a:xfrm>
            <a:off x="5502897" y="1682247"/>
            <a:ext cx="1033793" cy="943201"/>
          </a:xfrm>
          <a:custGeom>
            <a:avLst/>
            <a:gdLst>
              <a:gd name="connsiteX0" fmla="*/ 306078 w 1033793"/>
              <a:gd name="connsiteY0" fmla="*/ 939447 h 943201"/>
              <a:gd name="connsiteX1" fmla="*/ 300149 w 1033793"/>
              <a:gd name="connsiteY1" fmla="*/ 917986 h 943201"/>
              <a:gd name="connsiteX2" fmla="*/ 288821 w 1033793"/>
              <a:gd name="connsiteY2" fmla="*/ 917426 h 943201"/>
              <a:gd name="connsiteX3" fmla="*/ 283955 w 1033793"/>
              <a:gd name="connsiteY3" fmla="*/ 925662 h 943201"/>
              <a:gd name="connsiteX4" fmla="*/ 274908 w 1033793"/>
              <a:gd name="connsiteY4" fmla="*/ 921124 h 943201"/>
              <a:gd name="connsiteX5" fmla="*/ 285704 w 1033793"/>
              <a:gd name="connsiteY5" fmla="*/ 907007 h 943201"/>
              <a:gd name="connsiteX6" fmla="*/ 295664 w 1033793"/>
              <a:gd name="connsiteY6" fmla="*/ 883261 h 943201"/>
              <a:gd name="connsiteX7" fmla="*/ 291481 w 1033793"/>
              <a:gd name="connsiteY7" fmla="*/ 873239 h 943201"/>
              <a:gd name="connsiteX8" fmla="*/ 281371 w 1033793"/>
              <a:gd name="connsiteY8" fmla="*/ 872006 h 943201"/>
              <a:gd name="connsiteX9" fmla="*/ 259247 w 1033793"/>
              <a:gd name="connsiteY9" fmla="*/ 845531 h 943201"/>
              <a:gd name="connsiteX10" fmla="*/ 258867 w 1033793"/>
              <a:gd name="connsiteY10" fmla="*/ 832661 h 943201"/>
              <a:gd name="connsiteX11" fmla="*/ 249211 w 1033793"/>
              <a:gd name="connsiteY11" fmla="*/ 830367 h 943201"/>
              <a:gd name="connsiteX12" fmla="*/ 252405 w 1033793"/>
              <a:gd name="connsiteY12" fmla="*/ 812689 h 943201"/>
              <a:gd name="connsiteX13" fmla="*/ 238112 w 1033793"/>
              <a:gd name="connsiteY13" fmla="*/ 771925 h 943201"/>
              <a:gd name="connsiteX14" fmla="*/ 240088 w 1033793"/>
              <a:gd name="connsiteY14" fmla="*/ 756611 h 943201"/>
              <a:gd name="connsiteX15" fmla="*/ 231345 w 1033793"/>
              <a:gd name="connsiteY15" fmla="*/ 746998 h 943201"/>
              <a:gd name="connsiteX16" fmla="*/ 238264 w 1033793"/>
              <a:gd name="connsiteY16" fmla="*/ 739009 h 943201"/>
              <a:gd name="connsiteX17" fmla="*/ 231041 w 1033793"/>
              <a:gd name="connsiteY17" fmla="*/ 721914 h 943201"/>
              <a:gd name="connsiteX18" fmla="*/ 239937 w 1033793"/>
              <a:gd name="connsiteY18" fmla="*/ 713033 h 943201"/>
              <a:gd name="connsiteX19" fmla="*/ 232410 w 1033793"/>
              <a:gd name="connsiteY19" fmla="*/ 695610 h 943201"/>
              <a:gd name="connsiteX20" fmla="*/ 213023 w 1033793"/>
              <a:gd name="connsiteY20" fmla="*/ 683775 h 943201"/>
              <a:gd name="connsiteX21" fmla="*/ 195613 w 1033793"/>
              <a:gd name="connsiteY21" fmla="*/ 660556 h 943201"/>
              <a:gd name="connsiteX22" fmla="*/ 205650 w 1033793"/>
              <a:gd name="connsiteY22" fmla="*/ 658100 h 943201"/>
              <a:gd name="connsiteX23" fmla="*/ 196905 w 1033793"/>
              <a:gd name="connsiteY23" fmla="*/ 640023 h 943201"/>
              <a:gd name="connsiteX24" fmla="*/ 179192 w 1033793"/>
              <a:gd name="connsiteY24" fmla="*/ 637010 h 943201"/>
              <a:gd name="connsiteX25" fmla="*/ 167408 w 1033793"/>
              <a:gd name="connsiteY25" fmla="*/ 619664 h 943201"/>
              <a:gd name="connsiteX26" fmla="*/ 147565 w 1033793"/>
              <a:gd name="connsiteY26" fmla="*/ 631208 h 943201"/>
              <a:gd name="connsiteX27" fmla="*/ 147945 w 1033793"/>
              <a:gd name="connsiteY27" fmla="*/ 615203 h 943201"/>
              <a:gd name="connsiteX28" fmla="*/ 136770 w 1033793"/>
              <a:gd name="connsiteY28" fmla="*/ 611298 h 943201"/>
              <a:gd name="connsiteX29" fmla="*/ 119968 w 1033793"/>
              <a:gd name="connsiteY29" fmla="*/ 591227 h 943201"/>
              <a:gd name="connsiteX30" fmla="*/ 116699 w 1033793"/>
              <a:gd name="connsiteY30" fmla="*/ 581918 h 943201"/>
              <a:gd name="connsiteX31" fmla="*/ 130232 w 1033793"/>
              <a:gd name="connsiteY31" fmla="*/ 573781 h 943201"/>
              <a:gd name="connsiteX32" fmla="*/ 146805 w 1033793"/>
              <a:gd name="connsiteY32" fmla="*/ 576066 h 943201"/>
              <a:gd name="connsiteX33" fmla="*/ 150302 w 1033793"/>
              <a:gd name="connsiteY33" fmla="*/ 564141 h 943201"/>
              <a:gd name="connsiteX34" fmla="*/ 166115 w 1033793"/>
              <a:gd name="connsiteY34" fmla="*/ 564921 h 943201"/>
              <a:gd name="connsiteX35" fmla="*/ 184742 w 1033793"/>
              <a:gd name="connsiteY35" fmla="*/ 549321 h 943201"/>
              <a:gd name="connsiteX36" fmla="*/ 181169 w 1033793"/>
              <a:gd name="connsiteY36" fmla="*/ 529157 h 943201"/>
              <a:gd name="connsiteX37" fmla="*/ 189912 w 1033793"/>
              <a:gd name="connsiteY37" fmla="*/ 518855 h 943201"/>
              <a:gd name="connsiteX38" fmla="*/ 183450 w 1033793"/>
              <a:gd name="connsiteY38" fmla="*/ 510225 h 943201"/>
              <a:gd name="connsiteX39" fmla="*/ 192953 w 1033793"/>
              <a:gd name="connsiteY39" fmla="*/ 500816 h 943201"/>
              <a:gd name="connsiteX40" fmla="*/ 186491 w 1033793"/>
              <a:gd name="connsiteY40" fmla="*/ 487513 h 943201"/>
              <a:gd name="connsiteX41" fmla="*/ 189684 w 1033793"/>
              <a:gd name="connsiteY41" fmla="*/ 473934 h 943201"/>
              <a:gd name="connsiteX42" fmla="*/ 179952 w 1033793"/>
              <a:gd name="connsiteY42" fmla="*/ 461138 h 943201"/>
              <a:gd name="connsiteX43" fmla="*/ 157752 w 1033793"/>
              <a:gd name="connsiteY43" fmla="*/ 459414 h 943201"/>
              <a:gd name="connsiteX44" fmla="*/ 158208 w 1033793"/>
              <a:gd name="connsiteY44" fmla="*/ 406474 h 943201"/>
              <a:gd name="connsiteX45" fmla="*/ 139735 w 1033793"/>
              <a:gd name="connsiteY45" fmla="*/ 401138 h 943201"/>
              <a:gd name="connsiteX46" fmla="*/ 132817 w 1033793"/>
              <a:gd name="connsiteY46" fmla="*/ 383521 h 943201"/>
              <a:gd name="connsiteX47" fmla="*/ 118600 w 1033793"/>
              <a:gd name="connsiteY47" fmla="*/ 375354 h 943201"/>
              <a:gd name="connsiteX48" fmla="*/ 106664 w 1033793"/>
              <a:gd name="connsiteY48" fmla="*/ 380020 h 943201"/>
              <a:gd name="connsiteX49" fmla="*/ 103319 w 1033793"/>
              <a:gd name="connsiteY49" fmla="*/ 372465 h 943201"/>
              <a:gd name="connsiteX50" fmla="*/ 116243 w 1033793"/>
              <a:gd name="connsiteY50" fmla="*/ 346747 h 943201"/>
              <a:gd name="connsiteX51" fmla="*/ 136086 w 1033793"/>
              <a:gd name="connsiteY51" fmla="*/ 324039 h 943201"/>
              <a:gd name="connsiteX52" fmla="*/ 135630 w 1033793"/>
              <a:gd name="connsiteY52" fmla="*/ 307996 h 943201"/>
              <a:gd name="connsiteX53" fmla="*/ 121489 w 1033793"/>
              <a:gd name="connsiteY53" fmla="*/ 299950 h 943201"/>
              <a:gd name="connsiteX54" fmla="*/ 115558 w 1033793"/>
              <a:gd name="connsiteY54" fmla="*/ 306942 h 943201"/>
              <a:gd name="connsiteX55" fmla="*/ 101342 w 1033793"/>
              <a:gd name="connsiteY55" fmla="*/ 306332 h 943201"/>
              <a:gd name="connsiteX56" fmla="*/ 88645 w 1033793"/>
              <a:gd name="connsiteY56" fmla="*/ 316655 h 943201"/>
              <a:gd name="connsiteX57" fmla="*/ 85984 w 1033793"/>
              <a:gd name="connsiteY57" fmla="*/ 302336 h 943201"/>
              <a:gd name="connsiteX58" fmla="*/ 74048 w 1033793"/>
              <a:gd name="connsiteY58" fmla="*/ 309384 h 943201"/>
              <a:gd name="connsiteX59" fmla="*/ 61809 w 1033793"/>
              <a:gd name="connsiteY59" fmla="*/ 303390 h 943201"/>
              <a:gd name="connsiteX60" fmla="*/ 55802 w 1033793"/>
              <a:gd name="connsiteY60" fmla="*/ 310327 h 943201"/>
              <a:gd name="connsiteX61" fmla="*/ 39381 w 1033793"/>
              <a:gd name="connsiteY61" fmla="*/ 303445 h 943201"/>
              <a:gd name="connsiteX62" fmla="*/ 26609 w 1033793"/>
              <a:gd name="connsiteY62" fmla="*/ 288020 h 943201"/>
              <a:gd name="connsiteX63" fmla="*/ 30563 w 1033793"/>
              <a:gd name="connsiteY63" fmla="*/ 274650 h 943201"/>
              <a:gd name="connsiteX64" fmla="*/ 40521 w 1033793"/>
              <a:gd name="connsiteY64" fmla="*/ 267217 h 943201"/>
              <a:gd name="connsiteX65" fmla="*/ 19919 w 1033793"/>
              <a:gd name="connsiteY65" fmla="*/ 246199 h 943201"/>
              <a:gd name="connsiteX66" fmla="*/ 11024 w 1033793"/>
              <a:gd name="connsiteY66" fmla="*/ 253740 h 943201"/>
              <a:gd name="connsiteX67" fmla="*/ 0 w 1033793"/>
              <a:gd name="connsiteY67" fmla="*/ 249804 h 943201"/>
              <a:gd name="connsiteX68" fmla="*/ 14141 w 1033793"/>
              <a:gd name="connsiteY68" fmla="*/ 237273 h 943201"/>
              <a:gd name="connsiteX69" fmla="*/ 11708 w 1033793"/>
              <a:gd name="connsiteY69" fmla="*/ 218261 h 943201"/>
              <a:gd name="connsiteX70" fmla="*/ 35123 w 1033793"/>
              <a:gd name="connsiteY70" fmla="*/ 201637 h 943201"/>
              <a:gd name="connsiteX71" fmla="*/ 35428 w 1033793"/>
              <a:gd name="connsiteY71" fmla="*/ 201580 h 943201"/>
              <a:gd name="connsiteX72" fmla="*/ 35352 w 1033793"/>
              <a:gd name="connsiteY72" fmla="*/ 201415 h 943201"/>
              <a:gd name="connsiteX73" fmla="*/ 34972 w 1033793"/>
              <a:gd name="connsiteY73" fmla="*/ 201415 h 943201"/>
              <a:gd name="connsiteX74" fmla="*/ 38316 w 1033793"/>
              <a:gd name="connsiteY74" fmla="*/ 186179 h 943201"/>
              <a:gd name="connsiteX75" fmla="*/ 59604 w 1033793"/>
              <a:gd name="connsiteY75" fmla="*/ 185903 h 943201"/>
              <a:gd name="connsiteX76" fmla="*/ 74505 w 1033793"/>
              <a:gd name="connsiteY76" fmla="*/ 194599 h 943201"/>
              <a:gd name="connsiteX77" fmla="*/ 93359 w 1033793"/>
              <a:gd name="connsiteY77" fmla="*/ 191996 h 943201"/>
              <a:gd name="connsiteX78" fmla="*/ 106816 w 1033793"/>
              <a:gd name="connsiteY78" fmla="*/ 181583 h 943201"/>
              <a:gd name="connsiteX79" fmla="*/ 112745 w 1033793"/>
              <a:gd name="connsiteY79" fmla="*/ 201526 h 943201"/>
              <a:gd name="connsiteX80" fmla="*/ 119741 w 1033793"/>
              <a:gd name="connsiteY80" fmla="*/ 200195 h 943201"/>
              <a:gd name="connsiteX81" fmla="*/ 122552 w 1033793"/>
              <a:gd name="connsiteY81" fmla="*/ 179422 h 943201"/>
              <a:gd name="connsiteX82" fmla="*/ 134108 w 1033793"/>
              <a:gd name="connsiteY82" fmla="*/ 177095 h 943201"/>
              <a:gd name="connsiteX83" fmla="*/ 129851 w 1033793"/>
              <a:gd name="connsiteY83" fmla="*/ 168235 h 943201"/>
              <a:gd name="connsiteX84" fmla="*/ 143612 w 1033793"/>
              <a:gd name="connsiteY84" fmla="*/ 159375 h 943201"/>
              <a:gd name="connsiteX85" fmla="*/ 146577 w 1033793"/>
              <a:gd name="connsiteY85" fmla="*/ 167349 h 943201"/>
              <a:gd name="connsiteX86" fmla="*/ 164748 w 1033793"/>
              <a:gd name="connsiteY86" fmla="*/ 162642 h 943201"/>
              <a:gd name="connsiteX87" fmla="*/ 174403 w 1033793"/>
              <a:gd name="connsiteY87" fmla="*/ 135017 h 943201"/>
              <a:gd name="connsiteX88" fmla="*/ 191356 w 1033793"/>
              <a:gd name="connsiteY88" fmla="*/ 125498 h 943201"/>
              <a:gd name="connsiteX89" fmla="*/ 192953 w 1033793"/>
              <a:gd name="connsiteY89" fmla="*/ 82679 h 943201"/>
              <a:gd name="connsiteX90" fmla="*/ 208690 w 1033793"/>
              <a:gd name="connsiteY90" fmla="*/ 88043 h 943201"/>
              <a:gd name="connsiteX91" fmla="*/ 221767 w 1033793"/>
              <a:gd name="connsiteY91" fmla="*/ 76761 h 943201"/>
              <a:gd name="connsiteX92" fmla="*/ 229977 w 1033793"/>
              <a:gd name="connsiteY92" fmla="*/ 92191 h 943201"/>
              <a:gd name="connsiteX93" fmla="*/ 253925 w 1033793"/>
              <a:gd name="connsiteY93" fmla="*/ 115979 h 943201"/>
              <a:gd name="connsiteX94" fmla="*/ 255218 w 1033793"/>
              <a:gd name="connsiteY94" fmla="*/ 122675 h 943201"/>
              <a:gd name="connsiteX95" fmla="*/ 275060 w 1033793"/>
              <a:gd name="connsiteY95" fmla="*/ 123173 h 943201"/>
              <a:gd name="connsiteX96" fmla="*/ 268902 w 1033793"/>
              <a:gd name="connsiteY96" fmla="*/ 133964 h 943201"/>
              <a:gd name="connsiteX97" fmla="*/ 274148 w 1033793"/>
              <a:gd name="connsiteY97" fmla="*/ 146586 h 943201"/>
              <a:gd name="connsiteX98" fmla="*/ 287376 w 1033793"/>
              <a:gd name="connsiteY98" fmla="*/ 158655 h 943201"/>
              <a:gd name="connsiteX99" fmla="*/ 301289 w 1033793"/>
              <a:gd name="connsiteY99" fmla="*/ 148800 h 943201"/>
              <a:gd name="connsiteX100" fmla="*/ 298475 w 1033793"/>
              <a:gd name="connsiteY100" fmla="*/ 136068 h 943201"/>
              <a:gd name="connsiteX101" fmla="*/ 318090 w 1033793"/>
              <a:gd name="connsiteY101" fmla="*/ 151181 h 943201"/>
              <a:gd name="connsiteX102" fmla="*/ 331243 w 1033793"/>
              <a:gd name="connsiteY102" fmla="*/ 135293 h 943201"/>
              <a:gd name="connsiteX103" fmla="*/ 327974 w 1033793"/>
              <a:gd name="connsiteY103" fmla="*/ 124722 h 943201"/>
              <a:gd name="connsiteX104" fmla="*/ 353214 w 1033793"/>
              <a:gd name="connsiteY104" fmla="*/ 119079 h 943201"/>
              <a:gd name="connsiteX105" fmla="*/ 363630 w 1033793"/>
              <a:gd name="connsiteY105" fmla="*/ 126272 h 943201"/>
              <a:gd name="connsiteX106" fmla="*/ 383700 w 1033793"/>
              <a:gd name="connsiteY106" fmla="*/ 111166 h 943201"/>
              <a:gd name="connsiteX107" fmla="*/ 400883 w 1033793"/>
              <a:gd name="connsiteY107" fmla="*/ 109229 h 943201"/>
              <a:gd name="connsiteX108" fmla="*/ 411678 w 1033793"/>
              <a:gd name="connsiteY108" fmla="*/ 102093 h 943201"/>
              <a:gd name="connsiteX109" fmla="*/ 431824 w 1033793"/>
              <a:gd name="connsiteY109" fmla="*/ 102701 h 943201"/>
              <a:gd name="connsiteX110" fmla="*/ 425210 w 1033793"/>
              <a:gd name="connsiteY110" fmla="*/ 95067 h 943201"/>
              <a:gd name="connsiteX111" fmla="*/ 448245 w 1033793"/>
              <a:gd name="connsiteY111" fmla="*/ 78752 h 943201"/>
              <a:gd name="connsiteX112" fmla="*/ 454860 w 1033793"/>
              <a:gd name="connsiteY112" fmla="*/ 61059 h 943201"/>
              <a:gd name="connsiteX113" fmla="*/ 466113 w 1033793"/>
              <a:gd name="connsiteY113" fmla="*/ 55199 h 943201"/>
              <a:gd name="connsiteX114" fmla="*/ 461855 w 1033793"/>
              <a:gd name="connsiteY114" fmla="*/ 38451 h 943201"/>
              <a:gd name="connsiteX115" fmla="*/ 453872 w 1033793"/>
              <a:gd name="connsiteY115" fmla="*/ 39170 h 943201"/>
              <a:gd name="connsiteX116" fmla="*/ 467328 w 1033793"/>
              <a:gd name="connsiteY116" fmla="*/ 13035 h 943201"/>
              <a:gd name="connsiteX117" fmla="*/ 472954 w 1033793"/>
              <a:gd name="connsiteY117" fmla="*/ 25245 h 943201"/>
              <a:gd name="connsiteX118" fmla="*/ 506787 w 1033793"/>
              <a:gd name="connsiteY118" fmla="*/ 18118 h 943201"/>
              <a:gd name="connsiteX119" fmla="*/ 514084 w 1033793"/>
              <a:gd name="connsiteY119" fmla="*/ 20272 h 943201"/>
              <a:gd name="connsiteX120" fmla="*/ 510890 w 1033793"/>
              <a:gd name="connsiteY120" fmla="*/ 42486 h 943201"/>
              <a:gd name="connsiteX121" fmla="*/ 522295 w 1033793"/>
              <a:gd name="connsiteY121" fmla="*/ 52767 h 943201"/>
              <a:gd name="connsiteX122" fmla="*/ 547307 w 1033793"/>
              <a:gd name="connsiteY122" fmla="*/ 44863 h 943201"/>
              <a:gd name="connsiteX123" fmla="*/ 556735 w 1033793"/>
              <a:gd name="connsiteY123" fmla="*/ 50611 h 943201"/>
              <a:gd name="connsiteX124" fmla="*/ 565705 w 1033793"/>
              <a:gd name="connsiteY124" fmla="*/ 35025 h 943201"/>
              <a:gd name="connsiteX125" fmla="*/ 562437 w 1033793"/>
              <a:gd name="connsiteY125" fmla="*/ 25466 h 943201"/>
              <a:gd name="connsiteX126" fmla="*/ 577261 w 1033793"/>
              <a:gd name="connsiteY126" fmla="*/ 27898 h 943201"/>
              <a:gd name="connsiteX127" fmla="*/ 589577 w 1033793"/>
              <a:gd name="connsiteY127" fmla="*/ 15576 h 943201"/>
              <a:gd name="connsiteX128" fmla="*/ 601057 w 1033793"/>
              <a:gd name="connsiteY128" fmla="*/ 12815 h 943201"/>
              <a:gd name="connsiteX129" fmla="*/ 606607 w 1033793"/>
              <a:gd name="connsiteY129" fmla="*/ 0 h 943201"/>
              <a:gd name="connsiteX130" fmla="*/ 624092 w 1033793"/>
              <a:gd name="connsiteY130" fmla="*/ 1491 h 943201"/>
              <a:gd name="connsiteX131" fmla="*/ 639678 w 1033793"/>
              <a:gd name="connsiteY131" fmla="*/ 31765 h 943201"/>
              <a:gd name="connsiteX132" fmla="*/ 647509 w 1033793"/>
              <a:gd name="connsiteY132" fmla="*/ 29058 h 943201"/>
              <a:gd name="connsiteX133" fmla="*/ 654883 w 1033793"/>
              <a:gd name="connsiteY133" fmla="*/ 48511 h 943201"/>
              <a:gd name="connsiteX134" fmla="*/ 667047 w 1033793"/>
              <a:gd name="connsiteY134" fmla="*/ 63159 h 943201"/>
              <a:gd name="connsiteX135" fmla="*/ 655568 w 1033793"/>
              <a:gd name="connsiteY135" fmla="*/ 63326 h 943201"/>
              <a:gd name="connsiteX136" fmla="*/ 653971 w 1033793"/>
              <a:gd name="connsiteY136" fmla="*/ 83397 h 943201"/>
              <a:gd name="connsiteX137" fmla="*/ 635953 w 1033793"/>
              <a:gd name="connsiteY137" fmla="*/ 78420 h 943201"/>
              <a:gd name="connsiteX138" fmla="*/ 638614 w 1033793"/>
              <a:gd name="connsiteY138" fmla="*/ 86937 h 943201"/>
              <a:gd name="connsiteX139" fmla="*/ 627590 w 1033793"/>
              <a:gd name="connsiteY139" fmla="*/ 103089 h 943201"/>
              <a:gd name="connsiteX140" fmla="*/ 650398 w 1033793"/>
              <a:gd name="connsiteY140" fmla="*/ 113545 h 943201"/>
              <a:gd name="connsiteX141" fmla="*/ 658913 w 1033793"/>
              <a:gd name="connsiteY141" fmla="*/ 129980 h 943201"/>
              <a:gd name="connsiteX142" fmla="*/ 676627 w 1033793"/>
              <a:gd name="connsiteY142" fmla="*/ 130866 h 943201"/>
              <a:gd name="connsiteX143" fmla="*/ 688943 w 1033793"/>
              <a:gd name="connsiteY143" fmla="*/ 146253 h 943201"/>
              <a:gd name="connsiteX144" fmla="*/ 691604 w 1033793"/>
              <a:gd name="connsiteY144" fmla="*/ 177982 h 943201"/>
              <a:gd name="connsiteX145" fmla="*/ 707417 w 1033793"/>
              <a:gd name="connsiteY145" fmla="*/ 179200 h 943201"/>
              <a:gd name="connsiteX146" fmla="*/ 712891 w 1033793"/>
              <a:gd name="connsiteY146" fmla="*/ 190832 h 943201"/>
              <a:gd name="connsiteX147" fmla="*/ 729541 w 1033793"/>
              <a:gd name="connsiteY147" fmla="*/ 185626 h 943201"/>
              <a:gd name="connsiteX148" fmla="*/ 742313 w 1033793"/>
              <a:gd name="connsiteY148" fmla="*/ 187675 h 943201"/>
              <a:gd name="connsiteX149" fmla="*/ 763371 w 1033793"/>
              <a:gd name="connsiteY149" fmla="*/ 205515 h 943201"/>
              <a:gd name="connsiteX150" fmla="*/ 761091 w 1033793"/>
              <a:gd name="connsiteY150" fmla="*/ 220588 h 943201"/>
              <a:gd name="connsiteX151" fmla="*/ 791501 w 1033793"/>
              <a:gd name="connsiteY151" fmla="*/ 232062 h 943201"/>
              <a:gd name="connsiteX152" fmla="*/ 804121 w 1033793"/>
              <a:gd name="connsiteY152" fmla="*/ 229291 h 943201"/>
              <a:gd name="connsiteX153" fmla="*/ 816666 w 1033793"/>
              <a:gd name="connsiteY153" fmla="*/ 206235 h 943201"/>
              <a:gd name="connsiteX154" fmla="*/ 807998 w 1033793"/>
              <a:gd name="connsiteY154" fmla="*/ 191054 h 943201"/>
              <a:gd name="connsiteX155" fmla="*/ 818414 w 1033793"/>
              <a:gd name="connsiteY155" fmla="*/ 174714 h 943201"/>
              <a:gd name="connsiteX156" fmla="*/ 835976 w 1033793"/>
              <a:gd name="connsiteY156" fmla="*/ 189614 h 943201"/>
              <a:gd name="connsiteX157" fmla="*/ 849737 w 1033793"/>
              <a:gd name="connsiteY157" fmla="*/ 195043 h 943201"/>
              <a:gd name="connsiteX158" fmla="*/ 866918 w 1033793"/>
              <a:gd name="connsiteY158" fmla="*/ 187731 h 943201"/>
              <a:gd name="connsiteX159" fmla="*/ 869047 w 1033793"/>
              <a:gd name="connsiteY159" fmla="*/ 193548 h 943201"/>
              <a:gd name="connsiteX160" fmla="*/ 900750 w 1033793"/>
              <a:gd name="connsiteY160" fmla="*/ 190889 h 943201"/>
              <a:gd name="connsiteX161" fmla="*/ 899001 w 1033793"/>
              <a:gd name="connsiteY161" fmla="*/ 211057 h 943201"/>
              <a:gd name="connsiteX162" fmla="*/ 913218 w 1033793"/>
              <a:gd name="connsiteY162" fmla="*/ 215323 h 943201"/>
              <a:gd name="connsiteX163" fmla="*/ 933288 w 1033793"/>
              <a:gd name="connsiteY163" fmla="*/ 204573 h 943201"/>
              <a:gd name="connsiteX164" fmla="*/ 932452 w 1033793"/>
              <a:gd name="connsiteY164" fmla="*/ 226297 h 943201"/>
              <a:gd name="connsiteX165" fmla="*/ 950547 w 1033793"/>
              <a:gd name="connsiteY165" fmla="*/ 234445 h 943201"/>
              <a:gd name="connsiteX166" fmla="*/ 953207 w 1033793"/>
              <a:gd name="connsiteY166" fmla="*/ 265830 h 943201"/>
              <a:gd name="connsiteX167" fmla="*/ 970313 w 1033793"/>
              <a:gd name="connsiteY167" fmla="*/ 286466 h 943201"/>
              <a:gd name="connsiteX168" fmla="*/ 978448 w 1033793"/>
              <a:gd name="connsiteY168" fmla="*/ 290294 h 943201"/>
              <a:gd name="connsiteX169" fmla="*/ 965752 w 1033793"/>
              <a:gd name="connsiteY169" fmla="*/ 304001 h 943201"/>
              <a:gd name="connsiteX170" fmla="*/ 1001939 w 1033793"/>
              <a:gd name="connsiteY170" fmla="*/ 319764 h 943201"/>
              <a:gd name="connsiteX171" fmla="*/ 1010987 w 1033793"/>
              <a:gd name="connsiteY171" fmla="*/ 339695 h 943201"/>
              <a:gd name="connsiteX172" fmla="*/ 1022543 w 1033793"/>
              <a:gd name="connsiteY172" fmla="*/ 345970 h 943201"/>
              <a:gd name="connsiteX173" fmla="*/ 1013116 w 1033793"/>
              <a:gd name="connsiteY173" fmla="*/ 366187 h 943201"/>
              <a:gd name="connsiteX174" fmla="*/ 1019806 w 1033793"/>
              <a:gd name="connsiteY174" fmla="*/ 379854 h 943201"/>
              <a:gd name="connsiteX175" fmla="*/ 1033567 w 1033793"/>
              <a:gd name="connsiteY175" fmla="*/ 378409 h 943201"/>
              <a:gd name="connsiteX176" fmla="*/ 1021098 w 1033793"/>
              <a:gd name="connsiteY176" fmla="*/ 396470 h 943201"/>
              <a:gd name="connsiteX177" fmla="*/ 1022391 w 1033793"/>
              <a:gd name="connsiteY177" fmla="*/ 397191 h 943201"/>
              <a:gd name="connsiteX178" fmla="*/ 1033794 w 1033793"/>
              <a:gd name="connsiteY178" fmla="*/ 405695 h 943201"/>
              <a:gd name="connsiteX179" fmla="*/ 1029385 w 1033793"/>
              <a:gd name="connsiteY179" fmla="*/ 421038 h 943201"/>
              <a:gd name="connsiteX180" fmla="*/ 1016916 w 1033793"/>
              <a:gd name="connsiteY180" fmla="*/ 435385 h 943201"/>
              <a:gd name="connsiteX181" fmla="*/ 1015853 w 1033793"/>
              <a:gd name="connsiteY181" fmla="*/ 456465 h 943201"/>
              <a:gd name="connsiteX182" fmla="*/ 1024443 w 1033793"/>
              <a:gd name="connsiteY182" fmla="*/ 466534 h 943201"/>
              <a:gd name="connsiteX183" fmla="*/ 1011519 w 1033793"/>
              <a:gd name="connsiteY183" fmla="*/ 485231 h 943201"/>
              <a:gd name="connsiteX184" fmla="*/ 1010759 w 1033793"/>
              <a:gd name="connsiteY184" fmla="*/ 500704 h 943201"/>
              <a:gd name="connsiteX185" fmla="*/ 995934 w 1033793"/>
              <a:gd name="connsiteY185" fmla="*/ 502931 h 943201"/>
              <a:gd name="connsiteX186" fmla="*/ 986279 w 1033793"/>
              <a:gd name="connsiteY186" fmla="*/ 516572 h 943201"/>
              <a:gd name="connsiteX187" fmla="*/ 970769 w 1033793"/>
              <a:gd name="connsiteY187" fmla="*/ 519468 h 943201"/>
              <a:gd name="connsiteX188" fmla="*/ 942869 w 1033793"/>
              <a:gd name="connsiteY188" fmla="*/ 539739 h 943201"/>
              <a:gd name="connsiteX189" fmla="*/ 935342 w 1033793"/>
              <a:gd name="connsiteY189" fmla="*/ 568097 h 943201"/>
              <a:gd name="connsiteX190" fmla="*/ 921581 w 1033793"/>
              <a:gd name="connsiteY190" fmla="*/ 581250 h 943201"/>
              <a:gd name="connsiteX191" fmla="*/ 912611 w 1033793"/>
              <a:gd name="connsiteY191" fmla="*/ 579577 h 943201"/>
              <a:gd name="connsiteX192" fmla="*/ 911622 w 1033793"/>
              <a:gd name="connsiteY192" fmla="*/ 594795 h 943201"/>
              <a:gd name="connsiteX193" fmla="*/ 902574 w 1033793"/>
              <a:gd name="connsiteY193" fmla="*/ 597304 h 943201"/>
              <a:gd name="connsiteX194" fmla="*/ 875509 w 1033793"/>
              <a:gd name="connsiteY194" fmla="*/ 593903 h 943201"/>
              <a:gd name="connsiteX195" fmla="*/ 881135 w 1033793"/>
              <a:gd name="connsiteY195" fmla="*/ 609570 h 943201"/>
              <a:gd name="connsiteX196" fmla="*/ 869808 w 1033793"/>
              <a:gd name="connsiteY196" fmla="*/ 612246 h 943201"/>
              <a:gd name="connsiteX197" fmla="*/ 858936 w 1033793"/>
              <a:gd name="connsiteY197" fmla="*/ 633106 h 943201"/>
              <a:gd name="connsiteX198" fmla="*/ 839777 w 1033793"/>
              <a:gd name="connsiteY198" fmla="*/ 628364 h 943201"/>
              <a:gd name="connsiteX199" fmla="*/ 831262 w 1033793"/>
              <a:gd name="connsiteY199" fmla="*/ 637121 h 943201"/>
              <a:gd name="connsiteX200" fmla="*/ 846695 w 1033793"/>
              <a:gd name="connsiteY200" fmla="*/ 655031 h 943201"/>
              <a:gd name="connsiteX201" fmla="*/ 837420 w 1033793"/>
              <a:gd name="connsiteY201" fmla="*/ 666248 h 943201"/>
              <a:gd name="connsiteX202" fmla="*/ 837193 w 1033793"/>
              <a:gd name="connsiteY202" fmla="*/ 685393 h 943201"/>
              <a:gd name="connsiteX203" fmla="*/ 806250 w 1033793"/>
              <a:gd name="connsiteY203" fmla="*/ 697509 h 943201"/>
              <a:gd name="connsiteX204" fmla="*/ 797887 w 1033793"/>
              <a:gd name="connsiteY204" fmla="*/ 692930 h 943201"/>
              <a:gd name="connsiteX205" fmla="*/ 796747 w 1033793"/>
              <a:gd name="connsiteY205" fmla="*/ 709458 h 943201"/>
              <a:gd name="connsiteX206" fmla="*/ 804121 w 1033793"/>
              <a:gd name="connsiteY206" fmla="*/ 719009 h 943201"/>
              <a:gd name="connsiteX207" fmla="*/ 798648 w 1033793"/>
              <a:gd name="connsiteY207" fmla="*/ 734482 h 943201"/>
              <a:gd name="connsiteX208" fmla="*/ 775460 w 1033793"/>
              <a:gd name="connsiteY208" fmla="*/ 741075 h 943201"/>
              <a:gd name="connsiteX209" fmla="*/ 777740 w 1033793"/>
              <a:gd name="connsiteY209" fmla="*/ 752698 h 943201"/>
              <a:gd name="connsiteX210" fmla="*/ 747406 w 1033793"/>
              <a:gd name="connsiteY210" fmla="*/ 750463 h 943201"/>
              <a:gd name="connsiteX211" fmla="*/ 737904 w 1033793"/>
              <a:gd name="connsiteY211" fmla="*/ 757616 h 943201"/>
              <a:gd name="connsiteX212" fmla="*/ 722545 w 1033793"/>
              <a:gd name="connsiteY212" fmla="*/ 736997 h 943201"/>
              <a:gd name="connsiteX213" fmla="*/ 723534 w 1033793"/>
              <a:gd name="connsiteY213" fmla="*/ 722304 h 943201"/>
              <a:gd name="connsiteX214" fmla="*/ 709850 w 1033793"/>
              <a:gd name="connsiteY214" fmla="*/ 719903 h 943201"/>
              <a:gd name="connsiteX215" fmla="*/ 695558 w 1033793"/>
              <a:gd name="connsiteY215" fmla="*/ 738338 h 943201"/>
              <a:gd name="connsiteX216" fmla="*/ 683013 w 1033793"/>
              <a:gd name="connsiteY216" fmla="*/ 743479 h 943201"/>
              <a:gd name="connsiteX217" fmla="*/ 678299 w 1033793"/>
              <a:gd name="connsiteY217" fmla="*/ 761249 h 943201"/>
              <a:gd name="connsiteX218" fmla="*/ 664539 w 1033793"/>
              <a:gd name="connsiteY218" fmla="*/ 774105 h 943201"/>
              <a:gd name="connsiteX219" fmla="*/ 666059 w 1033793"/>
              <a:gd name="connsiteY219" fmla="*/ 784280 h 943201"/>
              <a:gd name="connsiteX220" fmla="*/ 652831 w 1033793"/>
              <a:gd name="connsiteY220" fmla="*/ 782715 h 943201"/>
              <a:gd name="connsiteX221" fmla="*/ 645684 w 1033793"/>
              <a:gd name="connsiteY221" fmla="*/ 792948 h 943201"/>
              <a:gd name="connsiteX222" fmla="*/ 626146 w 1033793"/>
              <a:gd name="connsiteY222" fmla="*/ 781484 h 943201"/>
              <a:gd name="connsiteX223" fmla="*/ 627895 w 1033793"/>
              <a:gd name="connsiteY223" fmla="*/ 771031 h 943201"/>
              <a:gd name="connsiteX224" fmla="*/ 619532 w 1033793"/>
              <a:gd name="connsiteY224" fmla="*/ 764658 h 943201"/>
              <a:gd name="connsiteX225" fmla="*/ 582811 w 1033793"/>
              <a:gd name="connsiteY225" fmla="*/ 789033 h 943201"/>
              <a:gd name="connsiteX226" fmla="*/ 573688 w 1033793"/>
              <a:gd name="connsiteY226" fmla="*/ 776342 h 943201"/>
              <a:gd name="connsiteX227" fmla="*/ 549056 w 1033793"/>
              <a:gd name="connsiteY227" fmla="*/ 766559 h 943201"/>
              <a:gd name="connsiteX228" fmla="*/ 519786 w 1033793"/>
              <a:gd name="connsiteY228" fmla="*/ 764156 h 943201"/>
              <a:gd name="connsiteX229" fmla="*/ 526477 w 1033793"/>
              <a:gd name="connsiteY229" fmla="*/ 776509 h 943201"/>
              <a:gd name="connsiteX230" fmla="*/ 540465 w 1033793"/>
              <a:gd name="connsiteY230" fmla="*/ 775056 h 943201"/>
              <a:gd name="connsiteX231" fmla="*/ 525260 w 1033793"/>
              <a:gd name="connsiteY231" fmla="*/ 786964 h 943201"/>
              <a:gd name="connsiteX232" fmla="*/ 526705 w 1033793"/>
              <a:gd name="connsiteY232" fmla="*/ 794848 h 943201"/>
              <a:gd name="connsiteX233" fmla="*/ 491961 w 1033793"/>
              <a:gd name="connsiteY233" fmla="*/ 814759 h 943201"/>
              <a:gd name="connsiteX234" fmla="*/ 500400 w 1033793"/>
              <a:gd name="connsiteY234" fmla="*/ 833948 h 943201"/>
              <a:gd name="connsiteX235" fmla="*/ 509294 w 1033793"/>
              <a:gd name="connsiteY235" fmla="*/ 838760 h 943201"/>
              <a:gd name="connsiteX236" fmla="*/ 501236 w 1033793"/>
              <a:gd name="connsiteY236" fmla="*/ 850903 h 943201"/>
              <a:gd name="connsiteX237" fmla="*/ 492417 w 1033793"/>
              <a:gd name="connsiteY237" fmla="*/ 845419 h 943201"/>
              <a:gd name="connsiteX238" fmla="*/ 469153 w 1033793"/>
              <a:gd name="connsiteY238" fmla="*/ 874134 h 943201"/>
              <a:gd name="connsiteX239" fmla="*/ 458814 w 1033793"/>
              <a:gd name="connsiteY239" fmla="*/ 894629 h 943201"/>
              <a:gd name="connsiteX240" fmla="*/ 455392 w 1033793"/>
              <a:gd name="connsiteY240" fmla="*/ 913281 h 943201"/>
              <a:gd name="connsiteX241" fmla="*/ 442544 w 1033793"/>
              <a:gd name="connsiteY241" fmla="*/ 912608 h 943201"/>
              <a:gd name="connsiteX242" fmla="*/ 424069 w 1033793"/>
              <a:gd name="connsiteY242" fmla="*/ 921068 h 943201"/>
              <a:gd name="connsiteX243" fmla="*/ 405596 w 1033793"/>
              <a:gd name="connsiteY243" fmla="*/ 903086 h 943201"/>
              <a:gd name="connsiteX244" fmla="*/ 397841 w 1033793"/>
              <a:gd name="connsiteY244" fmla="*/ 911880 h 943201"/>
              <a:gd name="connsiteX245" fmla="*/ 395636 w 1033793"/>
              <a:gd name="connsiteY245" fmla="*/ 927623 h 943201"/>
              <a:gd name="connsiteX246" fmla="*/ 365834 w 1033793"/>
              <a:gd name="connsiteY246" fmla="*/ 923309 h 943201"/>
              <a:gd name="connsiteX247" fmla="*/ 358916 w 1033793"/>
              <a:gd name="connsiteY247" fmla="*/ 930986 h 943201"/>
              <a:gd name="connsiteX248" fmla="*/ 347740 w 1033793"/>
              <a:gd name="connsiteY248" fmla="*/ 905774 h 943201"/>
              <a:gd name="connsiteX249" fmla="*/ 341963 w 1033793"/>
              <a:gd name="connsiteY249" fmla="*/ 914513 h 943201"/>
              <a:gd name="connsiteX250" fmla="*/ 334056 w 1033793"/>
              <a:gd name="connsiteY250" fmla="*/ 904094 h 943201"/>
              <a:gd name="connsiteX251" fmla="*/ 321663 w 1033793"/>
              <a:gd name="connsiteY251" fmla="*/ 909359 h 943201"/>
              <a:gd name="connsiteX252" fmla="*/ 330787 w 1033793"/>
              <a:gd name="connsiteY252" fmla="*/ 920284 h 943201"/>
              <a:gd name="connsiteX253" fmla="*/ 327289 w 1033793"/>
              <a:gd name="connsiteY253" fmla="*/ 920340 h 943201"/>
              <a:gd name="connsiteX254" fmla="*/ 322044 w 1033793"/>
              <a:gd name="connsiteY254" fmla="*/ 921516 h 943201"/>
              <a:gd name="connsiteX255" fmla="*/ 316114 w 1033793"/>
              <a:gd name="connsiteY255" fmla="*/ 928689 h 943201"/>
              <a:gd name="connsiteX256" fmla="*/ 312389 w 1033793"/>
              <a:gd name="connsiteY256" fmla="*/ 931826 h 943201"/>
              <a:gd name="connsiteX257" fmla="*/ 306078 w 1033793"/>
              <a:gd name="connsiteY257" fmla="*/ 939447 h 943201"/>
              <a:gd name="connsiteX258" fmla="*/ 330787 w 1033793"/>
              <a:gd name="connsiteY258" fmla="*/ 920284 h 943201"/>
              <a:gd name="connsiteX259" fmla="*/ 344092 w 1033793"/>
              <a:gd name="connsiteY259" fmla="*/ 919275 h 943201"/>
              <a:gd name="connsiteX260" fmla="*/ 315581 w 1033793"/>
              <a:gd name="connsiteY260" fmla="*/ 943202 h 943201"/>
              <a:gd name="connsiteX261" fmla="*/ 306078 w 1033793"/>
              <a:gd name="connsiteY261" fmla="*/ 939447 h 943201"/>
              <a:gd name="connsiteX262" fmla="*/ 312389 w 1033793"/>
              <a:gd name="connsiteY262" fmla="*/ 931826 h 943201"/>
              <a:gd name="connsiteX263" fmla="*/ 316114 w 1033793"/>
              <a:gd name="connsiteY263" fmla="*/ 928689 h 943201"/>
              <a:gd name="connsiteX264" fmla="*/ 322044 w 1033793"/>
              <a:gd name="connsiteY264" fmla="*/ 921516 h 943201"/>
              <a:gd name="connsiteX265" fmla="*/ 327289 w 1033793"/>
              <a:gd name="connsiteY265" fmla="*/ 920340 h 943201"/>
              <a:gd name="connsiteX266" fmla="*/ 330787 w 1033793"/>
              <a:gd name="connsiteY266" fmla="*/ 920284 h 943201"/>
              <a:gd name="connsiteX267" fmla="*/ 35123 w 1033793"/>
              <a:gd name="connsiteY267" fmla="*/ 201637 h 943201"/>
              <a:gd name="connsiteX268" fmla="*/ 34972 w 1033793"/>
              <a:gd name="connsiteY268" fmla="*/ 201415 h 943201"/>
              <a:gd name="connsiteX269" fmla="*/ 35352 w 1033793"/>
              <a:gd name="connsiteY269" fmla="*/ 201415 h 943201"/>
              <a:gd name="connsiteX270" fmla="*/ 35428 w 1033793"/>
              <a:gd name="connsiteY270" fmla="*/ 201580 h 943201"/>
              <a:gd name="connsiteX271" fmla="*/ 35123 w 1033793"/>
              <a:gd name="connsiteY271" fmla="*/ 201637 h 9432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  <a:cxn ang="0">
                <a:pos x="connsiteX204" y="connsiteY204"/>
              </a:cxn>
              <a:cxn ang="0">
                <a:pos x="connsiteX205" y="connsiteY205"/>
              </a:cxn>
              <a:cxn ang="0">
                <a:pos x="connsiteX206" y="connsiteY206"/>
              </a:cxn>
              <a:cxn ang="0">
                <a:pos x="connsiteX207" y="connsiteY207"/>
              </a:cxn>
              <a:cxn ang="0">
                <a:pos x="connsiteX208" y="connsiteY208"/>
              </a:cxn>
              <a:cxn ang="0">
                <a:pos x="connsiteX209" y="connsiteY209"/>
              </a:cxn>
              <a:cxn ang="0">
                <a:pos x="connsiteX210" y="connsiteY210"/>
              </a:cxn>
              <a:cxn ang="0">
                <a:pos x="connsiteX211" y="connsiteY211"/>
              </a:cxn>
              <a:cxn ang="0">
                <a:pos x="connsiteX212" y="connsiteY212"/>
              </a:cxn>
              <a:cxn ang="0">
                <a:pos x="connsiteX213" y="connsiteY213"/>
              </a:cxn>
              <a:cxn ang="0">
                <a:pos x="connsiteX214" y="connsiteY214"/>
              </a:cxn>
              <a:cxn ang="0">
                <a:pos x="connsiteX215" y="connsiteY215"/>
              </a:cxn>
              <a:cxn ang="0">
                <a:pos x="connsiteX216" y="connsiteY216"/>
              </a:cxn>
              <a:cxn ang="0">
                <a:pos x="connsiteX217" y="connsiteY217"/>
              </a:cxn>
              <a:cxn ang="0">
                <a:pos x="connsiteX218" y="connsiteY218"/>
              </a:cxn>
              <a:cxn ang="0">
                <a:pos x="connsiteX219" y="connsiteY219"/>
              </a:cxn>
              <a:cxn ang="0">
                <a:pos x="connsiteX220" y="connsiteY220"/>
              </a:cxn>
              <a:cxn ang="0">
                <a:pos x="connsiteX221" y="connsiteY221"/>
              </a:cxn>
              <a:cxn ang="0">
                <a:pos x="connsiteX222" y="connsiteY222"/>
              </a:cxn>
              <a:cxn ang="0">
                <a:pos x="connsiteX223" y="connsiteY223"/>
              </a:cxn>
              <a:cxn ang="0">
                <a:pos x="connsiteX224" y="connsiteY224"/>
              </a:cxn>
              <a:cxn ang="0">
                <a:pos x="connsiteX225" y="connsiteY225"/>
              </a:cxn>
              <a:cxn ang="0">
                <a:pos x="connsiteX226" y="connsiteY226"/>
              </a:cxn>
              <a:cxn ang="0">
                <a:pos x="connsiteX227" y="connsiteY227"/>
              </a:cxn>
              <a:cxn ang="0">
                <a:pos x="connsiteX228" y="connsiteY228"/>
              </a:cxn>
              <a:cxn ang="0">
                <a:pos x="connsiteX229" y="connsiteY229"/>
              </a:cxn>
              <a:cxn ang="0">
                <a:pos x="connsiteX230" y="connsiteY230"/>
              </a:cxn>
              <a:cxn ang="0">
                <a:pos x="connsiteX231" y="connsiteY231"/>
              </a:cxn>
              <a:cxn ang="0">
                <a:pos x="connsiteX232" y="connsiteY232"/>
              </a:cxn>
              <a:cxn ang="0">
                <a:pos x="connsiteX233" y="connsiteY233"/>
              </a:cxn>
              <a:cxn ang="0">
                <a:pos x="connsiteX234" y="connsiteY234"/>
              </a:cxn>
              <a:cxn ang="0">
                <a:pos x="connsiteX235" y="connsiteY235"/>
              </a:cxn>
              <a:cxn ang="0">
                <a:pos x="connsiteX236" y="connsiteY236"/>
              </a:cxn>
              <a:cxn ang="0">
                <a:pos x="connsiteX237" y="connsiteY237"/>
              </a:cxn>
              <a:cxn ang="0">
                <a:pos x="connsiteX238" y="connsiteY238"/>
              </a:cxn>
              <a:cxn ang="0">
                <a:pos x="connsiteX239" y="connsiteY239"/>
              </a:cxn>
              <a:cxn ang="0">
                <a:pos x="connsiteX240" y="connsiteY240"/>
              </a:cxn>
              <a:cxn ang="0">
                <a:pos x="connsiteX241" y="connsiteY241"/>
              </a:cxn>
              <a:cxn ang="0">
                <a:pos x="connsiteX242" y="connsiteY242"/>
              </a:cxn>
              <a:cxn ang="0">
                <a:pos x="connsiteX243" y="connsiteY243"/>
              </a:cxn>
              <a:cxn ang="0">
                <a:pos x="connsiteX244" y="connsiteY244"/>
              </a:cxn>
              <a:cxn ang="0">
                <a:pos x="connsiteX245" y="connsiteY245"/>
              </a:cxn>
              <a:cxn ang="0">
                <a:pos x="connsiteX246" y="connsiteY246"/>
              </a:cxn>
              <a:cxn ang="0">
                <a:pos x="connsiteX247" y="connsiteY247"/>
              </a:cxn>
              <a:cxn ang="0">
                <a:pos x="connsiteX248" y="connsiteY248"/>
              </a:cxn>
              <a:cxn ang="0">
                <a:pos x="connsiteX249" y="connsiteY249"/>
              </a:cxn>
              <a:cxn ang="0">
                <a:pos x="connsiteX250" y="connsiteY250"/>
              </a:cxn>
              <a:cxn ang="0">
                <a:pos x="connsiteX251" y="connsiteY251"/>
              </a:cxn>
              <a:cxn ang="0">
                <a:pos x="connsiteX252" y="connsiteY252"/>
              </a:cxn>
              <a:cxn ang="0">
                <a:pos x="connsiteX253" y="connsiteY253"/>
              </a:cxn>
              <a:cxn ang="0">
                <a:pos x="connsiteX254" y="connsiteY254"/>
              </a:cxn>
              <a:cxn ang="0">
                <a:pos x="connsiteX255" y="connsiteY255"/>
              </a:cxn>
              <a:cxn ang="0">
                <a:pos x="connsiteX256" y="connsiteY256"/>
              </a:cxn>
              <a:cxn ang="0">
                <a:pos x="connsiteX257" y="connsiteY257"/>
              </a:cxn>
              <a:cxn ang="0">
                <a:pos x="connsiteX258" y="connsiteY258"/>
              </a:cxn>
              <a:cxn ang="0">
                <a:pos x="connsiteX259" y="connsiteY259"/>
              </a:cxn>
              <a:cxn ang="0">
                <a:pos x="connsiteX260" y="connsiteY260"/>
              </a:cxn>
              <a:cxn ang="0">
                <a:pos x="connsiteX261" y="connsiteY261"/>
              </a:cxn>
              <a:cxn ang="0">
                <a:pos x="connsiteX262" y="connsiteY262"/>
              </a:cxn>
              <a:cxn ang="0">
                <a:pos x="connsiteX263" y="connsiteY263"/>
              </a:cxn>
              <a:cxn ang="0">
                <a:pos x="connsiteX264" y="connsiteY264"/>
              </a:cxn>
              <a:cxn ang="0">
                <a:pos x="connsiteX265" y="connsiteY265"/>
              </a:cxn>
              <a:cxn ang="0">
                <a:pos x="connsiteX266" y="connsiteY266"/>
              </a:cxn>
              <a:cxn ang="0">
                <a:pos x="connsiteX267" y="connsiteY267"/>
              </a:cxn>
              <a:cxn ang="0">
                <a:pos x="connsiteX268" y="connsiteY268"/>
              </a:cxn>
              <a:cxn ang="0">
                <a:pos x="connsiteX269" y="connsiteY269"/>
              </a:cxn>
              <a:cxn ang="0">
                <a:pos x="connsiteX270" y="connsiteY270"/>
              </a:cxn>
              <a:cxn ang="0">
                <a:pos x="connsiteX271" y="connsiteY271"/>
              </a:cxn>
            </a:cxnLst>
            <a:rect l="l" t="t" r="r" b="b"/>
            <a:pathLst>
              <a:path w="1033793" h="943201">
                <a:moveTo>
                  <a:pt x="306078" y="939447"/>
                </a:moveTo>
                <a:lnTo>
                  <a:pt x="300149" y="917986"/>
                </a:lnTo>
                <a:lnTo>
                  <a:pt x="288821" y="917426"/>
                </a:lnTo>
                <a:lnTo>
                  <a:pt x="283955" y="925662"/>
                </a:lnTo>
                <a:lnTo>
                  <a:pt x="274908" y="921124"/>
                </a:lnTo>
                <a:lnTo>
                  <a:pt x="285704" y="907007"/>
                </a:lnTo>
                <a:lnTo>
                  <a:pt x="295664" y="883261"/>
                </a:lnTo>
                <a:lnTo>
                  <a:pt x="291481" y="873239"/>
                </a:lnTo>
                <a:lnTo>
                  <a:pt x="281371" y="872006"/>
                </a:lnTo>
                <a:lnTo>
                  <a:pt x="259247" y="845531"/>
                </a:lnTo>
                <a:lnTo>
                  <a:pt x="258867" y="832661"/>
                </a:lnTo>
                <a:lnTo>
                  <a:pt x="249211" y="830367"/>
                </a:lnTo>
                <a:lnTo>
                  <a:pt x="252405" y="812689"/>
                </a:lnTo>
                <a:lnTo>
                  <a:pt x="238112" y="771925"/>
                </a:lnTo>
                <a:lnTo>
                  <a:pt x="240088" y="756611"/>
                </a:lnTo>
                <a:lnTo>
                  <a:pt x="231345" y="746998"/>
                </a:lnTo>
                <a:lnTo>
                  <a:pt x="238264" y="739009"/>
                </a:lnTo>
                <a:lnTo>
                  <a:pt x="231041" y="721914"/>
                </a:lnTo>
                <a:lnTo>
                  <a:pt x="239937" y="713033"/>
                </a:lnTo>
                <a:lnTo>
                  <a:pt x="232410" y="695610"/>
                </a:lnTo>
                <a:lnTo>
                  <a:pt x="213023" y="683775"/>
                </a:lnTo>
                <a:lnTo>
                  <a:pt x="195613" y="660556"/>
                </a:lnTo>
                <a:lnTo>
                  <a:pt x="205650" y="658100"/>
                </a:lnTo>
                <a:lnTo>
                  <a:pt x="196905" y="640023"/>
                </a:lnTo>
                <a:lnTo>
                  <a:pt x="179192" y="637010"/>
                </a:lnTo>
                <a:lnTo>
                  <a:pt x="167408" y="619664"/>
                </a:lnTo>
                <a:lnTo>
                  <a:pt x="147565" y="631208"/>
                </a:lnTo>
                <a:lnTo>
                  <a:pt x="147945" y="615203"/>
                </a:lnTo>
                <a:lnTo>
                  <a:pt x="136770" y="611298"/>
                </a:lnTo>
                <a:lnTo>
                  <a:pt x="119968" y="591227"/>
                </a:lnTo>
                <a:lnTo>
                  <a:pt x="116699" y="581918"/>
                </a:lnTo>
                <a:lnTo>
                  <a:pt x="130232" y="573781"/>
                </a:lnTo>
                <a:lnTo>
                  <a:pt x="146805" y="576066"/>
                </a:lnTo>
                <a:lnTo>
                  <a:pt x="150302" y="564141"/>
                </a:lnTo>
                <a:lnTo>
                  <a:pt x="166115" y="564921"/>
                </a:lnTo>
                <a:lnTo>
                  <a:pt x="184742" y="549321"/>
                </a:lnTo>
                <a:lnTo>
                  <a:pt x="181169" y="529157"/>
                </a:lnTo>
                <a:lnTo>
                  <a:pt x="189912" y="518855"/>
                </a:lnTo>
                <a:lnTo>
                  <a:pt x="183450" y="510225"/>
                </a:lnTo>
                <a:lnTo>
                  <a:pt x="192953" y="500816"/>
                </a:lnTo>
                <a:lnTo>
                  <a:pt x="186491" y="487513"/>
                </a:lnTo>
                <a:lnTo>
                  <a:pt x="189684" y="473934"/>
                </a:lnTo>
                <a:lnTo>
                  <a:pt x="179952" y="461138"/>
                </a:lnTo>
                <a:lnTo>
                  <a:pt x="157752" y="459414"/>
                </a:lnTo>
                <a:lnTo>
                  <a:pt x="158208" y="406474"/>
                </a:lnTo>
                <a:lnTo>
                  <a:pt x="139735" y="401138"/>
                </a:lnTo>
                <a:lnTo>
                  <a:pt x="132817" y="383521"/>
                </a:lnTo>
                <a:lnTo>
                  <a:pt x="118600" y="375354"/>
                </a:lnTo>
                <a:lnTo>
                  <a:pt x="106664" y="380020"/>
                </a:lnTo>
                <a:lnTo>
                  <a:pt x="103319" y="372465"/>
                </a:lnTo>
                <a:lnTo>
                  <a:pt x="116243" y="346747"/>
                </a:lnTo>
                <a:lnTo>
                  <a:pt x="136086" y="324039"/>
                </a:lnTo>
                <a:lnTo>
                  <a:pt x="135630" y="307996"/>
                </a:lnTo>
                <a:lnTo>
                  <a:pt x="121489" y="299950"/>
                </a:lnTo>
                <a:lnTo>
                  <a:pt x="115558" y="306942"/>
                </a:lnTo>
                <a:lnTo>
                  <a:pt x="101342" y="306332"/>
                </a:lnTo>
                <a:lnTo>
                  <a:pt x="88645" y="316655"/>
                </a:lnTo>
                <a:lnTo>
                  <a:pt x="85984" y="302336"/>
                </a:lnTo>
                <a:lnTo>
                  <a:pt x="74048" y="309384"/>
                </a:lnTo>
                <a:lnTo>
                  <a:pt x="61809" y="303390"/>
                </a:lnTo>
                <a:lnTo>
                  <a:pt x="55802" y="310327"/>
                </a:lnTo>
                <a:lnTo>
                  <a:pt x="39381" y="303445"/>
                </a:lnTo>
                <a:lnTo>
                  <a:pt x="26609" y="288020"/>
                </a:lnTo>
                <a:lnTo>
                  <a:pt x="30563" y="274650"/>
                </a:lnTo>
                <a:lnTo>
                  <a:pt x="40521" y="267217"/>
                </a:lnTo>
                <a:lnTo>
                  <a:pt x="19919" y="246199"/>
                </a:lnTo>
                <a:lnTo>
                  <a:pt x="11024" y="253740"/>
                </a:lnTo>
                <a:lnTo>
                  <a:pt x="0" y="249804"/>
                </a:lnTo>
                <a:lnTo>
                  <a:pt x="14141" y="237273"/>
                </a:lnTo>
                <a:lnTo>
                  <a:pt x="11708" y="218261"/>
                </a:lnTo>
                <a:lnTo>
                  <a:pt x="35123" y="201637"/>
                </a:lnTo>
                <a:lnTo>
                  <a:pt x="35428" y="201580"/>
                </a:lnTo>
                <a:lnTo>
                  <a:pt x="35352" y="201415"/>
                </a:lnTo>
                <a:lnTo>
                  <a:pt x="34972" y="201415"/>
                </a:lnTo>
                <a:lnTo>
                  <a:pt x="38316" y="186179"/>
                </a:lnTo>
                <a:lnTo>
                  <a:pt x="59604" y="185903"/>
                </a:lnTo>
                <a:lnTo>
                  <a:pt x="74505" y="194599"/>
                </a:lnTo>
                <a:lnTo>
                  <a:pt x="93359" y="191996"/>
                </a:lnTo>
                <a:lnTo>
                  <a:pt x="106816" y="181583"/>
                </a:lnTo>
                <a:lnTo>
                  <a:pt x="112745" y="201526"/>
                </a:lnTo>
                <a:lnTo>
                  <a:pt x="119741" y="200195"/>
                </a:lnTo>
                <a:lnTo>
                  <a:pt x="122552" y="179422"/>
                </a:lnTo>
                <a:lnTo>
                  <a:pt x="134108" y="177095"/>
                </a:lnTo>
                <a:lnTo>
                  <a:pt x="129851" y="168235"/>
                </a:lnTo>
                <a:lnTo>
                  <a:pt x="143612" y="159375"/>
                </a:lnTo>
                <a:lnTo>
                  <a:pt x="146577" y="167349"/>
                </a:lnTo>
                <a:lnTo>
                  <a:pt x="164748" y="162642"/>
                </a:lnTo>
                <a:lnTo>
                  <a:pt x="174403" y="135017"/>
                </a:lnTo>
                <a:lnTo>
                  <a:pt x="191356" y="125498"/>
                </a:lnTo>
                <a:lnTo>
                  <a:pt x="192953" y="82679"/>
                </a:lnTo>
                <a:lnTo>
                  <a:pt x="208690" y="88043"/>
                </a:lnTo>
                <a:lnTo>
                  <a:pt x="221767" y="76761"/>
                </a:lnTo>
                <a:lnTo>
                  <a:pt x="229977" y="92191"/>
                </a:lnTo>
                <a:lnTo>
                  <a:pt x="253925" y="115979"/>
                </a:lnTo>
                <a:lnTo>
                  <a:pt x="255218" y="122675"/>
                </a:lnTo>
                <a:lnTo>
                  <a:pt x="275060" y="123173"/>
                </a:lnTo>
                <a:lnTo>
                  <a:pt x="268902" y="133964"/>
                </a:lnTo>
                <a:lnTo>
                  <a:pt x="274148" y="146586"/>
                </a:lnTo>
                <a:lnTo>
                  <a:pt x="287376" y="158655"/>
                </a:lnTo>
                <a:lnTo>
                  <a:pt x="301289" y="148800"/>
                </a:lnTo>
                <a:lnTo>
                  <a:pt x="298475" y="136068"/>
                </a:lnTo>
                <a:lnTo>
                  <a:pt x="318090" y="151181"/>
                </a:lnTo>
                <a:lnTo>
                  <a:pt x="331243" y="135293"/>
                </a:lnTo>
                <a:lnTo>
                  <a:pt x="327974" y="124722"/>
                </a:lnTo>
                <a:lnTo>
                  <a:pt x="353214" y="119079"/>
                </a:lnTo>
                <a:lnTo>
                  <a:pt x="363630" y="126272"/>
                </a:lnTo>
                <a:lnTo>
                  <a:pt x="383700" y="111166"/>
                </a:lnTo>
                <a:lnTo>
                  <a:pt x="400883" y="109229"/>
                </a:lnTo>
                <a:lnTo>
                  <a:pt x="411678" y="102093"/>
                </a:lnTo>
                <a:lnTo>
                  <a:pt x="431824" y="102701"/>
                </a:lnTo>
                <a:lnTo>
                  <a:pt x="425210" y="95067"/>
                </a:lnTo>
                <a:lnTo>
                  <a:pt x="448245" y="78752"/>
                </a:lnTo>
                <a:lnTo>
                  <a:pt x="454860" y="61059"/>
                </a:lnTo>
                <a:lnTo>
                  <a:pt x="466113" y="55199"/>
                </a:lnTo>
                <a:lnTo>
                  <a:pt x="461855" y="38451"/>
                </a:lnTo>
                <a:lnTo>
                  <a:pt x="453872" y="39170"/>
                </a:lnTo>
                <a:lnTo>
                  <a:pt x="467328" y="13035"/>
                </a:lnTo>
                <a:lnTo>
                  <a:pt x="472954" y="25245"/>
                </a:lnTo>
                <a:lnTo>
                  <a:pt x="506787" y="18118"/>
                </a:lnTo>
                <a:lnTo>
                  <a:pt x="514084" y="20272"/>
                </a:lnTo>
                <a:lnTo>
                  <a:pt x="510890" y="42486"/>
                </a:lnTo>
                <a:lnTo>
                  <a:pt x="522295" y="52767"/>
                </a:lnTo>
                <a:lnTo>
                  <a:pt x="547307" y="44863"/>
                </a:lnTo>
                <a:lnTo>
                  <a:pt x="556735" y="50611"/>
                </a:lnTo>
                <a:lnTo>
                  <a:pt x="565705" y="35025"/>
                </a:lnTo>
                <a:lnTo>
                  <a:pt x="562437" y="25466"/>
                </a:lnTo>
                <a:lnTo>
                  <a:pt x="577261" y="27898"/>
                </a:lnTo>
                <a:lnTo>
                  <a:pt x="589577" y="15576"/>
                </a:lnTo>
                <a:lnTo>
                  <a:pt x="601057" y="12815"/>
                </a:lnTo>
                <a:lnTo>
                  <a:pt x="606607" y="0"/>
                </a:lnTo>
                <a:lnTo>
                  <a:pt x="624092" y="1491"/>
                </a:lnTo>
                <a:lnTo>
                  <a:pt x="639678" y="31765"/>
                </a:lnTo>
                <a:lnTo>
                  <a:pt x="647509" y="29058"/>
                </a:lnTo>
                <a:lnTo>
                  <a:pt x="654883" y="48511"/>
                </a:lnTo>
                <a:lnTo>
                  <a:pt x="667047" y="63159"/>
                </a:lnTo>
                <a:lnTo>
                  <a:pt x="655568" y="63326"/>
                </a:lnTo>
                <a:lnTo>
                  <a:pt x="653971" y="83397"/>
                </a:lnTo>
                <a:lnTo>
                  <a:pt x="635953" y="78420"/>
                </a:lnTo>
                <a:lnTo>
                  <a:pt x="638614" y="86937"/>
                </a:lnTo>
                <a:lnTo>
                  <a:pt x="627590" y="103089"/>
                </a:lnTo>
                <a:lnTo>
                  <a:pt x="650398" y="113545"/>
                </a:lnTo>
                <a:lnTo>
                  <a:pt x="658913" y="129980"/>
                </a:lnTo>
                <a:lnTo>
                  <a:pt x="676627" y="130866"/>
                </a:lnTo>
                <a:lnTo>
                  <a:pt x="688943" y="146253"/>
                </a:lnTo>
                <a:lnTo>
                  <a:pt x="691604" y="177982"/>
                </a:lnTo>
                <a:lnTo>
                  <a:pt x="707417" y="179200"/>
                </a:lnTo>
                <a:lnTo>
                  <a:pt x="712891" y="190832"/>
                </a:lnTo>
                <a:lnTo>
                  <a:pt x="729541" y="185626"/>
                </a:lnTo>
                <a:lnTo>
                  <a:pt x="742313" y="187675"/>
                </a:lnTo>
                <a:lnTo>
                  <a:pt x="763371" y="205515"/>
                </a:lnTo>
                <a:lnTo>
                  <a:pt x="761091" y="220588"/>
                </a:lnTo>
                <a:lnTo>
                  <a:pt x="791501" y="232062"/>
                </a:lnTo>
                <a:lnTo>
                  <a:pt x="804121" y="229291"/>
                </a:lnTo>
                <a:lnTo>
                  <a:pt x="816666" y="206235"/>
                </a:lnTo>
                <a:lnTo>
                  <a:pt x="807998" y="191054"/>
                </a:lnTo>
                <a:lnTo>
                  <a:pt x="818414" y="174714"/>
                </a:lnTo>
                <a:lnTo>
                  <a:pt x="835976" y="189614"/>
                </a:lnTo>
                <a:lnTo>
                  <a:pt x="849737" y="195043"/>
                </a:lnTo>
                <a:lnTo>
                  <a:pt x="866918" y="187731"/>
                </a:lnTo>
                <a:lnTo>
                  <a:pt x="869047" y="193548"/>
                </a:lnTo>
                <a:lnTo>
                  <a:pt x="900750" y="190889"/>
                </a:lnTo>
                <a:lnTo>
                  <a:pt x="899001" y="211057"/>
                </a:lnTo>
                <a:lnTo>
                  <a:pt x="913218" y="215323"/>
                </a:lnTo>
                <a:lnTo>
                  <a:pt x="933288" y="204573"/>
                </a:lnTo>
                <a:lnTo>
                  <a:pt x="932452" y="226297"/>
                </a:lnTo>
                <a:lnTo>
                  <a:pt x="950547" y="234445"/>
                </a:lnTo>
                <a:lnTo>
                  <a:pt x="953207" y="265830"/>
                </a:lnTo>
                <a:lnTo>
                  <a:pt x="970313" y="286466"/>
                </a:lnTo>
                <a:lnTo>
                  <a:pt x="978448" y="290294"/>
                </a:lnTo>
                <a:lnTo>
                  <a:pt x="965752" y="304001"/>
                </a:lnTo>
                <a:lnTo>
                  <a:pt x="1001939" y="319764"/>
                </a:lnTo>
                <a:lnTo>
                  <a:pt x="1010987" y="339695"/>
                </a:lnTo>
                <a:lnTo>
                  <a:pt x="1022543" y="345970"/>
                </a:lnTo>
                <a:lnTo>
                  <a:pt x="1013116" y="366187"/>
                </a:lnTo>
                <a:lnTo>
                  <a:pt x="1019806" y="379854"/>
                </a:lnTo>
                <a:lnTo>
                  <a:pt x="1033567" y="378409"/>
                </a:lnTo>
                <a:lnTo>
                  <a:pt x="1021098" y="396470"/>
                </a:lnTo>
                <a:lnTo>
                  <a:pt x="1022391" y="397191"/>
                </a:lnTo>
                <a:lnTo>
                  <a:pt x="1033794" y="405695"/>
                </a:lnTo>
                <a:lnTo>
                  <a:pt x="1029385" y="421038"/>
                </a:lnTo>
                <a:lnTo>
                  <a:pt x="1016916" y="435385"/>
                </a:lnTo>
                <a:lnTo>
                  <a:pt x="1015853" y="456465"/>
                </a:lnTo>
                <a:lnTo>
                  <a:pt x="1024443" y="466534"/>
                </a:lnTo>
                <a:lnTo>
                  <a:pt x="1011519" y="485231"/>
                </a:lnTo>
                <a:lnTo>
                  <a:pt x="1010759" y="500704"/>
                </a:lnTo>
                <a:lnTo>
                  <a:pt x="995934" y="502931"/>
                </a:lnTo>
                <a:lnTo>
                  <a:pt x="986279" y="516572"/>
                </a:lnTo>
                <a:lnTo>
                  <a:pt x="970769" y="519468"/>
                </a:lnTo>
                <a:lnTo>
                  <a:pt x="942869" y="539739"/>
                </a:lnTo>
                <a:lnTo>
                  <a:pt x="935342" y="568097"/>
                </a:lnTo>
                <a:lnTo>
                  <a:pt x="921581" y="581250"/>
                </a:lnTo>
                <a:lnTo>
                  <a:pt x="912611" y="579577"/>
                </a:lnTo>
                <a:lnTo>
                  <a:pt x="911622" y="594795"/>
                </a:lnTo>
                <a:lnTo>
                  <a:pt x="902574" y="597304"/>
                </a:lnTo>
                <a:lnTo>
                  <a:pt x="875509" y="593903"/>
                </a:lnTo>
                <a:lnTo>
                  <a:pt x="881135" y="609570"/>
                </a:lnTo>
                <a:lnTo>
                  <a:pt x="869808" y="612246"/>
                </a:lnTo>
                <a:lnTo>
                  <a:pt x="858936" y="633106"/>
                </a:lnTo>
                <a:lnTo>
                  <a:pt x="839777" y="628364"/>
                </a:lnTo>
                <a:lnTo>
                  <a:pt x="831262" y="637121"/>
                </a:lnTo>
                <a:lnTo>
                  <a:pt x="846695" y="655031"/>
                </a:lnTo>
                <a:lnTo>
                  <a:pt x="837420" y="666248"/>
                </a:lnTo>
                <a:lnTo>
                  <a:pt x="837193" y="685393"/>
                </a:lnTo>
                <a:lnTo>
                  <a:pt x="806250" y="697509"/>
                </a:lnTo>
                <a:lnTo>
                  <a:pt x="797887" y="692930"/>
                </a:lnTo>
                <a:lnTo>
                  <a:pt x="796747" y="709458"/>
                </a:lnTo>
                <a:lnTo>
                  <a:pt x="804121" y="719009"/>
                </a:lnTo>
                <a:lnTo>
                  <a:pt x="798648" y="734482"/>
                </a:lnTo>
                <a:lnTo>
                  <a:pt x="775460" y="741075"/>
                </a:lnTo>
                <a:lnTo>
                  <a:pt x="777740" y="752698"/>
                </a:lnTo>
                <a:lnTo>
                  <a:pt x="747406" y="750463"/>
                </a:lnTo>
                <a:lnTo>
                  <a:pt x="737904" y="757616"/>
                </a:lnTo>
                <a:lnTo>
                  <a:pt x="722545" y="736997"/>
                </a:lnTo>
                <a:lnTo>
                  <a:pt x="723534" y="722304"/>
                </a:lnTo>
                <a:lnTo>
                  <a:pt x="709850" y="719903"/>
                </a:lnTo>
                <a:lnTo>
                  <a:pt x="695558" y="738338"/>
                </a:lnTo>
                <a:lnTo>
                  <a:pt x="683013" y="743479"/>
                </a:lnTo>
                <a:lnTo>
                  <a:pt x="678299" y="761249"/>
                </a:lnTo>
                <a:lnTo>
                  <a:pt x="664539" y="774105"/>
                </a:lnTo>
                <a:lnTo>
                  <a:pt x="666059" y="784280"/>
                </a:lnTo>
                <a:lnTo>
                  <a:pt x="652831" y="782715"/>
                </a:lnTo>
                <a:lnTo>
                  <a:pt x="645684" y="792948"/>
                </a:lnTo>
                <a:lnTo>
                  <a:pt x="626146" y="781484"/>
                </a:lnTo>
                <a:lnTo>
                  <a:pt x="627895" y="771031"/>
                </a:lnTo>
                <a:lnTo>
                  <a:pt x="619532" y="764658"/>
                </a:lnTo>
                <a:lnTo>
                  <a:pt x="582811" y="789033"/>
                </a:lnTo>
                <a:lnTo>
                  <a:pt x="573688" y="776342"/>
                </a:lnTo>
                <a:lnTo>
                  <a:pt x="549056" y="766559"/>
                </a:lnTo>
                <a:lnTo>
                  <a:pt x="519786" y="764156"/>
                </a:lnTo>
                <a:lnTo>
                  <a:pt x="526477" y="776509"/>
                </a:lnTo>
                <a:lnTo>
                  <a:pt x="540465" y="775056"/>
                </a:lnTo>
                <a:lnTo>
                  <a:pt x="525260" y="786964"/>
                </a:lnTo>
                <a:lnTo>
                  <a:pt x="526705" y="794848"/>
                </a:lnTo>
                <a:lnTo>
                  <a:pt x="491961" y="814759"/>
                </a:lnTo>
                <a:lnTo>
                  <a:pt x="500400" y="833948"/>
                </a:lnTo>
                <a:lnTo>
                  <a:pt x="509294" y="838760"/>
                </a:lnTo>
                <a:lnTo>
                  <a:pt x="501236" y="850903"/>
                </a:lnTo>
                <a:lnTo>
                  <a:pt x="492417" y="845419"/>
                </a:lnTo>
                <a:lnTo>
                  <a:pt x="469153" y="874134"/>
                </a:lnTo>
                <a:lnTo>
                  <a:pt x="458814" y="894629"/>
                </a:lnTo>
                <a:lnTo>
                  <a:pt x="455392" y="913281"/>
                </a:lnTo>
                <a:lnTo>
                  <a:pt x="442544" y="912608"/>
                </a:lnTo>
                <a:lnTo>
                  <a:pt x="424069" y="921068"/>
                </a:lnTo>
                <a:lnTo>
                  <a:pt x="405596" y="903086"/>
                </a:lnTo>
                <a:lnTo>
                  <a:pt x="397841" y="911880"/>
                </a:lnTo>
                <a:lnTo>
                  <a:pt x="395636" y="927623"/>
                </a:lnTo>
                <a:lnTo>
                  <a:pt x="365834" y="923309"/>
                </a:lnTo>
                <a:lnTo>
                  <a:pt x="358916" y="930986"/>
                </a:lnTo>
                <a:lnTo>
                  <a:pt x="347740" y="905774"/>
                </a:lnTo>
                <a:lnTo>
                  <a:pt x="341963" y="914513"/>
                </a:lnTo>
                <a:lnTo>
                  <a:pt x="334056" y="904094"/>
                </a:lnTo>
                <a:lnTo>
                  <a:pt x="321663" y="909359"/>
                </a:lnTo>
                <a:lnTo>
                  <a:pt x="330787" y="920284"/>
                </a:lnTo>
                <a:lnTo>
                  <a:pt x="327289" y="920340"/>
                </a:lnTo>
                <a:lnTo>
                  <a:pt x="322044" y="921516"/>
                </a:lnTo>
                <a:lnTo>
                  <a:pt x="316114" y="928689"/>
                </a:lnTo>
                <a:lnTo>
                  <a:pt x="312389" y="931826"/>
                </a:lnTo>
                <a:lnTo>
                  <a:pt x="306078" y="939447"/>
                </a:lnTo>
                <a:close/>
                <a:moveTo>
                  <a:pt x="330787" y="920284"/>
                </a:moveTo>
                <a:lnTo>
                  <a:pt x="344092" y="919275"/>
                </a:lnTo>
                <a:lnTo>
                  <a:pt x="315581" y="943202"/>
                </a:lnTo>
                <a:lnTo>
                  <a:pt x="306078" y="939447"/>
                </a:lnTo>
                <a:lnTo>
                  <a:pt x="312389" y="931826"/>
                </a:lnTo>
                <a:lnTo>
                  <a:pt x="316114" y="928689"/>
                </a:lnTo>
                <a:lnTo>
                  <a:pt x="322044" y="921516"/>
                </a:lnTo>
                <a:lnTo>
                  <a:pt x="327289" y="920340"/>
                </a:lnTo>
                <a:lnTo>
                  <a:pt x="330787" y="920284"/>
                </a:lnTo>
                <a:close/>
                <a:moveTo>
                  <a:pt x="35123" y="201637"/>
                </a:moveTo>
                <a:lnTo>
                  <a:pt x="34972" y="201415"/>
                </a:lnTo>
                <a:lnTo>
                  <a:pt x="35352" y="201415"/>
                </a:lnTo>
                <a:lnTo>
                  <a:pt x="35428" y="201580"/>
                </a:lnTo>
                <a:lnTo>
                  <a:pt x="35123" y="201637"/>
                </a:lnTo>
                <a:close/>
              </a:path>
            </a:pathLst>
          </a:custGeom>
          <a:solidFill>
            <a:srgbClr val="FFE884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3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zh-CN" altLang="en-US">
                <a:ln>
                  <a:noFill/>
                </a:ln>
                <a:solidFill>
                  <a:srgbClr val="002060"/>
                </a:solidFill>
              </a:rPr>
              <a:t>南充市
</a:t>
            </a:r>
            <a:r>
              <a:rPr lang="en-US" altLang="zh-CN">
                <a:ln>
                  <a:noFill/>
                </a:ln>
                <a:solidFill>
                  <a:srgbClr val="002060"/>
                </a:solidFill>
              </a:rPr>
              <a:t>4</a:t>
            </a:r>
            <a:endParaRPr lang="zh-CN" altLang="en-US">
              <a:ln>
                <a:noFill/>
              </a:ln>
              <a:solidFill>
                <a:srgbClr val="002060"/>
              </a:solidFill>
            </a:endParaRPr>
          </a:p>
        </xdr:txBody>
      </xdr:sp>
      <xdr:sp macro="" textlink="">
        <xdr:nvSpPr>
          <xdr:cNvPr id="14" name="眉山市">
            <a:extLst>
              <a:ext uri="{FF2B5EF4-FFF2-40B4-BE49-F238E27FC236}">
                <a16:creationId xmlns:a16="http://schemas.microsoft.com/office/drawing/2014/main" id="{007D2C75-109A-4D47-8B0F-E55FA5603A14}"/>
              </a:ext>
            </a:extLst>
          </xdr:cNvPr>
          <xdr:cNvSpPr/>
        </xdr:nvSpPr>
        <xdr:spPr>
          <a:xfrm>
            <a:off x="3725117" y="2694196"/>
            <a:ext cx="1140761" cy="651765"/>
          </a:xfrm>
          <a:custGeom>
            <a:avLst/>
            <a:gdLst>
              <a:gd name="connsiteX0" fmla="*/ 103394 w 1140761"/>
              <a:gd name="connsiteY0" fmla="*/ 651765 h 651764"/>
              <a:gd name="connsiteX1" fmla="*/ 70704 w 1140761"/>
              <a:gd name="connsiteY1" fmla="*/ 649160 h 651764"/>
              <a:gd name="connsiteX2" fmla="*/ 38089 w 1140761"/>
              <a:gd name="connsiteY2" fmla="*/ 639473 h 651764"/>
              <a:gd name="connsiteX3" fmla="*/ 0 w 1140761"/>
              <a:gd name="connsiteY3" fmla="*/ 605669 h 651764"/>
              <a:gd name="connsiteX4" fmla="*/ 5397 w 1140761"/>
              <a:gd name="connsiteY4" fmla="*/ 593783 h 651764"/>
              <a:gd name="connsiteX5" fmla="*/ 31702 w 1140761"/>
              <a:gd name="connsiteY5" fmla="*/ 561926 h 651764"/>
              <a:gd name="connsiteX6" fmla="*/ 61885 w 1140761"/>
              <a:gd name="connsiteY6" fmla="*/ 546257 h 651764"/>
              <a:gd name="connsiteX7" fmla="*/ 73821 w 1140761"/>
              <a:gd name="connsiteY7" fmla="*/ 503397 h 651764"/>
              <a:gd name="connsiteX8" fmla="*/ 72223 w 1140761"/>
              <a:gd name="connsiteY8" fmla="*/ 468248 h 651764"/>
              <a:gd name="connsiteX9" fmla="*/ 78230 w 1140761"/>
              <a:gd name="connsiteY9" fmla="*/ 462373 h 651764"/>
              <a:gd name="connsiteX10" fmla="*/ 71617 w 1140761"/>
              <a:gd name="connsiteY10" fmla="*/ 439103 h 651764"/>
              <a:gd name="connsiteX11" fmla="*/ 94196 w 1140761"/>
              <a:gd name="connsiteY11" fmla="*/ 431706 h 651764"/>
              <a:gd name="connsiteX12" fmla="*/ 117307 w 1140761"/>
              <a:gd name="connsiteY12" fmla="*/ 440967 h 651764"/>
              <a:gd name="connsiteX13" fmla="*/ 132512 w 1140761"/>
              <a:gd name="connsiteY13" fmla="*/ 428826 h 651764"/>
              <a:gd name="connsiteX14" fmla="*/ 150226 w 1140761"/>
              <a:gd name="connsiteY14" fmla="*/ 446558 h 651764"/>
              <a:gd name="connsiteX15" fmla="*/ 155624 w 1140761"/>
              <a:gd name="connsiteY15" fmla="*/ 463221 h 651764"/>
              <a:gd name="connsiteX16" fmla="*/ 182461 w 1140761"/>
              <a:gd name="connsiteY16" fmla="*/ 458024 h 651764"/>
              <a:gd name="connsiteX17" fmla="*/ 187250 w 1140761"/>
              <a:gd name="connsiteY17" fmla="*/ 450794 h 651764"/>
              <a:gd name="connsiteX18" fmla="*/ 207093 w 1140761"/>
              <a:gd name="connsiteY18" fmla="*/ 465932 h 651764"/>
              <a:gd name="connsiteX19" fmla="*/ 221842 w 1140761"/>
              <a:gd name="connsiteY19" fmla="*/ 465311 h 651764"/>
              <a:gd name="connsiteX20" fmla="*/ 215913 w 1140761"/>
              <a:gd name="connsiteY20" fmla="*/ 444468 h 651764"/>
              <a:gd name="connsiteX21" fmla="*/ 224427 w 1140761"/>
              <a:gd name="connsiteY21" fmla="*/ 437578 h 651764"/>
              <a:gd name="connsiteX22" fmla="*/ 217508 w 1140761"/>
              <a:gd name="connsiteY22" fmla="*/ 425608 h 651764"/>
              <a:gd name="connsiteX23" fmla="*/ 230585 w 1140761"/>
              <a:gd name="connsiteY23" fmla="*/ 420922 h 651764"/>
              <a:gd name="connsiteX24" fmla="*/ 217204 w 1140761"/>
              <a:gd name="connsiteY24" fmla="*/ 405285 h 651764"/>
              <a:gd name="connsiteX25" fmla="*/ 232105 w 1140761"/>
              <a:gd name="connsiteY25" fmla="*/ 398851 h 651764"/>
              <a:gd name="connsiteX26" fmla="*/ 204888 w 1140761"/>
              <a:gd name="connsiteY26" fmla="*/ 335162 h 651764"/>
              <a:gd name="connsiteX27" fmla="*/ 186642 w 1140761"/>
              <a:gd name="connsiteY27" fmla="*/ 323098 h 651764"/>
              <a:gd name="connsiteX28" fmla="*/ 184286 w 1140761"/>
              <a:gd name="connsiteY28" fmla="*/ 310977 h 651764"/>
              <a:gd name="connsiteX29" fmla="*/ 192040 w 1140761"/>
              <a:gd name="connsiteY29" fmla="*/ 301847 h 651764"/>
              <a:gd name="connsiteX30" fmla="*/ 228456 w 1140761"/>
              <a:gd name="connsiteY30" fmla="*/ 290352 h 651764"/>
              <a:gd name="connsiteX31" fmla="*/ 240088 w 1140761"/>
              <a:gd name="connsiteY31" fmla="*/ 279645 h 651764"/>
              <a:gd name="connsiteX32" fmla="*/ 253317 w 1140761"/>
              <a:gd name="connsiteY32" fmla="*/ 280716 h 651764"/>
              <a:gd name="connsiteX33" fmla="*/ 249820 w 1140761"/>
              <a:gd name="connsiteY33" fmla="*/ 265789 h 651764"/>
              <a:gd name="connsiteX34" fmla="*/ 273387 w 1140761"/>
              <a:gd name="connsiteY34" fmla="*/ 262860 h 651764"/>
              <a:gd name="connsiteX35" fmla="*/ 291405 w 1140761"/>
              <a:gd name="connsiteY35" fmla="*/ 215732 h 651764"/>
              <a:gd name="connsiteX36" fmla="*/ 325237 w 1140761"/>
              <a:gd name="connsiteY36" fmla="*/ 183488 h 651764"/>
              <a:gd name="connsiteX37" fmla="*/ 332155 w 1140761"/>
              <a:gd name="connsiteY37" fmla="*/ 194235 h 651764"/>
              <a:gd name="connsiteX38" fmla="*/ 350705 w 1140761"/>
              <a:gd name="connsiteY38" fmla="*/ 192209 h 651764"/>
              <a:gd name="connsiteX39" fmla="*/ 357319 w 1140761"/>
              <a:gd name="connsiteY39" fmla="*/ 176625 h 651764"/>
              <a:gd name="connsiteX40" fmla="*/ 362489 w 1140761"/>
              <a:gd name="connsiteY40" fmla="*/ 184388 h 651764"/>
              <a:gd name="connsiteX41" fmla="*/ 388262 w 1140761"/>
              <a:gd name="connsiteY41" fmla="*/ 178538 h 651764"/>
              <a:gd name="connsiteX42" fmla="*/ 417836 w 1140761"/>
              <a:gd name="connsiteY42" fmla="*/ 162170 h 651764"/>
              <a:gd name="connsiteX43" fmla="*/ 425819 w 1140761"/>
              <a:gd name="connsiteY43" fmla="*/ 177413 h 651764"/>
              <a:gd name="connsiteX44" fmla="*/ 434030 w 1140761"/>
              <a:gd name="connsiteY44" fmla="*/ 177750 h 651764"/>
              <a:gd name="connsiteX45" fmla="*/ 437755 w 1140761"/>
              <a:gd name="connsiteY45" fmla="*/ 165376 h 651764"/>
              <a:gd name="connsiteX46" fmla="*/ 426123 w 1140761"/>
              <a:gd name="connsiteY46" fmla="*/ 153173 h 651764"/>
              <a:gd name="connsiteX47" fmla="*/ 441860 w 1140761"/>
              <a:gd name="connsiteY47" fmla="*/ 153397 h 651764"/>
              <a:gd name="connsiteX48" fmla="*/ 450071 w 1140761"/>
              <a:gd name="connsiteY48" fmla="*/ 172238 h 651764"/>
              <a:gd name="connsiteX49" fmla="*/ 462235 w 1140761"/>
              <a:gd name="connsiteY49" fmla="*/ 155702 h 651764"/>
              <a:gd name="connsiteX50" fmla="*/ 482381 w 1140761"/>
              <a:gd name="connsiteY50" fmla="*/ 143389 h 651764"/>
              <a:gd name="connsiteX51" fmla="*/ 489452 w 1140761"/>
              <a:gd name="connsiteY51" fmla="*/ 133606 h 651764"/>
              <a:gd name="connsiteX52" fmla="*/ 482381 w 1140761"/>
              <a:gd name="connsiteY52" fmla="*/ 122026 h 651764"/>
              <a:gd name="connsiteX53" fmla="*/ 525412 w 1140761"/>
              <a:gd name="connsiteY53" fmla="*/ 104773 h 651764"/>
              <a:gd name="connsiteX54" fmla="*/ 539172 w 1140761"/>
              <a:gd name="connsiteY54" fmla="*/ 110280 h 651764"/>
              <a:gd name="connsiteX55" fmla="*/ 546395 w 1140761"/>
              <a:gd name="connsiteY55" fmla="*/ 97075 h 651764"/>
              <a:gd name="connsiteX56" fmla="*/ 563272 w 1140761"/>
              <a:gd name="connsiteY56" fmla="*/ 107021 h 651764"/>
              <a:gd name="connsiteX57" fmla="*/ 559243 w 1140761"/>
              <a:gd name="connsiteY57" fmla="*/ 91682 h 651764"/>
              <a:gd name="connsiteX58" fmla="*/ 563805 w 1140761"/>
              <a:gd name="connsiteY58" fmla="*/ 82806 h 651764"/>
              <a:gd name="connsiteX59" fmla="*/ 590566 w 1140761"/>
              <a:gd name="connsiteY59" fmla="*/ 75954 h 651764"/>
              <a:gd name="connsiteX60" fmla="*/ 582811 w 1140761"/>
              <a:gd name="connsiteY60" fmla="*/ 59722 h 651764"/>
              <a:gd name="connsiteX61" fmla="*/ 599537 w 1140761"/>
              <a:gd name="connsiteY61" fmla="*/ 60452 h 651764"/>
              <a:gd name="connsiteX62" fmla="*/ 607064 w 1140761"/>
              <a:gd name="connsiteY62" fmla="*/ 51019 h 651764"/>
              <a:gd name="connsiteX63" fmla="*/ 619988 w 1140761"/>
              <a:gd name="connsiteY63" fmla="*/ 48885 h 651764"/>
              <a:gd name="connsiteX64" fmla="*/ 614210 w 1140761"/>
              <a:gd name="connsiteY64" fmla="*/ 36142 h 651764"/>
              <a:gd name="connsiteX65" fmla="*/ 630099 w 1140761"/>
              <a:gd name="connsiteY65" fmla="*/ 33896 h 651764"/>
              <a:gd name="connsiteX66" fmla="*/ 642567 w 1140761"/>
              <a:gd name="connsiteY66" fmla="*/ 17507 h 651764"/>
              <a:gd name="connsiteX67" fmla="*/ 662866 w 1140761"/>
              <a:gd name="connsiteY67" fmla="*/ 7463 h 651764"/>
              <a:gd name="connsiteX68" fmla="*/ 693885 w 1140761"/>
              <a:gd name="connsiteY68" fmla="*/ 9876 h 651764"/>
              <a:gd name="connsiteX69" fmla="*/ 712131 w 1140761"/>
              <a:gd name="connsiteY69" fmla="*/ 1739 h 651764"/>
              <a:gd name="connsiteX70" fmla="*/ 722622 w 1140761"/>
              <a:gd name="connsiteY70" fmla="*/ 19752 h 651764"/>
              <a:gd name="connsiteX71" fmla="*/ 738055 w 1140761"/>
              <a:gd name="connsiteY71" fmla="*/ 18405 h 651764"/>
              <a:gd name="connsiteX72" fmla="*/ 740412 w 1140761"/>
              <a:gd name="connsiteY72" fmla="*/ 2638 h 651764"/>
              <a:gd name="connsiteX73" fmla="*/ 759646 w 1140761"/>
              <a:gd name="connsiteY73" fmla="*/ 0 h 651764"/>
              <a:gd name="connsiteX74" fmla="*/ 760330 w 1140761"/>
              <a:gd name="connsiteY74" fmla="*/ 17171 h 651764"/>
              <a:gd name="connsiteX75" fmla="*/ 778121 w 1140761"/>
              <a:gd name="connsiteY75" fmla="*/ 32213 h 651764"/>
              <a:gd name="connsiteX76" fmla="*/ 773331 w 1140761"/>
              <a:gd name="connsiteY76" fmla="*/ 33671 h 651764"/>
              <a:gd name="connsiteX77" fmla="*/ 765577 w 1140761"/>
              <a:gd name="connsiteY77" fmla="*/ 36647 h 651764"/>
              <a:gd name="connsiteX78" fmla="*/ 756149 w 1140761"/>
              <a:gd name="connsiteY78" fmla="*/ 39678 h 651764"/>
              <a:gd name="connsiteX79" fmla="*/ 748015 w 1140761"/>
              <a:gd name="connsiteY79" fmla="*/ 53714 h 651764"/>
              <a:gd name="connsiteX80" fmla="*/ 756757 w 1140761"/>
              <a:gd name="connsiteY80" fmla="*/ 72526 h 651764"/>
              <a:gd name="connsiteX81" fmla="*/ 777589 w 1140761"/>
              <a:gd name="connsiteY81" fmla="*/ 88367 h 651764"/>
              <a:gd name="connsiteX82" fmla="*/ 784127 w 1140761"/>
              <a:gd name="connsiteY82" fmla="*/ 76851 h 651764"/>
              <a:gd name="connsiteX83" fmla="*/ 780401 w 1140761"/>
              <a:gd name="connsiteY83" fmla="*/ 66629 h 651764"/>
              <a:gd name="connsiteX84" fmla="*/ 789677 w 1140761"/>
              <a:gd name="connsiteY84" fmla="*/ 55342 h 651764"/>
              <a:gd name="connsiteX85" fmla="*/ 797735 w 1140761"/>
              <a:gd name="connsiteY85" fmla="*/ 63372 h 651764"/>
              <a:gd name="connsiteX86" fmla="*/ 819250 w 1140761"/>
              <a:gd name="connsiteY86" fmla="*/ 62193 h 651764"/>
              <a:gd name="connsiteX87" fmla="*/ 831034 w 1140761"/>
              <a:gd name="connsiteY87" fmla="*/ 59385 h 651764"/>
              <a:gd name="connsiteX88" fmla="*/ 861064 w 1140761"/>
              <a:gd name="connsiteY88" fmla="*/ 74044 h 651764"/>
              <a:gd name="connsiteX89" fmla="*/ 878017 w 1140761"/>
              <a:gd name="connsiteY89" fmla="*/ 88704 h 651764"/>
              <a:gd name="connsiteX90" fmla="*/ 899533 w 1140761"/>
              <a:gd name="connsiteY90" fmla="*/ 78424 h 651764"/>
              <a:gd name="connsiteX91" fmla="*/ 902270 w 1140761"/>
              <a:gd name="connsiteY91" fmla="*/ 62811 h 651764"/>
              <a:gd name="connsiteX92" fmla="*/ 929868 w 1140761"/>
              <a:gd name="connsiteY92" fmla="*/ 19022 h 651764"/>
              <a:gd name="connsiteX93" fmla="*/ 935722 w 1140761"/>
              <a:gd name="connsiteY93" fmla="*/ 28058 h 651764"/>
              <a:gd name="connsiteX94" fmla="*/ 956552 w 1140761"/>
              <a:gd name="connsiteY94" fmla="*/ 29912 h 651764"/>
              <a:gd name="connsiteX95" fmla="*/ 956476 w 1140761"/>
              <a:gd name="connsiteY95" fmla="*/ 42878 h 651764"/>
              <a:gd name="connsiteX96" fmla="*/ 952675 w 1140761"/>
              <a:gd name="connsiteY96" fmla="*/ 51692 h 651764"/>
              <a:gd name="connsiteX97" fmla="*/ 964079 w 1140761"/>
              <a:gd name="connsiteY97" fmla="*/ 61407 h 651764"/>
              <a:gd name="connsiteX98" fmla="*/ 955639 w 1140761"/>
              <a:gd name="connsiteY98" fmla="*/ 69044 h 651764"/>
              <a:gd name="connsiteX99" fmla="*/ 964003 w 1140761"/>
              <a:gd name="connsiteY99" fmla="*/ 77133 h 651764"/>
              <a:gd name="connsiteX100" fmla="*/ 978448 w 1140761"/>
              <a:gd name="connsiteY100" fmla="*/ 78930 h 651764"/>
              <a:gd name="connsiteX101" fmla="*/ 983922 w 1140761"/>
              <a:gd name="connsiteY101" fmla="*/ 95052 h 651764"/>
              <a:gd name="connsiteX102" fmla="*/ 990460 w 1140761"/>
              <a:gd name="connsiteY102" fmla="*/ 92974 h 651764"/>
              <a:gd name="connsiteX103" fmla="*/ 1009466 w 1140761"/>
              <a:gd name="connsiteY103" fmla="*/ 106346 h 651764"/>
              <a:gd name="connsiteX104" fmla="*/ 1020946 w 1140761"/>
              <a:gd name="connsiteY104" fmla="*/ 104267 h 651764"/>
              <a:gd name="connsiteX105" fmla="*/ 1046338 w 1140761"/>
              <a:gd name="connsiteY105" fmla="*/ 116687 h 651764"/>
              <a:gd name="connsiteX106" fmla="*/ 1042004 w 1140761"/>
              <a:gd name="connsiteY106" fmla="*/ 125062 h 651764"/>
              <a:gd name="connsiteX107" fmla="*/ 1061163 w 1140761"/>
              <a:gd name="connsiteY107" fmla="*/ 133100 h 651764"/>
              <a:gd name="connsiteX108" fmla="*/ 1069602 w 1140761"/>
              <a:gd name="connsiteY108" fmla="*/ 158233 h 651764"/>
              <a:gd name="connsiteX109" fmla="*/ 1077281 w 1140761"/>
              <a:gd name="connsiteY109" fmla="*/ 157726 h 651764"/>
              <a:gd name="connsiteX110" fmla="*/ 1089749 w 1140761"/>
              <a:gd name="connsiteY110" fmla="*/ 182026 h 651764"/>
              <a:gd name="connsiteX111" fmla="*/ 1104498 w 1140761"/>
              <a:gd name="connsiteY111" fmla="*/ 174318 h 651764"/>
              <a:gd name="connsiteX112" fmla="*/ 1112101 w 1140761"/>
              <a:gd name="connsiteY112" fmla="*/ 184107 h 651764"/>
              <a:gd name="connsiteX113" fmla="*/ 1126013 w 1140761"/>
              <a:gd name="connsiteY113" fmla="*/ 184107 h 651764"/>
              <a:gd name="connsiteX114" fmla="*/ 1116054 w 1140761"/>
              <a:gd name="connsiteY114" fmla="*/ 197498 h 651764"/>
              <a:gd name="connsiteX115" fmla="*/ 1124644 w 1140761"/>
              <a:gd name="connsiteY115" fmla="*/ 210779 h 651764"/>
              <a:gd name="connsiteX116" fmla="*/ 1114077 w 1140761"/>
              <a:gd name="connsiteY116" fmla="*/ 209034 h 651764"/>
              <a:gd name="connsiteX117" fmla="*/ 1116054 w 1140761"/>
              <a:gd name="connsiteY117" fmla="*/ 219390 h 651764"/>
              <a:gd name="connsiteX118" fmla="*/ 1107995 w 1140761"/>
              <a:gd name="connsiteY118" fmla="*/ 242529 h 651764"/>
              <a:gd name="connsiteX119" fmla="*/ 1124189 w 1140761"/>
              <a:gd name="connsiteY119" fmla="*/ 250469 h 651764"/>
              <a:gd name="connsiteX120" fmla="*/ 1111340 w 1140761"/>
              <a:gd name="connsiteY120" fmla="*/ 275308 h 651764"/>
              <a:gd name="connsiteX121" fmla="*/ 1125937 w 1140761"/>
              <a:gd name="connsiteY121" fmla="*/ 282069 h 651764"/>
              <a:gd name="connsiteX122" fmla="*/ 1120159 w 1140761"/>
              <a:gd name="connsiteY122" fmla="*/ 287196 h 651764"/>
              <a:gd name="connsiteX123" fmla="*/ 1130499 w 1140761"/>
              <a:gd name="connsiteY123" fmla="*/ 296212 h 651764"/>
              <a:gd name="connsiteX124" fmla="*/ 1130119 w 1140761"/>
              <a:gd name="connsiteY124" fmla="*/ 305567 h 651764"/>
              <a:gd name="connsiteX125" fmla="*/ 1140534 w 1140761"/>
              <a:gd name="connsiteY125" fmla="*/ 312555 h 651764"/>
              <a:gd name="connsiteX126" fmla="*/ 1140002 w 1140761"/>
              <a:gd name="connsiteY126" fmla="*/ 329412 h 651764"/>
              <a:gd name="connsiteX127" fmla="*/ 1127153 w 1140761"/>
              <a:gd name="connsiteY127" fmla="*/ 341985 h 651764"/>
              <a:gd name="connsiteX128" fmla="*/ 1126850 w 1140761"/>
              <a:gd name="connsiteY128" fmla="*/ 342380 h 651764"/>
              <a:gd name="connsiteX129" fmla="*/ 1126621 w 1140761"/>
              <a:gd name="connsiteY129" fmla="*/ 342888 h 651764"/>
              <a:gd name="connsiteX130" fmla="*/ 1126926 w 1140761"/>
              <a:gd name="connsiteY130" fmla="*/ 343170 h 651764"/>
              <a:gd name="connsiteX131" fmla="*/ 1122972 w 1140761"/>
              <a:gd name="connsiteY131" fmla="*/ 371033 h 651764"/>
              <a:gd name="connsiteX132" fmla="*/ 1140762 w 1140761"/>
              <a:gd name="connsiteY132" fmla="*/ 375151 h 651764"/>
              <a:gd name="connsiteX133" fmla="*/ 1128370 w 1140761"/>
              <a:gd name="connsiteY133" fmla="*/ 387791 h 651764"/>
              <a:gd name="connsiteX134" fmla="*/ 1118030 w 1140761"/>
              <a:gd name="connsiteY134" fmla="*/ 388636 h 651764"/>
              <a:gd name="connsiteX135" fmla="*/ 1109211 w 1140761"/>
              <a:gd name="connsiteY135" fmla="*/ 413865 h 651764"/>
              <a:gd name="connsiteX136" fmla="*/ 1099177 w 1140761"/>
              <a:gd name="connsiteY136" fmla="*/ 423631 h 651764"/>
              <a:gd name="connsiteX137" fmla="*/ 1081082 w 1140761"/>
              <a:gd name="connsiteY137" fmla="*/ 424705 h 651764"/>
              <a:gd name="connsiteX138" fmla="*/ 1068842 w 1140761"/>
              <a:gd name="connsiteY138" fmla="*/ 413753 h 651764"/>
              <a:gd name="connsiteX139" fmla="*/ 1052496 w 1140761"/>
              <a:gd name="connsiteY139" fmla="*/ 422784 h 651764"/>
              <a:gd name="connsiteX140" fmla="*/ 1043449 w 1140761"/>
              <a:gd name="connsiteY140" fmla="*/ 420978 h 651764"/>
              <a:gd name="connsiteX141" fmla="*/ 1027485 w 1140761"/>
              <a:gd name="connsiteY141" fmla="*/ 431480 h 651764"/>
              <a:gd name="connsiteX142" fmla="*/ 1036683 w 1140761"/>
              <a:gd name="connsiteY142" fmla="*/ 445428 h 651764"/>
              <a:gd name="connsiteX143" fmla="*/ 1016992 w 1140761"/>
              <a:gd name="connsiteY143" fmla="*/ 439837 h 651764"/>
              <a:gd name="connsiteX144" fmla="*/ 1008021 w 1140761"/>
              <a:gd name="connsiteY144" fmla="*/ 449947 h 651764"/>
              <a:gd name="connsiteX145" fmla="*/ 981869 w 1140761"/>
              <a:gd name="connsiteY145" fmla="*/ 492432 h 651764"/>
              <a:gd name="connsiteX146" fmla="*/ 968412 w 1140761"/>
              <a:gd name="connsiteY146" fmla="*/ 489946 h 651764"/>
              <a:gd name="connsiteX147" fmla="*/ 962026 w 1140761"/>
              <a:gd name="connsiteY147" fmla="*/ 485143 h 651764"/>
              <a:gd name="connsiteX148" fmla="*/ 953968 w 1140761"/>
              <a:gd name="connsiteY148" fmla="*/ 462769 h 651764"/>
              <a:gd name="connsiteX149" fmla="*/ 937166 w 1140761"/>
              <a:gd name="connsiteY149" fmla="*/ 469886 h 651764"/>
              <a:gd name="connsiteX150" fmla="*/ 925381 w 1140761"/>
              <a:gd name="connsiteY150" fmla="*/ 455425 h 651764"/>
              <a:gd name="connsiteX151" fmla="*/ 928651 w 1140761"/>
              <a:gd name="connsiteY151" fmla="*/ 442096 h 651764"/>
              <a:gd name="connsiteX152" fmla="*/ 905767 w 1140761"/>
              <a:gd name="connsiteY152" fmla="*/ 435489 h 651764"/>
              <a:gd name="connsiteX153" fmla="*/ 902650 w 1140761"/>
              <a:gd name="connsiteY153" fmla="*/ 441645 h 651764"/>
              <a:gd name="connsiteX154" fmla="*/ 884480 w 1140761"/>
              <a:gd name="connsiteY154" fmla="*/ 434755 h 651764"/>
              <a:gd name="connsiteX155" fmla="*/ 878246 w 1140761"/>
              <a:gd name="connsiteY155" fmla="*/ 423914 h 651764"/>
              <a:gd name="connsiteX156" fmla="*/ 859544 w 1140761"/>
              <a:gd name="connsiteY156" fmla="*/ 416913 h 651764"/>
              <a:gd name="connsiteX157" fmla="*/ 841374 w 1140761"/>
              <a:gd name="connsiteY157" fmla="*/ 393771 h 651764"/>
              <a:gd name="connsiteX158" fmla="*/ 858859 w 1140761"/>
              <a:gd name="connsiteY158" fmla="*/ 369002 h 651764"/>
              <a:gd name="connsiteX159" fmla="*/ 845859 w 1140761"/>
              <a:gd name="connsiteY159" fmla="*/ 359357 h 651764"/>
              <a:gd name="connsiteX160" fmla="*/ 828677 w 1140761"/>
              <a:gd name="connsiteY160" fmla="*/ 357889 h 651764"/>
              <a:gd name="connsiteX161" fmla="*/ 837040 w 1140761"/>
              <a:gd name="connsiteY161" fmla="*/ 346835 h 651764"/>
              <a:gd name="connsiteX162" fmla="*/ 832859 w 1140761"/>
              <a:gd name="connsiteY162" fmla="*/ 332230 h 651764"/>
              <a:gd name="connsiteX163" fmla="*/ 801309 w 1140761"/>
              <a:gd name="connsiteY163" fmla="*/ 331216 h 651764"/>
              <a:gd name="connsiteX164" fmla="*/ 787243 w 1140761"/>
              <a:gd name="connsiteY164" fmla="*/ 344637 h 651764"/>
              <a:gd name="connsiteX165" fmla="*/ 776904 w 1140761"/>
              <a:gd name="connsiteY165" fmla="*/ 340407 h 651764"/>
              <a:gd name="connsiteX166" fmla="*/ 765197 w 1140761"/>
              <a:gd name="connsiteY166" fmla="*/ 349373 h 651764"/>
              <a:gd name="connsiteX167" fmla="*/ 773331 w 1140761"/>
              <a:gd name="connsiteY167" fmla="*/ 359977 h 651764"/>
              <a:gd name="connsiteX168" fmla="*/ 749762 w 1140761"/>
              <a:gd name="connsiteY168" fmla="*/ 361386 h 651764"/>
              <a:gd name="connsiteX169" fmla="*/ 754477 w 1140761"/>
              <a:gd name="connsiteY169" fmla="*/ 375546 h 651764"/>
              <a:gd name="connsiteX170" fmla="*/ 733265 w 1140761"/>
              <a:gd name="connsiteY170" fmla="*/ 389765 h 651764"/>
              <a:gd name="connsiteX171" fmla="*/ 739651 w 1140761"/>
              <a:gd name="connsiteY171" fmla="*/ 395126 h 651764"/>
              <a:gd name="connsiteX172" fmla="*/ 726423 w 1140761"/>
              <a:gd name="connsiteY172" fmla="*/ 417309 h 651764"/>
              <a:gd name="connsiteX173" fmla="*/ 700423 w 1140761"/>
              <a:gd name="connsiteY173" fmla="*/ 415615 h 651764"/>
              <a:gd name="connsiteX174" fmla="*/ 691831 w 1140761"/>
              <a:gd name="connsiteY174" fmla="*/ 425495 h 651764"/>
              <a:gd name="connsiteX175" fmla="*/ 676703 w 1140761"/>
              <a:gd name="connsiteY175" fmla="*/ 426511 h 651764"/>
              <a:gd name="connsiteX176" fmla="*/ 665907 w 1140761"/>
              <a:gd name="connsiteY176" fmla="*/ 435319 h 651764"/>
              <a:gd name="connsiteX177" fmla="*/ 639374 w 1140761"/>
              <a:gd name="connsiteY177" fmla="*/ 442153 h 651764"/>
              <a:gd name="connsiteX178" fmla="*/ 622193 w 1140761"/>
              <a:gd name="connsiteY178" fmla="*/ 427245 h 651764"/>
              <a:gd name="connsiteX179" fmla="*/ 598472 w 1140761"/>
              <a:gd name="connsiteY179" fmla="*/ 436844 h 651764"/>
              <a:gd name="connsiteX180" fmla="*/ 599004 w 1140761"/>
              <a:gd name="connsiteY180" fmla="*/ 421317 h 651764"/>
              <a:gd name="connsiteX181" fmla="*/ 587144 w 1140761"/>
              <a:gd name="connsiteY181" fmla="*/ 406301 h 651764"/>
              <a:gd name="connsiteX182" fmla="*/ 597484 w 1140761"/>
              <a:gd name="connsiteY182" fmla="*/ 398004 h 651764"/>
              <a:gd name="connsiteX183" fmla="*/ 626222 w 1140761"/>
              <a:gd name="connsiteY183" fmla="*/ 387339 h 651764"/>
              <a:gd name="connsiteX184" fmla="*/ 623104 w 1140761"/>
              <a:gd name="connsiteY184" fmla="*/ 371202 h 651764"/>
              <a:gd name="connsiteX185" fmla="*/ 614742 w 1140761"/>
              <a:gd name="connsiteY185" fmla="*/ 367817 h 651764"/>
              <a:gd name="connsiteX186" fmla="*/ 614970 w 1140761"/>
              <a:gd name="connsiteY186" fmla="*/ 345256 h 651764"/>
              <a:gd name="connsiteX187" fmla="*/ 602958 w 1140761"/>
              <a:gd name="connsiteY187" fmla="*/ 325804 h 651764"/>
              <a:gd name="connsiteX188" fmla="*/ 593607 w 1140761"/>
              <a:gd name="connsiteY188" fmla="*/ 323098 h 651764"/>
              <a:gd name="connsiteX189" fmla="*/ 590261 w 1140761"/>
              <a:gd name="connsiteY189" fmla="*/ 311598 h 651764"/>
              <a:gd name="connsiteX190" fmla="*/ 579391 w 1140761"/>
              <a:gd name="connsiteY190" fmla="*/ 308160 h 651764"/>
              <a:gd name="connsiteX191" fmla="*/ 580150 w 1140761"/>
              <a:gd name="connsiteY191" fmla="*/ 297508 h 651764"/>
              <a:gd name="connsiteX192" fmla="*/ 560003 w 1140761"/>
              <a:gd name="connsiteY192" fmla="*/ 291703 h 651764"/>
              <a:gd name="connsiteX193" fmla="*/ 555898 w 1140761"/>
              <a:gd name="connsiteY193" fmla="*/ 298635 h 651764"/>
              <a:gd name="connsiteX194" fmla="*/ 532711 w 1140761"/>
              <a:gd name="connsiteY194" fmla="*/ 304553 h 651764"/>
              <a:gd name="connsiteX195" fmla="*/ 520850 w 1140761"/>
              <a:gd name="connsiteY195" fmla="*/ 297902 h 651764"/>
              <a:gd name="connsiteX196" fmla="*/ 520850 w 1140761"/>
              <a:gd name="connsiteY196" fmla="*/ 309456 h 651764"/>
              <a:gd name="connsiteX197" fmla="*/ 508154 w 1140761"/>
              <a:gd name="connsiteY197" fmla="*/ 313909 h 651764"/>
              <a:gd name="connsiteX198" fmla="*/ 516897 w 1140761"/>
              <a:gd name="connsiteY198" fmla="*/ 323830 h 651764"/>
              <a:gd name="connsiteX199" fmla="*/ 497967 w 1140761"/>
              <a:gd name="connsiteY199" fmla="*/ 332513 h 651764"/>
              <a:gd name="connsiteX200" fmla="*/ 475083 w 1140761"/>
              <a:gd name="connsiteY200" fmla="*/ 332400 h 651764"/>
              <a:gd name="connsiteX201" fmla="*/ 470902 w 1140761"/>
              <a:gd name="connsiteY201" fmla="*/ 336234 h 651764"/>
              <a:gd name="connsiteX202" fmla="*/ 470142 w 1140761"/>
              <a:gd name="connsiteY202" fmla="*/ 344918 h 651764"/>
              <a:gd name="connsiteX203" fmla="*/ 470142 w 1140761"/>
              <a:gd name="connsiteY203" fmla="*/ 349090 h 651764"/>
              <a:gd name="connsiteX204" fmla="*/ 461399 w 1140761"/>
              <a:gd name="connsiteY204" fmla="*/ 362627 h 651764"/>
              <a:gd name="connsiteX205" fmla="*/ 449767 w 1140761"/>
              <a:gd name="connsiteY205" fmla="*/ 368663 h 651764"/>
              <a:gd name="connsiteX206" fmla="*/ 440948 w 1140761"/>
              <a:gd name="connsiteY206" fmla="*/ 364884 h 651764"/>
              <a:gd name="connsiteX207" fmla="*/ 413882 w 1140761"/>
              <a:gd name="connsiteY207" fmla="*/ 364714 h 651764"/>
              <a:gd name="connsiteX208" fmla="*/ 412286 w 1140761"/>
              <a:gd name="connsiteY208" fmla="*/ 386944 h 651764"/>
              <a:gd name="connsiteX209" fmla="*/ 418291 w 1140761"/>
              <a:gd name="connsiteY209" fmla="*/ 398400 h 651764"/>
              <a:gd name="connsiteX210" fmla="*/ 397993 w 1140761"/>
              <a:gd name="connsiteY210" fmla="*/ 394506 h 651764"/>
              <a:gd name="connsiteX211" fmla="*/ 387502 w 1140761"/>
              <a:gd name="connsiteY211" fmla="*/ 375038 h 651764"/>
              <a:gd name="connsiteX212" fmla="*/ 378379 w 1140761"/>
              <a:gd name="connsiteY212" fmla="*/ 383727 h 651764"/>
              <a:gd name="connsiteX213" fmla="*/ 363782 w 1140761"/>
              <a:gd name="connsiteY213" fmla="*/ 379045 h 651764"/>
              <a:gd name="connsiteX214" fmla="*/ 346372 w 1140761"/>
              <a:gd name="connsiteY214" fmla="*/ 382656 h 651764"/>
              <a:gd name="connsiteX215" fmla="*/ 334284 w 1140761"/>
              <a:gd name="connsiteY215" fmla="*/ 397892 h 651764"/>
              <a:gd name="connsiteX216" fmla="*/ 334360 w 1140761"/>
              <a:gd name="connsiteY216" fmla="*/ 418438 h 651764"/>
              <a:gd name="connsiteX217" fmla="*/ 323261 w 1140761"/>
              <a:gd name="connsiteY217" fmla="*/ 427922 h 651764"/>
              <a:gd name="connsiteX218" fmla="*/ 326604 w 1140761"/>
              <a:gd name="connsiteY218" fmla="*/ 442266 h 651764"/>
              <a:gd name="connsiteX219" fmla="*/ 320979 w 1140761"/>
              <a:gd name="connsiteY219" fmla="*/ 450398 h 651764"/>
              <a:gd name="connsiteX220" fmla="*/ 326148 w 1140761"/>
              <a:gd name="connsiteY220" fmla="*/ 461583 h 651764"/>
              <a:gd name="connsiteX221" fmla="*/ 338465 w 1140761"/>
              <a:gd name="connsiteY221" fmla="*/ 458080 h 651764"/>
              <a:gd name="connsiteX222" fmla="*/ 348805 w 1140761"/>
              <a:gd name="connsiteY222" fmla="*/ 465029 h 651764"/>
              <a:gd name="connsiteX223" fmla="*/ 359600 w 1140761"/>
              <a:gd name="connsiteY223" fmla="*/ 447461 h 651764"/>
              <a:gd name="connsiteX224" fmla="*/ 365530 w 1140761"/>
              <a:gd name="connsiteY224" fmla="*/ 472542 h 651764"/>
              <a:gd name="connsiteX225" fmla="*/ 348957 w 1140761"/>
              <a:gd name="connsiteY225" fmla="*/ 479322 h 651764"/>
              <a:gd name="connsiteX226" fmla="*/ 349946 w 1140761"/>
              <a:gd name="connsiteY226" fmla="*/ 491246 h 651764"/>
              <a:gd name="connsiteX227" fmla="*/ 322880 w 1140761"/>
              <a:gd name="connsiteY227" fmla="*/ 514590 h 651764"/>
              <a:gd name="connsiteX228" fmla="*/ 301821 w 1140761"/>
              <a:gd name="connsiteY228" fmla="*/ 517134 h 651764"/>
              <a:gd name="connsiteX229" fmla="*/ 304482 w 1140761"/>
              <a:gd name="connsiteY229" fmla="*/ 531100 h 651764"/>
              <a:gd name="connsiteX230" fmla="*/ 294066 w 1140761"/>
              <a:gd name="connsiteY230" fmla="*/ 543824 h 651764"/>
              <a:gd name="connsiteX231" fmla="*/ 304178 w 1140761"/>
              <a:gd name="connsiteY231" fmla="*/ 560511 h 651764"/>
              <a:gd name="connsiteX232" fmla="*/ 296270 w 1140761"/>
              <a:gd name="connsiteY232" fmla="*/ 574655 h 651764"/>
              <a:gd name="connsiteX233" fmla="*/ 319687 w 1140761"/>
              <a:gd name="connsiteY233" fmla="*/ 577710 h 651764"/>
              <a:gd name="connsiteX234" fmla="*/ 308511 w 1140761"/>
              <a:gd name="connsiteY234" fmla="*/ 592142 h 651764"/>
              <a:gd name="connsiteX235" fmla="*/ 295739 w 1140761"/>
              <a:gd name="connsiteY235" fmla="*/ 597009 h 651764"/>
              <a:gd name="connsiteX236" fmla="*/ 258867 w 1140761"/>
              <a:gd name="connsiteY236" fmla="*/ 593330 h 651764"/>
              <a:gd name="connsiteX237" fmla="*/ 246551 w 1140761"/>
              <a:gd name="connsiteY237" fmla="*/ 599840 h 651764"/>
              <a:gd name="connsiteX238" fmla="*/ 242217 w 1140761"/>
              <a:gd name="connsiteY238" fmla="*/ 629733 h 651764"/>
              <a:gd name="connsiteX239" fmla="*/ 226936 w 1140761"/>
              <a:gd name="connsiteY239" fmla="*/ 632904 h 651764"/>
              <a:gd name="connsiteX240" fmla="*/ 206181 w 1140761"/>
              <a:gd name="connsiteY240" fmla="*/ 622825 h 651764"/>
              <a:gd name="connsiteX241" fmla="*/ 181092 w 1140761"/>
              <a:gd name="connsiteY241" fmla="*/ 632904 h 651764"/>
              <a:gd name="connsiteX242" fmla="*/ 157144 w 1140761"/>
              <a:gd name="connsiteY242" fmla="*/ 619031 h 651764"/>
              <a:gd name="connsiteX243" fmla="*/ 133728 w 1140761"/>
              <a:gd name="connsiteY243" fmla="*/ 616313 h 651764"/>
              <a:gd name="connsiteX244" fmla="*/ 108792 w 1140761"/>
              <a:gd name="connsiteY244" fmla="*/ 637718 h 651764"/>
              <a:gd name="connsiteX245" fmla="*/ 103394 w 1140761"/>
              <a:gd name="connsiteY245" fmla="*/ 651765 h 651764"/>
              <a:gd name="connsiteX246" fmla="*/ 470142 w 1140761"/>
              <a:gd name="connsiteY246" fmla="*/ 349090 h 651764"/>
              <a:gd name="connsiteX247" fmla="*/ 470142 w 1140761"/>
              <a:gd name="connsiteY247" fmla="*/ 344918 h 651764"/>
              <a:gd name="connsiteX248" fmla="*/ 470902 w 1140761"/>
              <a:gd name="connsiteY248" fmla="*/ 336234 h 651764"/>
              <a:gd name="connsiteX249" fmla="*/ 475083 w 1140761"/>
              <a:gd name="connsiteY249" fmla="*/ 332400 h 651764"/>
              <a:gd name="connsiteX250" fmla="*/ 482077 w 1140761"/>
              <a:gd name="connsiteY250" fmla="*/ 350501 h 651764"/>
              <a:gd name="connsiteX251" fmla="*/ 470142 w 1140761"/>
              <a:gd name="connsiteY251" fmla="*/ 349090 h 651764"/>
              <a:gd name="connsiteX252" fmla="*/ 778121 w 1140761"/>
              <a:gd name="connsiteY252" fmla="*/ 32213 h 651764"/>
              <a:gd name="connsiteX253" fmla="*/ 789677 w 1140761"/>
              <a:gd name="connsiteY253" fmla="*/ 55342 h 651764"/>
              <a:gd name="connsiteX254" fmla="*/ 780401 w 1140761"/>
              <a:gd name="connsiteY254" fmla="*/ 66629 h 651764"/>
              <a:gd name="connsiteX255" fmla="*/ 784127 w 1140761"/>
              <a:gd name="connsiteY255" fmla="*/ 76851 h 651764"/>
              <a:gd name="connsiteX256" fmla="*/ 777589 w 1140761"/>
              <a:gd name="connsiteY256" fmla="*/ 88367 h 651764"/>
              <a:gd name="connsiteX257" fmla="*/ 756757 w 1140761"/>
              <a:gd name="connsiteY257" fmla="*/ 72526 h 651764"/>
              <a:gd name="connsiteX258" fmla="*/ 748015 w 1140761"/>
              <a:gd name="connsiteY258" fmla="*/ 53714 h 651764"/>
              <a:gd name="connsiteX259" fmla="*/ 756149 w 1140761"/>
              <a:gd name="connsiteY259" fmla="*/ 39678 h 651764"/>
              <a:gd name="connsiteX260" fmla="*/ 765577 w 1140761"/>
              <a:gd name="connsiteY260" fmla="*/ 36647 h 651764"/>
              <a:gd name="connsiteX261" fmla="*/ 773331 w 1140761"/>
              <a:gd name="connsiteY261" fmla="*/ 33671 h 651764"/>
              <a:gd name="connsiteX262" fmla="*/ 778121 w 1140761"/>
              <a:gd name="connsiteY262" fmla="*/ 32213 h 651764"/>
              <a:gd name="connsiteX263" fmla="*/ 1127153 w 1140761"/>
              <a:gd name="connsiteY263" fmla="*/ 341985 h 651764"/>
              <a:gd name="connsiteX264" fmla="*/ 1126926 w 1140761"/>
              <a:gd name="connsiteY264" fmla="*/ 343170 h 651764"/>
              <a:gd name="connsiteX265" fmla="*/ 1126621 w 1140761"/>
              <a:gd name="connsiteY265" fmla="*/ 342888 h 651764"/>
              <a:gd name="connsiteX266" fmla="*/ 1126850 w 1140761"/>
              <a:gd name="connsiteY266" fmla="*/ 342380 h 651764"/>
              <a:gd name="connsiteX267" fmla="*/ 1127153 w 1140761"/>
              <a:gd name="connsiteY267" fmla="*/ 341985 h 6517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  <a:cxn ang="0">
                <a:pos x="connsiteX204" y="connsiteY204"/>
              </a:cxn>
              <a:cxn ang="0">
                <a:pos x="connsiteX205" y="connsiteY205"/>
              </a:cxn>
              <a:cxn ang="0">
                <a:pos x="connsiteX206" y="connsiteY206"/>
              </a:cxn>
              <a:cxn ang="0">
                <a:pos x="connsiteX207" y="connsiteY207"/>
              </a:cxn>
              <a:cxn ang="0">
                <a:pos x="connsiteX208" y="connsiteY208"/>
              </a:cxn>
              <a:cxn ang="0">
                <a:pos x="connsiteX209" y="connsiteY209"/>
              </a:cxn>
              <a:cxn ang="0">
                <a:pos x="connsiteX210" y="connsiteY210"/>
              </a:cxn>
              <a:cxn ang="0">
                <a:pos x="connsiteX211" y="connsiteY211"/>
              </a:cxn>
              <a:cxn ang="0">
                <a:pos x="connsiteX212" y="connsiteY212"/>
              </a:cxn>
              <a:cxn ang="0">
                <a:pos x="connsiteX213" y="connsiteY213"/>
              </a:cxn>
              <a:cxn ang="0">
                <a:pos x="connsiteX214" y="connsiteY214"/>
              </a:cxn>
              <a:cxn ang="0">
                <a:pos x="connsiteX215" y="connsiteY215"/>
              </a:cxn>
              <a:cxn ang="0">
                <a:pos x="connsiteX216" y="connsiteY216"/>
              </a:cxn>
              <a:cxn ang="0">
                <a:pos x="connsiteX217" y="connsiteY217"/>
              </a:cxn>
              <a:cxn ang="0">
                <a:pos x="connsiteX218" y="connsiteY218"/>
              </a:cxn>
              <a:cxn ang="0">
                <a:pos x="connsiteX219" y="connsiteY219"/>
              </a:cxn>
              <a:cxn ang="0">
                <a:pos x="connsiteX220" y="connsiteY220"/>
              </a:cxn>
              <a:cxn ang="0">
                <a:pos x="connsiteX221" y="connsiteY221"/>
              </a:cxn>
              <a:cxn ang="0">
                <a:pos x="connsiteX222" y="connsiteY222"/>
              </a:cxn>
              <a:cxn ang="0">
                <a:pos x="connsiteX223" y="connsiteY223"/>
              </a:cxn>
              <a:cxn ang="0">
                <a:pos x="connsiteX224" y="connsiteY224"/>
              </a:cxn>
              <a:cxn ang="0">
                <a:pos x="connsiteX225" y="connsiteY225"/>
              </a:cxn>
              <a:cxn ang="0">
                <a:pos x="connsiteX226" y="connsiteY226"/>
              </a:cxn>
              <a:cxn ang="0">
                <a:pos x="connsiteX227" y="connsiteY227"/>
              </a:cxn>
              <a:cxn ang="0">
                <a:pos x="connsiteX228" y="connsiteY228"/>
              </a:cxn>
              <a:cxn ang="0">
                <a:pos x="connsiteX229" y="connsiteY229"/>
              </a:cxn>
              <a:cxn ang="0">
                <a:pos x="connsiteX230" y="connsiteY230"/>
              </a:cxn>
              <a:cxn ang="0">
                <a:pos x="connsiteX231" y="connsiteY231"/>
              </a:cxn>
              <a:cxn ang="0">
                <a:pos x="connsiteX232" y="connsiteY232"/>
              </a:cxn>
              <a:cxn ang="0">
                <a:pos x="connsiteX233" y="connsiteY233"/>
              </a:cxn>
              <a:cxn ang="0">
                <a:pos x="connsiteX234" y="connsiteY234"/>
              </a:cxn>
              <a:cxn ang="0">
                <a:pos x="connsiteX235" y="connsiteY235"/>
              </a:cxn>
              <a:cxn ang="0">
                <a:pos x="connsiteX236" y="connsiteY236"/>
              </a:cxn>
              <a:cxn ang="0">
                <a:pos x="connsiteX237" y="connsiteY237"/>
              </a:cxn>
              <a:cxn ang="0">
                <a:pos x="connsiteX238" y="connsiteY238"/>
              </a:cxn>
              <a:cxn ang="0">
                <a:pos x="connsiteX239" y="connsiteY239"/>
              </a:cxn>
              <a:cxn ang="0">
                <a:pos x="connsiteX240" y="connsiteY240"/>
              </a:cxn>
              <a:cxn ang="0">
                <a:pos x="connsiteX241" y="connsiteY241"/>
              </a:cxn>
              <a:cxn ang="0">
                <a:pos x="connsiteX242" y="connsiteY242"/>
              </a:cxn>
              <a:cxn ang="0">
                <a:pos x="connsiteX243" y="connsiteY243"/>
              </a:cxn>
              <a:cxn ang="0">
                <a:pos x="connsiteX244" y="connsiteY244"/>
              </a:cxn>
              <a:cxn ang="0">
                <a:pos x="connsiteX245" y="connsiteY245"/>
              </a:cxn>
              <a:cxn ang="0">
                <a:pos x="connsiteX246" y="connsiteY246"/>
              </a:cxn>
              <a:cxn ang="0">
                <a:pos x="connsiteX247" y="connsiteY247"/>
              </a:cxn>
              <a:cxn ang="0">
                <a:pos x="connsiteX248" y="connsiteY248"/>
              </a:cxn>
              <a:cxn ang="0">
                <a:pos x="connsiteX249" y="connsiteY249"/>
              </a:cxn>
              <a:cxn ang="0">
                <a:pos x="connsiteX250" y="connsiteY250"/>
              </a:cxn>
              <a:cxn ang="0">
                <a:pos x="connsiteX251" y="connsiteY251"/>
              </a:cxn>
              <a:cxn ang="0">
                <a:pos x="connsiteX252" y="connsiteY252"/>
              </a:cxn>
              <a:cxn ang="0">
                <a:pos x="connsiteX253" y="connsiteY253"/>
              </a:cxn>
              <a:cxn ang="0">
                <a:pos x="connsiteX254" y="connsiteY254"/>
              </a:cxn>
              <a:cxn ang="0">
                <a:pos x="connsiteX255" y="connsiteY255"/>
              </a:cxn>
              <a:cxn ang="0">
                <a:pos x="connsiteX256" y="connsiteY256"/>
              </a:cxn>
              <a:cxn ang="0">
                <a:pos x="connsiteX257" y="connsiteY257"/>
              </a:cxn>
              <a:cxn ang="0">
                <a:pos x="connsiteX258" y="connsiteY258"/>
              </a:cxn>
              <a:cxn ang="0">
                <a:pos x="connsiteX259" y="connsiteY259"/>
              </a:cxn>
              <a:cxn ang="0">
                <a:pos x="connsiteX260" y="connsiteY260"/>
              </a:cxn>
              <a:cxn ang="0">
                <a:pos x="connsiteX261" y="connsiteY261"/>
              </a:cxn>
              <a:cxn ang="0">
                <a:pos x="connsiteX262" y="connsiteY262"/>
              </a:cxn>
              <a:cxn ang="0">
                <a:pos x="connsiteX263" y="connsiteY263"/>
              </a:cxn>
              <a:cxn ang="0">
                <a:pos x="connsiteX264" y="connsiteY264"/>
              </a:cxn>
              <a:cxn ang="0">
                <a:pos x="connsiteX265" y="connsiteY265"/>
              </a:cxn>
              <a:cxn ang="0">
                <a:pos x="connsiteX266" y="connsiteY266"/>
              </a:cxn>
              <a:cxn ang="0">
                <a:pos x="connsiteX267" y="connsiteY267"/>
              </a:cxn>
            </a:cxnLst>
            <a:rect l="l" t="t" r="r" b="b"/>
            <a:pathLst>
              <a:path w="1140761" h="651764">
                <a:moveTo>
                  <a:pt x="103394" y="651765"/>
                </a:moveTo>
                <a:lnTo>
                  <a:pt x="70704" y="649160"/>
                </a:lnTo>
                <a:lnTo>
                  <a:pt x="38089" y="639473"/>
                </a:lnTo>
                <a:lnTo>
                  <a:pt x="0" y="605669"/>
                </a:lnTo>
                <a:lnTo>
                  <a:pt x="5397" y="593783"/>
                </a:lnTo>
                <a:lnTo>
                  <a:pt x="31702" y="561926"/>
                </a:lnTo>
                <a:lnTo>
                  <a:pt x="61885" y="546257"/>
                </a:lnTo>
                <a:lnTo>
                  <a:pt x="73821" y="503397"/>
                </a:lnTo>
                <a:lnTo>
                  <a:pt x="72223" y="468248"/>
                </a:lnTo>
                <a:lnTo>
                  <a:pt x="78230" y="462373"/>
                </a:lnTo>
                <a:lnTo>
                  <a:pt x="71617" y="439103"/>
                </a:lnTo>
                <a:lnTo>
                  <a:pt x="94196" y="431706"/>
                </a:lnTo>
                <a:lnTo>
                  <a:pt x="117307" y="440967"/>
                </a:lnTo>
                <a:lnTo>
                  <a:pt x="132512" y="428826"/>
                </a:lnTo>
                <a:lnTo>
                  <a:pt x="150226" y="446558"/>
                </a:lnTo>
                <a:lnTo>
                  <a:pt x="155624" y="463221"/>
                </a:lnTo>
                <a:lnTo>
                  <a:pt x="182461" y="458024"/>
                </a:lnTo>
                <a:lnTo>
                  <a:pt x="187250" y="450794"/>
                </a:lnTo>
                <a:lnTo>
                  <a:pt x="207093" y="465932"/>
                </a:lnTo>
                <a:lnTo>
                  <a:pt x="221842" y="465311"/>
                </a:lnTo>
                <a:lnTo>
                  <a:pt x="215913" y="444468"/>
                </a:lnTo>
                <a:lnTo>
                  <a:pt x="224427" y="437578"/>
                </a:lnTo>
                <a:lnTo>
                  <a:pt x="217508" y="425608"/>
                </a:lnTo>
                <a:lnTo>
                  <a:pt x="230585" y="420922"/>
                </a:lnTo>
                <a:lnTo>
                  <a:pt x="217204" y="405285"/>
                </a:lnTo>
                <a:lnTo>
                  <a:pt x="232105" y="398851"/>
                </a:lnTo>
                <a:lnTo>
                  <a:pt x="204888" y="335162"/>
                </a:lnTo>
                <a:lnTo>
                  <a:pt x="186642" y="323098"/>
                </a:lnTo>
                <a:lnTo>
                  <a:pt x="184286" y="310977"/>
                </a:lnTo>
                <a:lnTo>
                  <a:pt x="192040" y="301847"/>
                </a:lnTo>
                <a:lnTo>
                  <a:pt x="228456" y="290352"/>
                </a:lnTo>
                <a:lnTo>
                  <a:pt x="240088" y="279645"/>
                </a:lnTo>
                <a:lnTo>
                  <a:pt x="253317" y="280716"/>
                </a:lnTo>
                <a:lnTo>
                  <a:pt x="249820" y="265789"/>
                </a:lnTo>
                <a:lnTo>
                  <a:pt x="273387" y="262860"/>
                </a:lnTo>
                <a:lnTo>
                  <a:pt x="291405" y="215732"/>
                </a:lnTo>
                <a:lnTo>
                  <a:pt x="325237" y="183488"/>
                </a:lnTo>
                <a:lnTo>
                  <a:pt x="332155" y="194235"/>
                </a:lnTo>
                <a:lnTo>
                  <a:pt x="350705" y="192209"/>
                </a:lnTo>
                <a:lnTo>
                  <a:pt x="357319" y="176625"/>
                </a:lnTo>
                <a:lnTo>
                  <a:pt x="362489" y="184388"/>
                </a:lnTo>
                <a:lnTo>
                  <a:pt x="388262" y="178538"/>
                </a:lnTo>
                <a:lnTo>
                  <a:pt x="417836" y="162170"/>
                </a:lnTo>
                <a:lnTo>
                  <a:pt x="425819" y="177413"/>
                </a:lnTo>
                <a:lnTo>
                  <a:pt x="434030" y="177750"/>
                </a:lnTo>
                <a:lnTo>
                  <a:pt x="437755" y="165376"/>
                </a:lnTo>
                <a:lnTo>
                  <a:pt x="426123" y="153173"/>
                </a:lnTo>
                <a:lnTo>
                  <a:pt x="441860" y="153397"/>
                </a:lnTo>
                <a:lnTo>
                  <a:pt x="450071" y="172238"/>
                </a:lnTo>
                <a:lnTo>
                  <a:pt x="462235" y="155702"/>
                </a:lnTo>
                <a:lnTo>
                  <a:pt x="482381" y="143389"/>
                </a:lnTo>
                <a:lnTo>
                  <a:pt x="489452" y="133606"/>
                </a:lnTo>
                <a:lnTo>
                  <a:pt x="482381" y="122026"/>
                </a:lnTo>
                <a:lnTo>
                  <a:pt x="525412" y="104773"/>
                </a:lnTo>
                <a:lnTo>
                  <a:pt x="539172" y="110280"/>
                </a:lnTo>
                <a:lnTo>
                  <a:pt x="546395" y="97075"/>
                </a:lnTo>
                <a:lnTo>
                  <a:pt x="563272" y="107021"/>
                </a:lnTo>
                <a:lnTo>
                  <a:pt x="559243" y="91682"/>
                </a:lnTo>
                <a:lnTo>
                  <a:pt x="563805" y="82806"/>
                </a:lnTo>
                <a:lnTo>
                  <a:pt x="590566" y="75954"/>
                </a:lnTo>
                <a:lnTo>
                  <a:pt x="582811" y="59722"/>
                </a:lnTo>
                <a:lnTo>
                  <a:pt x="599537" y="60452"/>
                </a:lnTo>
                <a:lnTo>
                  <a:pt x="607064" y="51019"/>
                </a:lnTo>
                <a:lnTo>
                  <a:pt x="619988" y="48885"/>
                </a:lnTo>
                <a:lnTo>
                  <a:pt x="614210" y="36142"/>
                </a:lnTo>
                <a:lnTo>
                  <a:pt x="630099" y="33896"/>
                </a:lnTo>
                <a:lnTo>
                  <a:pt x="642567" y="17507"/>
                </a:lnTo>
                <a:lnTo>
                  <a:pt x="662866" y="7463"/>
                </a:lnTo>
                <a:lnTo>
                  <a:pt x="693885" y="9876"/>
                </a:lnTo>
                <a:lnTo>
                  <a:pt x="712131" y="1739"/>
                </a:lnTo>
                <a:lnTo>
                  <a:pt x="722622" y="19752"/>
                </a:lnTo>
                <a:lnTo>
                  <a:pt x="738055" y="18405"/>
                </a:lnTo>
                <a:lnTo>
                  <a:pt x="740412" y="2638"/>
                </a:lnTo>
                <a:lnTo>
                  <a:pt x="759646" y="0"/>
                </a:lnTo>
                <a:lnTo>
                  <a:pt x="760330" y="17171"/>
                </a:lnTo>
                <a:lnTo>
                  <a:pt x="778121" y="32213"/>
                </a:lnTo>
                <a:lnTo>
                  <a:pt x="773331" y="33671"/>
                </a:lnTo>
                <a:lnTo>
                  <a:pt x="765577" y="36647"/>
                </a:lnTo>
                <a:lnTo>
                  <a:pt x="756149" y="39678"/>
                </a:lnTo>
                <a:lnTo>
                  <a:pt x="748015" y="53714"/>
                </a:lnTo>
                <a:lnTo>
                  <a:pt x="756757" y="72526"/>
                </a:lnTo>
                <a:lnTo>
                  <a:pt x="777589" y="88367"/>
                </a:lnTo>
                <a:lnTo>
                  <a:pt x="784127" y="76851"/>
                </a:lnTo>
                <a:lnTo>
                  <a:pt x="780401" y="66629"/>
                </a:lnTo>
                <a:lnTo>
                  <a:pt x="789677" y="55342"/>
                </a:lnTo>
                <a:lnTo>
                  <a:pt x="797735" y="63372"/>
                </a:lnTo>
                <a:lnTo>
                  <a:pt x="819250" y="62193"/>
                </a:lnTo>
                <a:lnTo>
                  <a:pt x="831034" y="59385"/>
                </a:lnTo>
                <a:lnTo>
                  <a:pt x="861064" y="74044"/>
                </a:lnTo>
                <a:lnTo>
                  <a:pt x="878017" y="88704"/>
                </a:lnTo>
                <a:lnTo>
                  <a:pt x="899533" y="78424"/>
                </a:lnTo>
                <a:lnTo>
                  <a:pt x="902270" y="62811"/>
                </a:lnTo>
                <a:lnTo>
                  <a:pt x="929868" y="19022"/>
                </a:lnTo>
                <a:lnTo>
                  <a:pt x="935722" y="28058"/>
                </a:lnTo>
                <a:lnTo>
                  <a:pt x="956552" y="29912"/>
                </a:lnTo>
                <a:lnTo>
                  <a:pt x="956476" y="42878"/>
                </a:lnTo>
                <a:lnTo>
                  <a:pt x="952675" y="51692"/>
                </a:lnTo>
                <a:lnTo>
                  <a:pt x="964079" y="61407"/>
                </a:lnTo>
                <a:lnTo>
                  <a:pt x="955639" y="69044"/>
                </a:lnTo>
                <a:lnTo>
                  <a:pt x="964003" y="77133"/>
                </a:lnTo>
                <a:lnTo>
                  <a:pt x="978448" y="78930"/>
                </a:lnTo>
                <a:lnTo>
                  <a:pt x="983922" y="95052"/>
                </a:lnTo>
                <a:lnTo>
                  <a:pt x="990460" y="92974"/>
                </a:lnTo>
                <a:lnTo>
                  <a:pt x="1009466" y="106346"/>
                </a:lnTo>
                <a:lnTo>
                  <a:pt x="1020946" y="104267"/>
                </a:lnTo>
                <a:lnTo>
                  <a:pt x="1046338" y="116687"/>
                </a:lnTo>
                <a:lnTo>
                  <a:pt x="1042004" y="125062"/>
                </a:lnTo>
                <a:lnTo>
                  <a:pt x="1061163" y="133100"/>
                </a:lnTo>
                <a:lnTo>
                  <a:pt x="1069602" y="158233"/>
                </a:lnTo>
                <a:lnTo>
                  <a:pt x="1077281" y="157726"/>
                </a:lnTo>
                <a:lnTo>
                  <a:pt x="1089749" y="182026"/>
                </a:lnTo>
                <a:lnTo>
                  <a:pt x="1104498" y="174318"/>
                </a:lnTo>
                <a:lnTo>
                  <a:pt x="1112101" y="184107"/>
                </a:lnTo>
                <a:lnTo>
                  <a:pt x="1126013" y="184107"/>
                </a:lnTo>
                <a:lnTo>
                  <a:pt x="1116054" y="197498"/>
                </a:lnTo>
                <a:lnTo>
                  <a:pt x="1124644" y="210779"/>
                </a:lnTo>
                <a:lnTo>
                  <a:pt x="1114077" y="209034"/>
                </a:lnTo>
                <a:lnTo>
                  <a:pt x="1116054" y="219390"/>
                </a:lnTo>
                <a:lnTo>
                  <a:pt x="1107995" y="242529"/>
                </a:lnTo>
                <a:lnTo>
                  <a:pt x="1124189" y="250469"/>
                </a:lnTo>
                <a:lnTo>
                  <a:pt x="1111340" y="275308"/>
                </a:lnTo>
                <a:lnTo>
                  <a:pt x="1125937" y="282069"/>
                </a:lnTo>
                <a:lnTo>
                  <a:pt x="1120159" y="287196"/>
                </a:lnTo>
                <a:lnTo>
                  <a:pt x="1130499" y="296212"/>
                </a:lnTo>
                <a:lnTo>
                  <a:pt x="1130119" y="305567"/>
                </a:lnTo>
                <a:lnTo>
                  <a:pt x="1140534" y="312555"/>
                </a:lnTo>
                <a:lnTo>
                  <a:pt x="1140002" y="329412"/>
                </a:lnTo>
                <a:lnTo>
                  <a:pt x="1127153" y="341985"/>
                </a:lnTo>
                <a:lnTo>
                  <a:pt x="1126850" y="342380"/>
                </a:lnTo>
                <a:lnTo>
                  <a:pt x="1126621" y="342888"/>
                </a:lnTo>
                <a:lnTo>
                  <a:pt x="1126926" y="343170"/>
                </a:lnTo>
                <a:lnTo>
                  <a:pt x="1122972" y="371033"/>
                </a:lnTo>
                <a:lnTo>
                  <a:pt x="1140762" y="375151"/>
                </a:lnTo>
                <a:lnTo>
                  <a:pt x="1128370" y="387791"/>
                </a:lnTo>
                <a:lnTo>
                  <a:pt x="1118030" y="388636"/>
                </a:lnTo>
                <a:lnTo>
                  <a:pt x="1109211" y="413865"/>
                </a:lnTo>
                <a:lnTo>
                  <a:pt x="1099177" y="423631"/>
                </a:lnTo>
                <a:lnTo>
                  <a:pt x="1081082" y="424705"/>
                </a:lnTo>
                <a:lnTo>
                  <a:pt x="1068842" y="413753"/>
                </a:lnTo>
                <a:lnTo>
                  <a:pt x="1052496" y="422784"/>
                </a:lnTo>
                <a:lnTo>
                  <a:pt x="1043449" y="420978"/>
                </a:lnTo>
                <a:lnTo>
                  <a:pt x="1027485" y="431480"/>
                </a:lnTo>
                <a:lnTo>
                  <a:pt x="1036683" y="445428"/>
                </a:lnTo>
                <a:lnTo>
                  <a:pt x="1016992" y="439837"/>
                </a:lnTo>
                <a:lnTo>
                  <a:pt x="1008021" y="449947"/>
                </a:lnTo>
                <a:lnTo>
                  <a:pt x="981869" y="492432"/>
                </a:lnTo>
                <a:lnTo>
                  <a:pt x="968412" y="489946"/>
                </a:lnTo>
                <a:lnTo>
                  <a:pt x="962026" y="485143"/>
                </a:lnTo>
                <a:lnTo>
                  <a:pt x="953968" y="462769"/>
                </a:lnTo>
                <a:lnTo>
                  <a:pt x="937166" y="469886"/>
                </a:lnTo>
                <a:lnTo>
                  <a:pt x="925381" y="455425"/>
                </a:lnTo>
                <a:lnTo>
                  <a:pt x="928651" y="442096"/>
                </a:lnTo>
                <a:lnTo>
                  <a:pt x="905767" y="435489"/>
                </a:lnTo>
                <a:lnTo>
                  <a:pt x="902650" y="441645"/>
                </a:lnTo>
                <a:lnTo>
                  <a:pt x="884480" y="434755"/>
                </a:lnTo>
                <a:lnTo>
                  <a:pt x="878246" y="423914"/>
                </a:lnTo>
                <a:lnTo>
                  <a:pt x="859544" y="416913"/>
                </a:lnTo>
                <a:lnTo>
                  <a:pt x="841374" y="393771"/>
                </a:lnTo>
                <a:lnTo>
                  <a:pt x="858859" y="369002"/>
                </a:lnTo>
                <a:lnTo>
                  <a:pt x="845859" y="359357"/>
                </a:lnTo>
                <a:lnTo>
                  <a:pt x="828677" y="357889"/>
                </a:lnTo>
                <a:lnTo>
                  <a:pt x="837040" y="346835"/>
                </a:lnTo>
                <a:lnTo>
                  <a:pt x="832859" y="332230"/>
                </a:lnTo>
                <a:lnTo>
                  <a:pt x="801309" y="331216"/>
                </a:lnTo>
                <a:lnTo>
                  <a:pt x="787243" y="344637"/>
                </a:lnTo>
                <a:lnTo>
                  <a:pt x="776904" y="340407"/>
                </a:lnTo>
                <a:lnTo>
                  <a:pt x="765197" y="349373"/>
                </a:lnTo>
                <a:lnTo>
                  <a:pt x="773331" y="359977"/>
                </a:lnTo>
                <a:lnTo>
                  <a:pt x="749762" y="361386"/>
                </a:lnTo>
                <a:lnTo>
                  <a:pt x="754477" y="375546"/>
                </a:lnTo>
                <a:lnTo>
                  <a:pt x="733265" y="389765"/>
                </a:lnTo>
                <a:lnTo>
                  <a:pt x="739651" y="395126"/>
                </a:lnTo>
                <a:lnTo>
                  <a:pt x="726423" y="417309"/>
                </a:lnTo>
                <a:lnTo>
                  <a:pt x="700423" y="415615"/>
                </a:lnTo>
                <a:lnTo>
                  <a:pt x="691831" y="425495"/>
                </a:lnTo>
                <a:lnTo>
                  <a:pt x="676703" y="426511"/>
                </a:lnTo>
                <a:lnTo>
                  <a:pt x="665907" y="435319"/>
                </a:lnTo>
                <a:lnTo>
                  <a:pt x="639374" y="442153"/>
                </a:lnTo>
                <a:lnTo>
                  <a:pt x="622193" y="427245"/>
                </a:lnTo>
                <a:lnTo>
                  <a:pt x="598472" y="436844"/>
                </a:lnTo>
                <a:lnTo>
                  <a:pt x="599004" y="421317"/>
                </a:lnTo>
                <a:lnTo>
                  <a:pt x="587144" y="406301"/>
                </a:lnTo>
                <a:lnTo>
                  <a:pt x="597484" y="398004"/>
                </a:lnTo>
                <a:lnTo>
                  <a:pt x="626222" y="387339"/>
                </a:lnTo>
                <a:lnTo>
                  <a:pt x="623104" y="371202"/>
                </a:lnTo>
                <a:lnTo>
                  <a:pt x="614742" y="367817"/>
                </a:lnTo>
                <a:lnTo>
                  <a:pt x="614970" y="345256"/>
                </a:lnTo>
                <a:lnTo>
                  <a:pt x="602958" y="325804"/>
                </a:lnTo>
                <a:lnTo>
                  <a:pt x="593607" y="323098"/>
                </a:lnTo>
                <a:lnTo>
                  <a:pt x="590261" y="311598"/>
                </a:lnTo>
                <a:lnTo>
                  <a:pt x="579391" y="308160"/>
                </a:lnTo>
                <a:lnTo>
                  <a:pt x="580150" y="297508"/>
                </a:lnTo>
                <a:lnTo>
                  <a:pt x="560003" y="291703"/>
                </a:lnTo>
                <a:lnTo>
                  <a:pt x="555898" y="298635"/>
                </a:lnTo>
                <a:lnTo>
                  <a:pt x="532711" y="304553"/>
                </a:lnTo>
                <a:lnTo>
                  <a:pt x="520850" y="297902"/>
                </a:lnTo>
                <a:lnTo>
                  <a:pt x="520850" y="309456"/>
                </a:lnTo>
                <a:lnTo>
                  <a:pt x="508154" y="313909"/>
                </a:lnTo>
                <a:lnTo>
                  <a:pt x="516897" y="323830"/>
                </a:lnTo>
                <a:lnTo>
                  <a:pt x="497967" y="332513"/>
                </a:lnTo>
                <a:lnTo>
                  <a:pt x="475083" y="332400"/>
                </a:lnTo>
                <a:lnTo>
                  <a:pt x="470902" y="336234"/>
                </a:lnTo>
                <a:lnTo>
                  <a:pt x="470142" y="344918"/>
                </a:lnTo>
                <a:lnTo>
                  <a:pt x="470142" y="349090"/>
                </a:lnTo>
                <a:lnTo>
                  <a:pt x="461399" y="362627"/>
                </a:lnTo>
                <a:lnTo>
                  <a:pt x="449767" y="368663"/>
                </a:lnTo>
                <a:lnTo>
                  <a:pt x="440948" y="364884"/>
                </a:lnTo>
                <a:lnTo>
                  <a:pt x="413882" y="364714"/>
                </a:lnTo>
                <a:lnTo>
                  <a:pt x="412286" y="386944"/>
                </a:lnTo>
                <a:lnTo>
                  <a:pt x="418291" y="398400"/>
                </a:lnTo>
                <a:lnTo>
                  <a:pt x="397993" y="394506"/>
                </a:lnTo>
                <a:lnTo>
                  <a:pt x="387502" y="375038"/>
                </a:lnTo>
                <a:lnTo>
                  <a:pt x="378379" y="383727"/>
                </a:lnTo>
                <a:lnTo>
                  <a:pt x="363782" y="379045"/>
                </a:lnTo>
                <a:lnTo>
                  <a:pt x="346372" y="382656"/>
                </a:lnTo>
                <a:lnTo>
                  <a:pt x="334284" y="397892"/>
                </a:lnTo>
                <a:lnTo>
                  <a:pt x="334360" y="418438"/>
                </a:lnTo>
                <a:lnTo>
                  <a:pt x="323261" y="427922"/>
                </a:lnTo>
                <a:lnTo>
                  <a:pt x="326604" y="442266"/>
                </a:lnTo>
                <a:lnTo>
                  <a:pt x="320979" y="450398"/>
                </a:lnTo>
                <a:lnTo>
                  <a:pt x="326148" y="461583"/>
                </a:lnTo>
                <a:lnTo>
                  <a:pt x="338465" y="458080"/>
                </a:lnTo>
                <a:lnTo>
                  <a:pt x="348805" y="465029"/>
                </a:lnTo>
                <a:lnTo>
                  <a:pt x="359600" y="447461"/>
                </a:lnTo>
                <a:lnTo>
                  <a:pt x="365530" y="472542"/>
                </a:lnTo>
                <a:lnTo>
                  <a:pt x="348957" y="479322"/>
                </a:lnTo>
                <a:lnTo>
                  <a:pt x="349946" y="491246"/>
                </a:lnTo>
                <a:lnTo>
                  <a:pt x="322880" y="514590"/>
                </a:lnTo>
                <a:lnTo>
                  <a:pt x="301821" y="517134"/>
                </a:lnTo>
                <a:lnTo>
                  <a:pt x="304482" y="531100"/>
                </a:lnTo>
                <a:lnTo>
                  <a:pt x="294066" y="543824"/>
                </a:lnTo>
                <a:lnTo>
                  <a:pt x="304178" y="560511"/>
                </a:lnTo>
                <a:lnTo>
                  <a:pt x="296270" y="574655"/>
                </a:lnTo>
                <a:lnTo>
                  <a:pt x="319687" y="577710"/>
                </a:lnTo>
                <a:lnTo>
                  <a:pt x="308511" y="592142"/>
                </a:lnTo>
                <a:lnTo>
                  <a:pt x="295739" y="597009"/>
                </a:lnTo>
                <a:lnTo>
                  <a:pt x="258867" y="593330"/>
                </a:lnTo>
                <a:lnTo>
                  <a:pt x="246551" y="599840"/>
                </a:lnTo>
                <a:lnTo>
                  <a:pt x="242217" y="629733"/>
                </a:lnTo>
                <a:lnTo>
                  <a:pt x="226936" y="632904"/>
                </a:lnTo>
                <a:lnTo>
                  <a:pt x="206181" y="622825"/>
                </a:lnTo>
                <a:lnTo>
                  <a:pt x="181092" y="632904"/>
                </a:lnTo>
                <a:lnTo>
                  <a:pt x="157144" y="619031"/>
                </a:lnTo>
                <a:lnTo>
                  <a:pt x="133728" y="616313"/>
                </a:lnTo>
                <a:lnTo>
                  <a:pt x="108792" y="637718"/>
                </a:lnTo>
                <a:lnTo>
                  <a:pt x="103394" y="651765"/>
                </a:lnTo>
                <a:close/>
                <a:moveTo>
                  <a:pt x="470142" y="349090"/>
                </a:moveTo>
                <a:lnTo>
                  <a:pt x="470142" y="344918"/>
                </a:lnTo>
                <a:lnTo>
                  <a:pt x="470902" y="336234"/>
                </a:lnTo>
                <a:lnTo>
                  <a:pt x="475083" y="332400"/>
                </a:lnTo>
                <a:lnTo>
                  <a:pt x="482077" y="350501"/>
                </a:lnTo>
                <a:lnTo>
                  <a:pt x="470142" y="349090"/>
                </a:lnTo>
                <a:close/>
                <a:moveTo>
                  <a:pt x="778121" y="32213"/>
                </a:moveTo>
                <a:lnTo>
                  <a:pt x="789677" y="55342"/>
                </a:lnTo>
                <a:lnTo>
                  <a:pt x="780401" y="66629"/>
                </a:lnTo>
                <a:lnTo>
                  <a:pt x="784127" y="76851"/>
                </a:lnTo>
                <a:lnTo>
                  <a:pt x="777589" y="88367"/>
                </a:lnTo>
                <a:lnTo>
                  <a:pt x="756757" y="72526"/>
                </a:lnTo>
                <a:lnTo>
                  <a:pt x="748015" y="53714"/>
                </a:lnTo>
                <a:lnTo>
                  <a:pt x="756149" y="39678"/>
                </a:lnTo>
                <a:lnTo>
                  <a:pt x="765577" y="36647"/>
                </a:lnTo>
                <a:lnTo>
                  <a:pt x="773331" y="33671"/>
                </a:lnTo>
                <a:lnTo>
                  <a:pt x="778121" y="32213"/>
                </a:lnTo>
                <a:close/>
                <a:moveTo>
                  <a:pt x="1127153" y="341985"/>
                </a:moveTo>
                <a:lnTo>
                  <a:pt x="1126926" y="343170"/>
                </a:lnTo>
                <a:lnTo>
                  <a:pt x="1126621" y="342888"/>
                </a:lnTo>
                <a:lnTo>
                  <a:pt x="1126850" y="342380"/>
                </a:lnTo>
                <a:lnTo>
                  <a:pt x="1127153" y="341985"/>
                </a:lnTo>
                <a:close/>
              </a:path>
            </a:pathLst>
          </a:custGeom>
          <a:solidFill>
            <a:srgbClr val="97CD7E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3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zh-CN" altLang="en-US">
                <a:ln>
                  <a:noFill/>
                </a:ln>
                <a:solidFill>
                  <a:srgbClr val="002060"/>
                </a:solidFill>
              </a:rPr>
              <a:t>眉山市
</a:t>
            </a:r>
            <a:r>
              <a:rPr lang="en-US" altLang="zh-CN">
                <a:ln>
                  <a:noFill/>
                </a:ln>
                <a:solidFill>
                  <a:srgbClr val="002060"/>
                </a:solidFill>
              </a:rPr>
              <a:t>1</a:t>
            </a:r>
            <a:endParaRPr lang="zh-CN" altLang="en-US">
              <a:ln>
                <a:noFill/>
              </a:ln>
              <a:solidFill>
                <a:srgbClr val="002060"/>
              </a:solidFill>
            </a:endParaRPr>
          </a:p>
        </xdr:txBody>
      </xdr:sp>
      <xdr:sp macro="" textlink="">
        <xdr:nvSpPr>
          <xdr:cNvPr id="15" name="宜宾市">
            <a:extLst>
              <a:ext uri="{FF2B5EF4-FFF2-40B4-BE49-F238E27FC236}">
                <a16:creationId xmlns:a16="http://schemas.microsoft.com/office/drawing/2014/main" id="{AFCE6F2F-F5C9-471E-B5D9-C1DA10B00238}"/>
              </a:ext>
            </a:extLst>
          </xdr:cNvPr>
          <xdr:cNvSpPr/>
        </xdr:nvSpPr>
        <xdr:spPr>
          <a:xfrm>
            <a:off x="4261857" y="3438584"/>
            <a:ext cx="1184096" cy="963549"/>
          </a:xfrm>
          <a:custGeom>
            <a:avLst/>
            <a:gdLst>
              <a:gd name="connsiteX0" fmla="*/ 1061163 w 1184096"/>
              <a:gd name="connsiteY0" fmla="*/ 810894 h 963549"/>
              <a:gd name="connsiteX1" fmla="*/ 1038888 w 1184096"/>
              <a:gd name="connsiteY1" fmla="*/ 811065 h 963549"/>
              <a:gd name="connsiteX2" fmla="*/ 1014408 w 1184096"/>
              <a:gd name="connsiteY2" fmla="*/ 801255 h 963549"/>
              <a:gd name="connsiteX3" fmla="*/ 993121 w 1184096"/>
              <a:gd name="connsiteY3" fmla="*/ 799133 h 963549"/>
              <a:gd name="connsiteX4" fmla="*/ 981185 w 1184096"/>
              <a:gd name="connsiteY4" fmla="*/ 789669 h 963549"/>
              <a:gd name="connsiteX5" fmla="*/ 948494 w 1184096"/>
              <a:gd name="connsiteY5" fmla="*/ 811009 h 963549"/>
              <a:gd name="connsiteX6" fmla="*/ 927967 w 1184096"/>
              <a:gd name="connsiteY6" fmla="*/ 813647 h 963549"/>
              <a:gd name="connsiteX7" fmla="*/ 924014 w 1184096"/>
              <a:gd name="connsiteY7" fmla="*/ 842800 h 963549"/>
              <a:gd name="connsiteX8" fmla="*/ 904931 w 1184096"/>
              <a:gd name="connsiteY8" fmla="*/ 859791 h 963549"/>
              <a:gd name="connsiteX9" fmla="*/ 905084 w 1184096"/>
              <a:gd name="connsiteY9" fmla="*/ 869494 h 963549"/>
              <a:gd name="connsiteX10" fmla="*/ 892919 w 1184096"/>
              <a:gd name="connsiteY10" fmla="*/ 866451 h 963549"/>
              <a:gd name="connsiteX11" fmla="*/ 875433 w 1184096"/>
              <a:gd name="connsiteY11" fmla="*/ 882186 h 963549"/>
              <a:gd name="connsiteX12" fmla="*/ 887445 w 1184096"/>
              <a:gd name="connsiteY12" fmla="*/ 895854 h 963549"/>
              <a:gd name="connsiteX13" fmla="*/ 867299 w 1184096"/>
              <a:gd name="connsiteY13" fmla="*/ 901771 h 963549"/>
              <a:gd name="connsiteX14" fmla="*/ 864943 w 1184096"/>
              <a:gd name="connsiteY14" fmla="*/ 914352 h 963549"/>
              <a:gd name="connsiteX15" fmla="*/ 854755 w 1184096"/>
              <a:gd name="connsiteY15" fmla="*/ 920155 h 963549"/>
              <a:gd name="connsiteX16" fmla="*/ 825257 w 1184096"/>
              <a:gd name="connsiteY16" fmla="*/ 924293 h 963549"/>
              <a:gd name="connsiteX17" fmla="*/ 801993 w 1184096"/>
              <a:gd name="connsiteY17" fmla="*/ 923833 h 963549"/>
              <a:gd name="connsiteX18" fmla="*/ 777817 w 1184096"/>
              <a:gd name="connsiteY18" fmla="*/ 934465 h 963549"/>
              <a:gd name="connsiteX19" fmla="*/ 767022 w 1184096"/>
              <a:gd name="connsiteY19" fmla="*/ 922798 h 963549"/>
              <a:gd name="connsiteX20" fmla="*/ 723154 w 1184096"/>
              <a:gd name="connsiteY20" fmla="*/ 936246 h 963549"/>
              <a:gd name="connsiteX21" fmla="*/ 692287 w 1184096"/>
              <a:gd name="connsiteY21" fmla="*/ 957512 h 963549"/>
              <a:gd name="connsiteX22" fmla="*/ 674878 w 1184096"/>
              <a:gd name="connsiteY22" fmla="*/ 952569 h 963549"/>
              <a:gd name="connsiteX23" fmla="*/ 656480 w 1184096"/>
              <a:gd name="connsiteY23" fmla="*/ 963549 h 963549"/>
              <a:gd name="connsiteX24" fmla="*/ 641579 w 1184096"/>
              <a:gd name="connsiteY24" fmla="*/ 956650 h 963549"/>
              <a:gd name="connsiteX25" fmla="*/ 641199 w 1184096"/>
              <a:gd name="connsiteY25" fmla="*/ 946878 h 963549"/>
              <a:gd name="connsiteX26" fmla="*/ 626982 w 1184096"/>
              <a:gd name="connsiteY26" fmla="*/ 933027 h 963549"/>
              <a:gd name="connsiteX27" fmla="*/ 603795 w 1184096"/>
              <a:gd name="connsiteY27" fmla="*/ 936418 h 963549"/>
              <a:gd name="connsiteX28" fmla="*/ 599993 w 1184096"/>
              <a:gd name="connsiteY28" fmla="*/ 927051 h 963549"/>
              <a:gd name="connsiteX29" fmla="*/ 581443 w 1184096"/>
              <a:gd name="connsiteY29" fmla="*/ 920729 h 963549"/>
              <a:gd name="connsiteX30" fmla="*/ 567379 w 1184096"/>
              <a:gd name="connsiteY30" fmla="*/ 905448 h 963549"/>
              <a:gd name="connsiteX31" fmla="*/ 534459 w 1184096"/>
              <a:gd name="connsiteY31" fmla="*/ 888675 h 963549"/>
              <a:gd name="connsiteX32" fmla="*/ 522447 w 1184096"/>
              <a:gd name="connsiteY32" fmla="*/ 877534 h 963549"/>
              <a:gd name="connsiteX33" fmla="*/ 519255 w 1184096"/>
              <a:gd name="connsiteY33" fmla="*/ 860595 h 963549"/>
              <a:gd name="connsiteX34" fmla="*/ 499183 w 1184096"/>
              <a:gd name="connsiteY34" fmla="*/ 842914 h 963549"/>
              <a:gd name="connsiteX35" fmla="*/ 499031 w 1184096"/>
              <a:gd name="connsiteY35" fmla="*/ 842398 h 963549"/>
              <a:gd name="connsiteX36" fmla="*/ 491504 w 1184096"/>
              <a:gd name="connsiteY36" fmla="*/ 840503 h 963549"/>
              <a:gd name="connsiteX37" fmla="*/ 491048 w 1184096"/>
              <a:gd name="connsiteY37" fmla="*/ 840217 h 963549"/>
              <a:gd name="connsiteX38" fmla="*/ 464973 w 1184096"/>
              <a:gd name="connsiteY38" fmla="*/ 826500 h 963549"/>
              <a:gd name="connsiteX39" fmla="*/ 468545 w 1184096"/>
              <a:gd name="connsiteY39" fmla="*/ 821853 h 963549"/>
              <a:gd name="connsiteX40" fmla="*/ 493938 w 1184096"/>
              <a:gd name="connsiteY40" fmla="*/ 817033 h 963549"/>
              <a:gd name="connsiteX41" fmla="*/ 517734 w 1184096"/>
              <a:gd name="connsiteY41" fmla="*/ 820820 h 963549"/>
              <a:gd name="connsiteX42" fmla="*/ 530507 w 1184096"/>
              <a:gd name="connsiteY42" fmla="*/ 812959 h 963549"/>
              <a:gd name="connsiteX43" fmla="*/ 533015 w 1184096"/>
              <a:gd name="connsiteY43" fmla="*/ 796723 h 963549"/>
              <a:gd name="connsiteX44" fmla="*/ 568291 w 1184096"/>
              <a:gd name="connsiteY44" fmla="*/ 777338 h 963549"/>
              <a:gd name="connsiteX45" fmla="*/ 564109 w 1184096"/>
              <a:gd name="connsiteY45" fmla="*/ 762488 h 963549"/>
              <a:gd name="connsiteX46" fmla="*/ 568747 w 1184096"/>
              <a:gd name="connsiteY46" fmla="*/ 738124 h 963549"/>
              <a:gd name="connsiteX47" fmla="*/ 557419 w 1184096"/>
              <a:gd name="connsiteY47" fmla="*/ 742079 h 963549"/>
              <a:gd name="connsiteX48" fmla="*/ 536664 w 1184096"/>
              <a:gd name="connsiteY48" fmla="*/ 736061 h 963549"/>
              <a:gd name="connsiteX49" fmla="*/ 535219 w 1184096"/>
              <a:gd name="connsiteY49" fmla="*/ 718582 h 963549"/>
              <a:gd name="connsiteX50" fmla="*/ 564869 w 1184096"/>
              <a:gd name="connsiteY50" fmla="*/ 710847 h 963549"/>
              <a:gd name="connsiteX51" fmla="*/ 575969 w 1184096"/>
              <a:gd name="connsiteY51" fmla="*/ 692287 h 963549"/>
              <a:gd name="connsiteX52" fmla="*/ 563577 w 1184096"/>
              <a:gd name="connsiteY52" fmla="*/ 680317 h 963549"/>
              <a:gd name="connsiteX53" fmla="*/ 567150 w 1184096"/>
              <a:gd name="connsiteY53" fmla="*/ 673043 h 963549"/>
              <a:gd name="connsiteX54" fmla="*/ 539249 w 1184096"/>
              <a:gd name="connsiteY54" fmla="*/ 673101 h 963549"/>
              <a:gd name="connsiteX55" fmla="*/ 528833 w 1184096"/>
              <a:gd name="connsiteY55" fmla="*/ 658385 h 963549"/>
              <a:gd name="connsiteX56" fmla="*/ 523360 w 1184096"/>
              <a:gd name="connsiteY56" fmla="*/ 632169 h 963549"/>
              <a:gd name="connsiteX57" fmla="*/ 505341 w 1184096"/>
              <a:gd name="connsiteY57" fmla="*/ 626216 h 963549"/>
              <a:gd name="connsiteX58" fmla="*/ 491961 w 1184096"/>
              <a:gd name="connsiteY58" fmla="*/ 631711 h 963549"/>
              <a:gd name="connsiteX59" fmla="*/ 475236 w 1184096"/>
              <a:gd name="connsiteY59" fmla="*/ 648137 h 963549"/>
              <a:gd name="connsiteX60" fmla="*/ 459042 w 1184096"/>
              <a:gd name="connsiteY60" fmla="*/ 642643 h 963549"/>
              <a:gd name="connsiteX61" fmla="*/ 467024 w 1184096"/>
              <a:gd name="connsiteY61" fmla="*/ 633313 h 963549"/>
              <a:gd name="connsiteX62" fmla="*/ 451136 w 1184096"/>
              <a:gd name="connsiteY62" fmla="*/ 621009 h 963549"/>
              <a:gd name="connsiteX63" fmla="*/ 434790 w 1184096"/>
              <a:gd name="connsiteY63" fmla="*/ 578677 h 963549"/>
              <a:gd name="connsiteX64" fmla="*/ 443837 w 1184096"/>
              <a:gd name="connsiteY64" fmla="*/ 570842 h 963549"/>
              <a:gd name="connsiteX65" fmla="*/ 437526 w 1184096"/>
              <a:gd name="connsiteY65" fmla="*/ 548602 h 963549"/>
              <a:gd name="connsiteX66" fmla="*/ 445661 w 1184096"/>
              <a:gd name="connsiteY66" fmla="*/ 540028 h 963549"/>
              <a:gd name="connsiteX67" fmla="*/ 439580 w 1184096"/>
              <a:gd name="connsiteY67" fmla="*/ 529054 h 963549"/>
              <a:gd name="connsiteX68" fmla="*/ 442316 w 1184096"/>
              <a:gd name="connsiteY68" fmla="*/ 514997 h 963549"/>
              <a:gd name="connsiteX69" fmla="*/ 430912 w 1184096"/>
              <a:gd name="connsiteY69" fmla="*/ 510312 h 963549"/>
              <a:gd name="connsiteX70" fmla="*/ 430684 w 1184096"/>
              <a:gd name="connsiteY70" fmla="*/ 497629 h 963549"/>
              <a:gd name="connsiteX71" fmla="*/ 439960 w 1184096"/>
              <a:gd name="connsiteY71" fmla="*/ 491803 h 963549"/>
              <a:gd name="connsiteX72" fmla="*/ 456990 w 1184096"/>
              <a:gd name="connsiteY72" fmla="*/ 494772 h 963549"/>
              <a:gd name="connsiteX73" fmla="*/ 481697 w 1184096"/>
              <a:gd name="connsiteY73" fmla="*/ 488889 h 963549"/>
              <a:gd name="connsiteX74" fmla="*/ 485879 w 1184096"/>
              <a:gd name="connsiteY74" fmla="*/ 477067 h 963549"/>
              <a:gd name="connsiteX75" fmla="*/ 504353 w 1184096"/>
              <a:gd name="connsiteY75" fmla="*/ 479066 h 963549"/>
              <a:gd name="connsiteX76" fmla="*/ 512259 w 1184096"/>
              <a:gd name="connsiteY76" fmla="*/ 458510 h 963549"/>
              <a:gd name="connsiteX77" fmla="*/ 525336 w 1184096"/>
              <a:gd name="connsiteY77" fmla="*/ 449717 h 963549"/>
              <a:gd name="connsiteX78" fmla="*/ 545407 w 1184096"/>
              <a:gd name="connsiteY78" fmla="*/ 450289 h 963549"/>
              <a:gd name="connsiteX79" fmla="*/ 550805 w 1184096"/>
              <a:gd name="connsiteY79" fmla="*/ 430824 h 963549"/>
              <a:gd name="connsiteX80" fmla="*/ 536968 w 1184096"/>
              <a:gd name="connsiteY80" fmla="*/ 421408 h 963549"/>
              <a:gd name="connsiteX81" fmla="*/ 516061 w 1184096"/>
              <a:gd name="connsiteY81" fmla="*/ 415474 h 963549"/>
              <a:gd name="connsiteX82" fmla="*/ 495611 w 1184096"/>
              <a:gd name="connsiteY82" fmla="*/ 421180 h 963549"/>
              <a:gd name="connsiteX83" fmla="*/ 475843 w 1184096"/>
              <a:gd name="connsiteY83" fmla="*/ 438359 h 963549"/>
              <a:gd name="connsiteX84" fmla="*/ 463299 w 1184096"/>
              <a:gd name="connsiteY84" fmla="*/ 425631 h 963549"/>
              <a:gd name="connsiteX85" fmla="*/ 445205 w 1184096"/>
              <a:gd name="connsiteY85" fmla="*/ 425118 h 963549"/>
              <a:gd name="connsiteX86" fmla="*/ 433650 w 1184096"/>
              <a:gd name="connsiteY86" fmla="*/ 407772 h 963549"/>
              <a:gd name="connsiteX87" fmla="*/ 426047 w 1184096"/>
              <a:gd name="connsiteY87" fmla="*/ 407715 h 963549"/>
              <a:gd name="connsiteX88" fmla="*/ 418976 w 1184096"/>
              <a:gd name="connsiteY88" fmla="*/ 424661 h 963549"/>
              <a:gd name="connsiteX89" fmla="*/ 392825 w 1184096"/>
              <a:gd name="connsiteY89" fmla="*/ 426145 h 963549"/>
              <a:gd name="connsiteX90" fmla="*/ 377770 w 1184096"/>
              <a:gd name="connsiteY90" fmla="*/ 419753 h 963549"/>
              <a:gd name="connsiteX91" fmla="*/ 347132 w 1184096"/>
              <a:gd name="connsiteY91" fmla="*/ 423691 h 963549"/>
              <a:gd name="connsiteX92" fmla="*/ 327366 w 1184096"/>
              <a:gd name="connsiteY92" fmla="*/ 446635 h 963549"/>
              <a:gd name="connsiteX93" fmla="*/ 302582 w 1184096"/>
              <a:gd name="connsiteY93" fmla="*/ 430197 h 963549"/>
              <a:gd name="connsiteX94" fmla="*/ 223059 w 1184096"/>
              <a:gd name="connsiteY94" fmla="*/ 446921 h 963549"/>
              <a:gd name="connsiteX95" fmla="*/ 219182 w 1184096"/>
              <a:gd name="connsiteY95" fmla="*/ 433621 h 963549"/>
              <a:gd name="connsiteX96" fmla="*/ 201011 w 1184096"/>
              <a:gd name="connsiteY96" fmla="*/ 427800 h 963549"/>
              <a:gd name="connsiteX97" fmla="*/ 191737 w 1184096"/>
              <a:gd name="connsiteY97" fmla="*/ 435618 h 963549"/>
              <a:gd name="connsiteX98" fmla="*/ 177063 w 1184096"/>
              <a:gd name="connsiteY98" fmla="*/ 430996 h 963549"/>
              <a:gd name="connsiteX99" fmla="*/ 176379 w 1184096"/>
              <a:gd name="connsiteY99" fmla="*/ 413135 h 963549"/>
              <a:gd name="connsiteX100" fmla="*/ 161022 w 1184096"/>
              <a:gd name="connsiteY100" fmla="*/ 403436 h 963549"/>
              <a:gd name="connsiteX101" fmla="*/ 149999 w 1184096"/>
              <a:gd name="connsiteY101" fmla="*/ 433849 h 963549"/>
              <a:gd name="connsiteX102" fmla="*/ 150379 w 1184096"/>
              <a:gd name="connsiteY102" fmla="*/ 460793 h 963549"/>
              <a:gd name="connsiteX103" fmla="*/ 127268 w 1184096"/>
              <a:gd name="connsiteY103" fmla="*/ 474897 h 963549"/>
              <a:gd name="connsiteX104" fmla="*/ 126811 w 1184096"/>
              <a:gd name="connsiteY104" fmla="*/ 493915 h 963549"/>
              <a:gd name="connsiteX105" fmla="*/ 114114 w 1184096"/>
              <a:gd name="connsiteY105" fmla="*/ 500200 h 963549"/>
              <a:gd name="connsiteX106" fmla="*/ 85604 w 1184096"/>
              <a:gd name="connsiteY106" fmla="*/ 508711 h 963549"/>
              <a:gd name="connsiteX107" fmla="*/ 75113 w 1184096"/>
              <a:gd name="connsiteY107" fmla="*/ 536198 h 963549"/>
              <a:gd name="connsiteX108" fmla="*/ 48277 w 1184096"/>
              <a:gd name="connsiteY108" fmla="*/ 518254 h 963549"/>
              <a:gd name="connsiteX109" fmla="*/ 51622 w 1184096"/>
              <a:gd name="connsiteY109" fmla="*/ 503742 h 963549"/>
              <a:gd name="connsiteX110" fmla="*/ 67283 w 1184096"/>
              <a:gd name="connsiteY110" fmla="*/ 488833 h 963549"/>
              <a:gd name="connsiteX111" fmla="*/ 66979 w 1184096"/>
              <a:gd name="connsiteY111" fmla="*/ 480951 h 963549"/>
              <a:gd name="connsiteX112" fmla="*/ 51242 w 1184096"/>
              <a:gd name="connsiteY112" fmla="*/ 474383 h 963549"/>
              <a:gd name="connsiteX113" fmla="*/ 38469 w 1184096"/>
              <a:gd name="connsiteY113" fmla="*/ 455084 h 963549"/>
              <a:gd name="connsiteX114" fmla="*/ 17715 w 1184096"/>
              <a:gd name="connsiteY114" fmla="*/ 445664 h 963549"/>
              <a:gd name="connsiteX115" fmla="*/ 0 w 1184096"/>
              <a:gd name="connsiteY115" fmla="*/ 450802 h 963549"/>
              <a:gd name="connsiteX116" fmla="*/ 1520 w 1184096"/>
              <a:gd name="connsiteY116" fmla="*/ 439044 h 963549"/>
              <a:gd name="connsiteX117" fmla="*/ 15433 w 1184096"/>
              <a:gd name="connsiteY117" fmla="*/ 432593 h 963549"/>
              <a:gd name="connsiteX118" fmla="*/ 48733 w 1184096"/>
              <a:gd name="connsiteY118" fmla="*/ 425346 h 963549"/>
              <a:gd name="connsiteX119" fmla="*/ 53598 w 1184096"/>
              <a:gd name="connsiteY119" fmla="*/ 415189 h 963549"/>
              <a:gd name="connsiteX120" fmla="*/ 77166 w 1184096"/>
              <a:gd name="connsiteY120" fmla="*/ 394365 h 963549"/>
              <a:gd name="connsiteX121" fmla="*/ 62189 w 1184096"/>
              <a:gd name="connsiteY121" fmla="*/ 384213 h 963549"/>
              <a:gd name="connsiteX122" fmla="*/ 74961 w 1184096"/>
              <a:gd name="connsiteY122" fmla="*/ 383243 h 963549"/>
              <a:gd name="connsiteX123" fmla="*/ 69944 w 1184096"/>
              <a:gd name="connsiteY123" fmla="*/ 355987 h 963549"/>
              <a:gd name="connsiteX124" fmla="*/ 59680 w 1184096"/>
              <a:gd name="connsiteY124" fmla="*/ 349373 h 963549"/>
              <a:gd name="connsiteX125" fmla="*/ 67131 w 1184096"/>
              <a:gd name="connsiteY125" fmla="*/ 342191 h 963549"/>
              <a:gd name="connsiteX126" fmla="*/ 90014 w 1184096"/>
              <a:gd name="connsiteY126" fmla="*/ 337575 h 963549"/>
              <a:gd name="connsiteX127" fmla="*/ 105599 w 1184096"/>
              <a:gd name="connsiteY127" fmla="*/ 313640 h 963549"/>
              <a:gd name="connsiteX128" fmla="*/ 100050 w 1184096"/>
              <a:gd name="connsiteY128" fmla="*/ 303214 h 963549"/>
              <a:gd name="connsiteX129" fmla="*/ 118524 w 1184096"/>
              <a:gd name="connsiteY129" fmla="*/ 297973 h 963549"/>
              <a:gd name="connsiteX130" fmla="*/ 128863 w 1184096"/>
              <a:gd name="connsiteY130" fmla="*/ 288688 h 963549"/>
              <a:gd name="connsiteX131" fmla="*/ 147034 w 1184096"/>
              <a:gd name="connsiteY131" fmla="*/ 282424 h 963549"/>
              <a:gd name="connsiteX132" fmla="*/ 161022 w 1184096"/>
              <a:gd name="connsiteY132" fmla="*/ 291366 h 963549"/>
              <a:gd name="connsiteX133" fmla="*/ 204357 w 1184096"/>
              <a:gd name="connsiteY133" fmla="*/ 329311 h 963549"/>
              <a:gd name="connsiteX134" fmla="*/ 220246 w 1184096"/>
              <a:gd name="connsiteY134" fmla="*/ 337460 h 963549"/>
              <a:gd name="connsiteX135" fmla="*/ 232562 w 1184096"/>
              <a:gd name="connsiteY135" fmla="*/ 321675 h 963549"/>
              <a:gd name="connsiteX136" fmla="*/ 248527 w 1184096"/>
              <a:gd name="connsiteY136" fmla="*/ 318541 h 963549"/>
              <a:gd name="connsiteX137" fmla="*/ 264493 w 1184096"/>
              <a:gd name="connsiteY137" fmla="*/ 276899 h 963549"/>
              <a:gd name="connsiteX138" fmla="*/ 277038 w 1184096"/>
              <a:gd name="connsiteY138" fmla="*/ 282766 h 963549"/>
              <a:gd name="connsiteX139" fmla="*/ 285172 w 1184096"/>
              <a:gd name="connsiteY139" fmla="*/ 274565 h 963549"/>
              <a:gd name="connsiteX140" fmla="*/ 282816 w 1184096"/>
              <a:gd name="connsiteY140" fmla="*/ 255604 h 963549"/>
              <a:gd name="connsiteX141" fmla="*/ 319612 w 1184096"/>
              <a:gd name="connsiteY141" fmla="*/ 235512 h 963549"/>
              <a:gd name="connsiteX142" fmla="*/ 313834 w 1184096"/>
              <a:gd name="connsiteY142" fmla="*/ 231129 h 963549"/>
              <a:gd name="connsiteX143" fmla="*/ 304102 w 1184096"/>
              <a:gd name="connsiteY143" fmla="*/ 200917 h 963549"/>
              <a:gd name="connsiteX144" fmla="*/ 311325 w 1184096"/>
              <a:gd name="connsiteY144" fmla="*/ 199495 h 963549"/>
              <a:gd name="connsiteX145" fmla="*/ 337478 w 1184096"/>
              <a:gd name="connsiteY145" fmla="*/ 210644 h 963549"/>
              <a:gd name="connsiteX146" fmla="*/ 345612 w 1184096"/>
              <a:gd name="connsiteY146" fmla="*/ 201883 h 963549"/>
              <a:gd name="connsiteX147" fmla="*/ 344700 w 1184096"/>
              <a:gd name="connsiteY147" fmla="*/ 179019 h 963549"/>
              <a:gd name="connsiteX148" fmla="*/ 356940 w 1184096"/>
              <a:gd name="connsiteY148" fmla="*/ 160767 h 963549"/>
              <a:gd name="connsiteX149" fmla="*/ 358764 w 1184096"/>
              <a:gd name="connsiteY149" fmla="*/ 129505 h 963549"/>
              <a:gd name="connsiteX150" fmla="*/ 371917 w 1184096"/>
              <a:gd name="connsiteY150" fmla="*/ 97972 h 963549"/>
              <a:gd name="connsiteX151" fmla="*/ 381192 w 1184096"/>
              <a:gd name="connsiteY151" fmla="*/ 89452 h 963549"/>
              <a:gd name="connsiteX152" fmla="*/ 376174 w 1184096"/>
              <a:gd name="connsiteY152" fmla="*/ 75311 h 963549"/>
              <a:gd name="connsiteX153" fmla="*/ 393888 w 1184096"/>
              <a:gd name="connsiteY153" fmla="*/ 66283 h 963549"/>
              <a:gd name="connsiteX154" fmla="*/ 380813 w 1184096"/>
              <a:gd name="connsiteY154" fmla="*/ 52658 h 963549"/>
              <a:gd name="connsiteX155" fmla="*/ 382180 w 1184096"/>
              <a:gd name="connsiteY155" fmla="*/ 44541 h 963549"/>
              <a:gd name="connsiteX156" fmla="*/ 395105 w 1184096"/>
              <a:gd name="connsiteY156" fmla="*/ 27629 h 963549"/>
              <a:gd name="connsiteX157" fmla="*/ 392063 w 1184096"/>
              <a:gd name="connsiteY157" fmla="*/ 17302 h 963549"/>
              <a:gd name="connsiteX158" fmla="*/ 420041 w 1184096"/>
              <a:gd name="connsiteY158" fmla="*/ 37673 h 963549"/>
              <a:gd name="connsiteX159" fmla="*/ 435931 w 1184096"/>
              <a:gd name="connsiteY159" fmla="*/ 33303 h 963549"/>
              <a:gd name="connsiteX160" fmla="*/ 442316 w 1184096"/>
              <a:gd name="connsiteY160" fmla="*/ 20026 h 963549"/>
              <a:gd name="connsiteX161" fmla="*/ 431217 w 1184096"/>
              <a:gd name="connsiteY161" fmla="*/ 0 h 963549"/>
              <a:gd name="connsiteX162" fmla="*/ 455316 w 1184096"/>
              <a:gd name="connsiteY162" fmla="*/ 1191 h 963549"/>
              <a:gd name="connsiteX163" fmla="*/ 465656 w 1184096"/>
              <a:gd name="connsiteY163" fmla="*/ 10551 h 963549"/>
              <a:gd name="connsiteX164" fmla="*/ 481545 w 1184096"/>
              <a:gd name="connsiteY164" fmla="*/ 13955 h 963549"/>
              <a:gd name="connsiteX165" fmla="*/ 512412 w 1184096"/>
              <a:gd name="connsiteY165" fmla="*/ 9303 h 963549"/>
              <a:gd name="connsiteX166" fmla="*/ 520319 w 1184096"/>
              <a:gd name="connsiteY166" fmla="*/ 15601 h 963549"/>
              <a:gd name="connsiteX167" fmla="*/ 541606 w 1184096"/>
              <a:gd name="connsiteY167" fmla="*/ 10778 h 963549"/>
              <a:gd name="connsiteX168" fmla="*/ 545711 w 1184096"/>
              <a:gd name="connsiteY168" fmla="*/ 16905 h 963549"/>
              <a:gd name="connsiteX169" fmla="*/ 562589 w 1184096"/>
              <a:gd name="connsiteY169" fmla="*/ 15430 h 963549"/>
              <a:gd name="connsiteX170" fmla="*/ 557191 w 1184096"/>
              <a:gd name="connsiteY170" fmla="*/ 27460 h 963549"/>
              <a:gd name="connsiteX171" fmla="*/ 575057 w 1184096"/>
              <a:gd name="connsiteY171" fmla="*/ 26835 h 963549"/>
              <a:gd name="connsiteX172" fmla="*/ 578402 w 1184096"/>
              <a:gd name="connsiteY172" fmla="*/ 36652 h 963549"/>
              <a:gd name="connsiteX173" fmla="*/ 607976 w 1184096"/>
              <a:gd name="connsiteY173" fmla="*/ 71847 h 963549"/>
              <a:gd name="connsiteX174" fmla="*/ 629340 w 1184096"/>
              <a:gd name="connsiteY174" fmla="*/ 80081 h 963549"/>
              <a:gd name="connsiteX175" fmla="*/ 655948 w 1184096"/>
              <a:gd name="connsiteY175" fmla="*/ 65659 h 963549"/>
              <a:gd name="connsiteX176" fmla="*/ 666971 w 1184096"/>
              <a:gd name="connsiteY176" fmla="*/ 48174 h 963549"/>
              <a:gd name="connsiteX177" fmla="*/ 685902 w 1184096"/>
              <a:gd name="connsiteY177" fmla="*/ 36709 h 963549"/>
              <a:gd name="connsiteX178" fmla="*/ 702932 w 1184096"/>
              <a:gd name="connsiteY178" fmla="*/ 42612 h 963549"/>
              <a:gd name="connsiteX179" fmla="*/ 731441 w 1184096"/>
              <a:gd name="connsiteY179" fmla="*/ 39263 h 963549"/>
              <a:gd name="connsiteX180" fmla="*/ 726044 w 1184096"/>
              <a:gd name="connsiteY180" fmla="*/ 53112 h 963549"/>
              <a:gd name="connsiteX181" fmla="*/ 732126 w 1184096"/>
              <a:gd name="connsiteY181" fmla="*/ 57200 h 963549"/>
              <a:gd name="connsiteX182" fmla="*/ 723991 w 1184096"/>
              <a:gd name="connsiteY182" fmla="*/ 71734 h 963549"/>
              <a:gd name="connsiteX183" fmla="*/ 735851 w 1184096"/>
              <a:gd name="connsiteY183" fmla="*/ 97176 h 963549"/>
              <a:gd name="connsiteX184" fmla="*/ 747254 w 1184096"/>
              <a:gd name="connsiteY184" fmla="*/ 94337 h 963549"/>
              <a:gd name="connsiteX185" fmla="*/ 757822 w 1184096"/>
              <a:gd name="connsiteY185" fmla="*/ 105129 h 963549"/>
              <a:gd name="connsiteX186" fmla="*/ 762612 w 1184096"/>
              <a:gd name="connsiteY186" fmla="*/ 123878 h 963549"/>
              <a:gd name="connsiteX187" fmla="*/ 745278 w 1184096"/>
              <a:gd name="connsiteY187" fmla="*/ 137461 h 963549"/>
              <a:gd name="connsiteX188" fmla="*/ 740868 w 1184096"/>
              <a:gd name="connsiteY188" fmla="*/ 146554 h 963549"/>
              <a:gd name="connsiteX189" fmla="*/ 751056 w 1184096"/>
              <a:gd name="connsiteY189" fmla="*/ 179701 h 963549"/>
              <a:gd name="connsiteX190" fmla="*/ 767249 w 1184096"/>
              <a:gd name="connsiteY190" fmla="*/ 183967 h 963549"/>
              <a:gd name="connsiteX191" fmla="*/ 796519 w 1184096"/>
              <a:gd name="connsiteY191" fmla="*/ 175436 h 963549"/>
              <a:gd name="connsiteX192" fmla="*/ 812864 w 1184096"/>
              <a:gd name="connsiteY192" fmla="*/ 183852 h 963549"/>
              <a:gd name="connsiteX193" fmla="*/ 818490 w 1184096"/>
              <a:gd name="connsiteY193" fmla="*/ 176232 h 963549"/>
              <a:gd name="connsiteX194" fmla="*/ 844263 w 1184096"/>
              <a:gd name="connsiteY194" fmla="*/ 175095 h 963549"/>
              <a:gd name="connsiteX195" fmla="*/ 847000 w 1184096"/>
              <a:gd name="connsiteY195" fmla="*/ 164064 h 963549"/>
              <a:gd name="connsiteX196" fmla="*/ 859621 w 1184096"/>
              <a:gd name="connsiteY196" fmla="*/ 160482 h 963549"/>
              <a:gd name="connsiteX197" fmla="*/ 860532 w 1184096"/>
              <a:gd name="connsiteY197" fmla="*/ 142917 h 963549"/>
              <a:gd name="connsiteX198" fmla="*/ 901511 w 1184096"/>
              <a:gd name="connsiteY198" fmla="*/ 137461 h 963549"/>
              <a:gd name="connsiteX199" fmla="*/ 903486 w 1184096"/>
              <a:gd name="connsiteY199" fmla="*/ 162983 h 963549"/>
              <a:gd name="connsiteX200" fmla="*/ 920441 w 1184096"/>
              <a:gd name="connsiteY200" fmla="*/ 166736 h 963549"/>
              <a:gd name="connsiteX201" fmla="*/ 931693 w 1184096"/>
              <a:gd name="connsiteY201" fmla="*/ 183170 h 963549"/>
              <a:gd name="connsiteX202" fmla="*/ 944465 w 1184096"/>
              <a:gd name="connsiteY202" fmla="*/ 184308 h 963549"/>
              <a:gd name="connsiteX203" fmla="*/ 952752 w 1184096"/>
              <a:gd name="connsiteY203" fmla="*/ 196366 h 963549"/>
              <a:gd name="connsiteX204" fmla="*/ 991069 w 1184096"/>
              <a:gd name="connsiteY204" fmla="*/ 220602 h 963549"/>
              <a:gd name="connsiteX205" fmla="*/ 1016461 w 1184096"/>
              <a:gd name="connsiteY205" fmla="*/ 222423 h 963549"/>
              <a:gd name="connsiteX206" fmla="*/ 1027180 w 1184096"/>
              <a:gd name="connsiteY206" fmla="*/ 214570 h 963549"/>
              <a:gd name="connsiteX207" fmla="*/ 1039496 w 1184096"/>
              <a:gd name="connsiteY207" fmla="*/ 216618 h 963549"/>
              <a:gd name="connsiteX208" fmla="*/ 1054017 w 1184096"/>
              <a:gd name="connsiteY208" fmla="*/ 226918 h 963549"/>
              <a:gd name="connsiteX209" fmla="*/ 1061620 w 1184096"/>
              <a:gd name="connsiteY209" fmla="*/ 240464 h 963549"/>
              <a:gd name="connsiteX210" fmla="*/ 1079561 w 1184096"/>
              <a:gd name="connsiteY210" fmla="*/ 247522 h 963549"/>
              <a:gd name="connsiteX211" fmla="*/ 1086480 w 1184096"/>
              <a:gd name="connsiteY211" fmla="*/ 279690 h 963549"/>
              <a:gd name="connsiteX212" fmla="*/ 1087165 w 1184096"/>
              <a:gd name="connsiteY212" fmla="*/ 300708 h 963549"/>
              <a:gd name="connsiteX213" fmla="*/ 1095299 w 1184096"/>
              <a:gd name="connsiteY213" fmla="*/ 321105 h 963549"/>
              <a:gd name="connsiteX214" fmla="*/ 1104270 w 1184096"/>
              <a:gd name="connsiteY214" fmla="*/ 330280 h 963549"/>
              <a:gd name="connsiteX215" fmla="*/ 1079561 w 1184096"/>
              <a:gd name="connsiteY215" fmla="*/ 349430 h 963549"/>
              <a:gd name="connsiteX216" fmla="*/ 1088228 w 1184096"/>
              <a:gd name="connsiteY216" fmla="*/ 354562 h 963549"/>
              <a:gd name="connsiteX217" fmla="*/ 1089902 w 1184096"/>
              <a:gd name="connsiteY217" fmla="*/ 370355 h 963549"/>
              <a:gd name="connsiteX218" fmla="*/ 1079409 w 1184096"/>
              <a:gd name="connsiteY218" fmla="*/ 374575 h 963549"/>
              <a:gd name="connsiteX219" fmla="*/ 1084504 w 1184096"/>
              <a:gd name="connsiteY219" fmla="*/ 383585 h 963549"/>
              <a:gd name="connsiteX220" fmla="*/ 1077662 w 1184096"/>
              <a:gd name="connsiteY220" fmla="*/ 399043 h 963549"/>
              <a:gd name="connsiteX221" fmla="*/ 1055005 w 1184096"/>
              <a:gd name="connsiteY221" fmla="*/ 414789 h 963549"/>
              <a:gd name="connsiteX222" fmla="*/ 1058123 w 1184096"/>
              <a:gd name="connsiteY222" fmla="*/ 444180 h 963549"/>
              <a:gd name="connsiteX223" fmla="*/ 1082071 w 1184096"/>
              <a:gd name="connsiteY223" fmla="*/ 469986 h 963549"/>
              <a:gd name="connsiteX224" fmla="*/ 1076978 w 1184096"/>
              <a:gd name="connsiteY224" fmla="*/ 475239 h 963549"/>
              <a:gd name="connsiteX225" fmla="*/ 1085720 w 1184096"/>
              <a:gd name="connsiteY225" fmla="*/ 490432 h 963549"/>
              <a:gd name="connsiteX226" fmla="*/ 1094615 w 1184096"/>
              <a:gd name="connsiteY226" fmla="*/ 489346 h 963549"/>
              <a:gd name="connsiteX227" fmla="*/ 1102142 w 1184096"/>
              <a:gd name="connsiteY227" fmla="*/ 501971 h 963549"/>
              <a:gd name="connsiteX228" fmla="*/ 1099860 w 1184096"/>
              <a:gd name="connsiteY228" fmla="*/ 521339 h 963549"/>
              <a:gd name="connsiteX229" fmla="*/ 1081007 w 1184096"/>
              <a:gd name="connsiteY229" fmla="*/ 546372 h 963549"/>
              <a:gd name="connsiteX230" fmla="*/ 1070743 w 1184096"/>
              <a:gd name="connsiteY230" fmla="*/ 553690 h 963549"/>
              <a:gd name="connsiteX231" fmla="*/ 1096287 w 1184096"/>
              <a:gd name="connsiteY231" fmla="*/ 551060 h 963549"/>
              <a:gd name="connsiteX232" fmla="*/ 1097884 w 1184096"/>
              <a:gd name="connsiteY232" fmla="*/ 551175 h 963549"/>
              <a:gd name="connsiteX233" fmla="*/ 1141447 w 1184096"/>
              <a:gd name="connsiteY233" fmla="*/ 551461 h 963549"/>
              <a:gd name="connsiteX234" fmla="*/ 1140458 w 1184096"/>
              <a:gd name="connsiteY234" fmla="*/ 560550 h 963549"/>
              <a:gd name="connsiteX235" fmla="*/ 1158324 w 1184096"/>
              <a:gd name="connsiteY235" fmla="*/ 565754 h 963549"/>
              <a:gd name="connsiteX236" fmla="*/ 1160225 w 1184096"/>
              <a:gd name="connsiteY236" fmla="*/ 594006 h 963549"/>
              <a:gd name="connsiteX237" fmla="*/ 1149886 w 1184096"/>
              <a:gd name="connsiteY237" fmla="*/ 604074 h 963549"/>
              <a:gd name="connsiteX238" fmla="*/ 1136353 w 1184096"/>
              <a:gd name="connsiteY238" fmla="*/ 605389 h 963549"/>
              <a:gd name="connsiteX239" fmla="*/ 1149201 w 1184096"/>
              <a:gd name="connsiteY239" fmla="*/ 612369 h 963549"/>
              <a:gd name="connsiteX240" fmla="*/ 1151862 w 1184096"/>
              <a:gd name="connsiteY240" fmla="*/ 625758 h 963549"/>
              <a:gd name="connsiteX241" fmla="*/ 1169728 w 1184096"/>
              <a:gd name="connsiteY241" fmla="*/ 643559 h 963549"/>
              <a:gd name="connsiteX242" fmla="*/ 1166079 w 1184096"/>
              <a:gd name="connsiteY242" fmla="*/ 657641 h 963549"/>
              <a:gd name="connsiteX243" fmla="*/ 1171324 w 1184096"/>
              <a:gd name="connsiteY243" fmla="*/ 666058 h 963549"/>
              <a:gd name="connsiteX244" fmla="*/ 1167143 w 1184096"/>
              <a:gd name="connsiteY244" fmla="*/ 682092 h 963549"/>
              <a:gd name="connsiteX245" fmla="*/ 1177559 w 1184096"/>
              <a:gd name="connsiteY245" fmla="*/ 716920 h 963549"/>
              <a:gd name="connsiteX246" fmla="*/ 1175125 w 1184096"/>
              <a:gd name="connsiteY246" fmla="*/ 730272 h 963549"/>
              <a:gd name="connsiteX247" fmla="*/ 1184097 w 1184096"/>
              <a:gd name="connsiteY247" fmla="*/ 752111 h 963549"/>
              <a:gd name="connsiteX248" fmla="*/ 1178775 w 1184096"/>
              <a:gd name="connsiteY248" fmla="*/ 760710 h 963549"/>
              <a:gd name="connsiteX249" fmla="*/ 1129815 w 1184096"/>
              <a:gd name="connsiteY249" fmla="*/ 764896 h 963549"/>
              <a:gd name="connsiteX250" fmla="*/ 1093322 w 1184096"/>
              <a:gd name="connsiteY250" fmla="*/ 788637 h 963549"/>
              <a:gd name="connsiteX251" fmla="*/ 1092866 w 1184096"/>
              <a:gd name="connsiteY251" fmla="*/ 789153 h 963549"/>
              <a:gd name="connsiteX252" fmla="*/ 1092258 w 1184096"/>
              <a:gd name="connsiteY252" fmla="*/ 790127 h 963549"/>
              <a:gd name="connsiteX253" fmla="*/ 1079561 w 1184096"/>
              <a:gd name="connsiteY253" fmla="*/ 806476 h 963549"/>
              <a:gd name="connsiteX254" fmla="*/ 1061163 w 1184096"/>
              <a:gd name="connsiteY254" fmla="*/ 810894 h 9635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  <a:cxn ang="0">
                <a:pos x="connsiteX204" y="connsiteY204"/>
              </a:cxn>
              <a:cxn ang="0">
                <a:pos x="connsiteX205" y="connsiteY205"/>
              </a:cxn>
              <a:cxn ang="0">
                <a:pos x="connsiteX206" y="connsiteY206"/>
              </a:cxn>
              <a:cxn ang="0">
                <a:pos x="connsiteX207" y="connsiteY207"/>
              </a:cxn>
              <a:cxn ang="0">
                <a:pos x="connsiteX208" y="connsiteY208"/>
              </a:cxn>
              <a:cxn ang="0">
                <a:pos x="connsiteX209" y="connsiteY209"/>
              </a:cxn>
              <a:cxn ang="0">
                <a:pos x="connsiteX210" y="connsiteY210"/>
              </a:cxn>
              <a:cxn ang="0">
                <a:pos x="connsiteX211" y="connsiteY211"/>
              </a:cxn>
              <a:cxn ang="0">
                <a:pos x="connsiteX212" y="connsiteY212"/>
              </a:cxn>
              <a:cxn ang="0">
                <a:pos x="connsiteX213" y="connsiteY213"/>
              </a:cxn>
              <a:cxn ang="0">
                <a:pos x="connsiteX214" y="connsiteY214"/>
              </a:cxn>
              <a:cxn ang="0">
                <a:pos x="connsiteX215" y="connsiteY215"/>
              </a:cxn>
              <a:cxn ang="0">
                <a:pos x="connsiteX216" y="connsiteY216"/>
              </a:cxn>
              <a:cxn ang="0">
                <a:pos x="connsiteX217" y="connsiteY217"/>
              </a:cxn>
              <a:cxn ang="0">
                <a:pos x="connsiteX218" y="connsiteY218"/>
              </a:cxn>
              <a:cxn ang="0">
                <a:pos x="connsiteX219" y="connsiteY219"/>
              </a:cxn>
              <a:cxn ang="0">
                <a:pos x="connsiteX220" y="connsiteY220"/>
              </a:cxn>
              <a:cxn ang="0">
                <a:pos x="connsiteX221" y="connsiteY221"/>
              </a:cxn>
              <a:cxn ang="0">
                <a:pos x="connsiteX222" y="connsiteY222"/>
              </a:cxn>
              <a:cxn ang="0">
                <a:pos x="connsiteX223" y="connsiteY223"/>
              </a:cxn>
              <a:cxn ang="0">
                <a:pos x="connsiteX224" y="connsiteY224"/>
              </a:cxn>
              <a:cxn ang="0">
                <a:pos x="connsiteX225" y="connsiteY225"/>
              </a:cxn>
              <a:cxn ang="0">
                <a:pos x="connsiteX226" y="connsiteY226"/>
              </a:cxn>
              <a:cxn ang="0">
                <a:pos x="connsiteX227" y="connsiteY227"/>
              </a:cxn>
              <a:cxn ang="0">
                <a:pos x="connsiteX228" y="connsiteY228"/>
              </a:cxn>
              <a:cxn ang="0">
                <a:pos x="connsiteX229" y="connsiteY229"/>
              </a:cxn>
              <a:cxn ang="0">
                <a:pos x="connsiteX230" y="connsiteY230"/>
              </a:cxn>
              <a:cxn ang="0">
                <a:pos x="connsiteX231" y="connsiteY231"/>
              </a:cxn>
              <a:cxn ang="0">
                <a:pos x="connsiteX232" y="connsiteY232"/>
              </a:cxn>
              <a:cxn ang="0">
                <a:pos x="connsiteX233" y="connsiteY233"/>
              </a:cxn>
              <a:cxn ang="0">
                <a:pos x="connsiteX234" y="connsiteY234"/>
              </a:cxn>
              <a:cxn ang="0">
                <a:pos x="connsiteX235" y="connsiteY235"/>
              </a:cxn>
              <a:cxn ang="0">
                <a:pos x="connsiteX236" y="connsiteY236"/>
              </a:cxn>
              <a:cxn ang="0">
                <a:pos x="connsiteX237" y="connsiteY237"/>
              </a:cxn>
              <a:cxn ang="0">
                <a:pos x="connsiteX238" y="connsiteY238"/>
              </a:cxn>
              <a:cxn ang="0">
                <a:pos x="connsiteX239" y="connsiteY239"/>
              </a:cxn>
              <a:cxn ang="0">
                <a:pos x="connsiteX240" y="connsiteY240"/>
              </a:cxn>
              <a:cxn ang="0">
                <a:pos x="connsiteX241" y="connsiteY241"/>
              </a:cxn>
              <a:cxn ang="0">
                <a:pos x="connsiteX242" y="connsiteY242"/>
              </a:cxn>
              <a:cxn ang="0">
                <a:pos x="connsiteX243" y="connsiteY243"/>
              </a:cxn>
              <a:cxn ang="0">
                <a:pos x="connsiteX244" y="connsiteY244"/>
              </a:cxn>
              <a:cxn ang="0">
                <a:pos x="connsiteX245" y="connsiteY245"/>
              </a:cxn>
              <a:cxn ang="0">
                <a:pos x="connsiteX246" y="connsiteY246"/>
              </a:cxn>
              <a:cxn ang="0">
                <a:pos x="connsiteX247" y="connsiteY247"/>
              </a:cxn>
              <a:cxn ang="0">
                <a:pos x="connsiteX248" y="connsiteY248"/>
              </a:cxn>
              <a:cxn ang="0">
                <a:pos x="connsiteX249" y="connsiteY249"/>
              </a:cxn>
              <a:cxn ang="0">
                <a:pos x="connsiteX250" y="connsiteY250"/>
              </a:cxn>
              <a:cxn ang="0">
                <a:pos x="connsiteX251" y="connsiteY251"/>
              </a:cxn>
              <a:cxn ang="0">
                <a:pos x="connsiteX252" y="connsiteY252"/>
              </a:cxn>
              <a:cxn ang="0">
                <a:pos x="connsiteX253" y="connsiteY253"/>
              </a:cxn>
              <a:cxn ang="0">
                <a:pos x="connsiteX254" y="connsiteY254"/>
              </a:cxn>
            </a:cxnLst>
            <a:rect l="l" t="t" r="r" b="b"/>
            <a:pathLst>
              <a:path w="1184096" h="963549">
                <a:moveTo>
                  <a:pt x="1061163" y="810894"/>
                </a:moveTo>
                <a:lnTo>
                  <a:pt x="1038888" y="811065"/>
                </a:lnTo>
                <a:lnTo>
                  <a:pt x="1014408" y="801255"/>
                </a:lnTo>
                <a:lnTo>
                  <a:pt x="993121" y="799133"/>
                </a:lnTo>
                <a:lnTo>
                  <a:pt x="981185" y="789669"/>
                </a:lnTo>
                <a:lnTo>
                  <a:pt x="948494" y="811009"/>
                </a:lnTo>
                <a:lnTo>
                  <a:pt x="927967" y="813647"/>
                </a:lnTo>
                <a:lnTo>
                  <a:pt x="924014" y="842800"/>
                </a:lnTo>
                <a:lnTo>
                  <a:pt x="904931" y="859791"/>
                </a:lnTo>
                <a:lnTo>
                  <a:pt x="905084" y="869494"/>
                </a:lnTo>
                <a:lnTo>
                  <a:pt x="892919" y="866451"/>
                </a:lnTo>
                <a:lnTo>
                  <a:pt x="875433" y="882186"/>
                </a:lnTo>
                <a:lnTo>
                  <a:pt x="887445" y="895854"/>
                </a:lnTo>
                <a:lnTo>
                  <a:pt x="867299" y="901771"/>
                </a:lnTo>
                <a:lnTo>
                  <a:pt x="864943" y="914352"/>
                </a:lnTo>
                <a:lnTo>
                  <a:pt x="854755" y="920155"/>
                </a:lnTo>
                <a:lnTo>
                  <a:pt x="825257" y="924293"/>
                </a:lnTo>
                <a:lnTo>
                  <a:pt x="801993" y="923833"/>
                </a:lnTo>
                <a:lnTo>
                  <a:pt x="777817" y="934465"/>
                </a:lnTo>
                <a:lnTo>
                  <a:pt x="767022" y="922798"/>
                </a:lnTo>
                <a:lnTo>
                  <a:pt x="723154" y="936246"/>
                </a:lnTo>
                <a:lnTo>
                  <a:pt x="692287" y="957512"/>
                </a:lnTo>
                <a:lnTo>
                  <a:pt x="674878" y="952569"/>
                </a:lnTo>
                <a:lnTo>
                  <a:pt x="656480" y="963549"/>
                </a:lnTo>
                <a:lnTo>
                  <a:pt x="641579" y="956650"/>
                </a:lnTo>
                <a:lnTo>
                  <a:pt x="641199" y="946878"/>
                </a:lnTo>
                <a:lnTo>
                  <a:pt x="626982" y="933027"/>
                </a:lnTo>
                <a:lnTo>
                  <a:pt x="603795" y="936418"/>
                </a:lnTo>
                <a:lnTo>
                  <a:pt x="599993" y="927051"/>
                </a:lnTo>
                <a:lnTo>
                  <a:pt x="581443" y="920729"/>
                </a:lnTo>
                <a:lnTo>
                  <a:pt x="567379" y="905448"/>
                </a:lnTo>
                <a:lnTo>
                  <a:pt x="534459" y="888675"/>
                </a:lnTo>
                <a:lnTo>
                  <a:pt x="522447" y="877534"/>
                </a:lnTo>
                <a:lnTo>
                  <a:pt x="519255" y="860595"/>
                </a:lnTo>
                <a:lnTo>
                  <a:pt x="499183" y="842914"/>
                </a:lnTo>
                <a:lnTo>
                  <a:pt x="499031" y="842398"/>
                </a:lnTo>
                <a:lnTo>
                  <a:pt x="491504" y="840503"/>
                </a:lnTo>
                <a:lnTo>
                  <a:pt x="491048" y="840217"/>
                </a:lnTo>
                <a:lnTo>
                  <a:pt x="464973" y="826500"/>
                </a:lnTo>
                <a:lnTo>
                  <a:pt x="468545" y="821853"/>
                </a:lnTo>
                <a:lnTo>
                  <a:pt x="493938" y="817033"/>
                </a:lnTo>
                <a:lnTo>
                  <a:pt x="517734" y="820820"/>
                </a:lnTo>
                <a:lnTo>
                  <a:pt x="530507" y="812959"/>
                </a:lnTo>
                <a:lnTo>
                  <a:pt x="533015" y="796723"/>
                </a:lnTo>
                <a:lnTo>
                  <a:pt x="568291" y="777338"/>
                </a:lnTo>
                <a:lnTo>
                  <a:pt x="564109" y="762488"/>
                </a:lnTo>
                <a:lnTo>
                  <a:pt x="568747" y="738124"/>
                </a:lnTo>
                <a:lnTo>
                  <a:pt x="557419" y="742079"/>
                </a:lnTo>
                <a:lnTo>
                  <a:pt x="536664" y="736061"/>
                </a:lnTo>
                <a:lnTo>
                  <a:pt x="535219" y="718582"/>
                </a:lnTo>
                <a:lnTo>
                  <a:pt x="564869" y="710847"/>
                </a:lnTo>
                <a:lnTo>
                  <a:pt x="575969" y="692287"/>
                </a:lnTo>
                <a:lnTo>
                  <a:pt x="563577" y="680317"/>
                </a:lnTo>
                <a:lnTo>
                  <a:pt x="567150" y="673043"/>
                </a:lnTo>
                <a:lnTo>
                  <a:pt x="539249" y="673101"/>
                </a:lnTo>
                <a:lnTo>
                  <a:pt x="528833" y="658385"/>
                </a:lnTo>
                <a:lnTo>
                  <a:pt x="523360" y="632169"/>
                </a:lnTo>
                <a:lnTo>
                  <a:pt x="505341" y="626216"/>
                </a:lnTo>
                <a:lnTo>
                  <a:pt x="491961" y="631711"/>
                </a:lnTo>
                <a:lnTo>
                  <a:pt x="475236" y="648137"/>
                </a:lnTo>
                <a:lnTo>
                  <a:pt x="459042" y="642643"/>
                </a:lnTo>
                <a:lnTo>
                  <a:pt x="467024" y="633313"/>
                </a:lnTo>
                <a:lnTo>
                  <a:pt x="451136" y="621009"/>
                </a:lnTo>
                <a:lnTo>
                  <a:pt x="434790" y="578677"/>
                </a:lnTo>
                <a:lnTo>
                  <a:pt x="443837" y="570842"/>
                </a:lnTo>
                <a:lnTo>
                  <a:pt x="437526" y="548602"/>
                </a:lnTo>
                <a:lnTo>
                  <a:pt x="445661" y="540028"/>
                </a:lnTo>
                <a:lnTo>
                  <a:pt x="439580" y="529054"/>
                </a:lnTo>
                <a:lnTo>
                  <a:pt x="442316" y="514997"/>
                </a:lnTo>
                <a:lnTo>
                  <a:pt x="430912" y="510312"/>
                </a:lnTo>
                <a:lnTo>
                  <a:pt x="430684" y="497629"/>
                </a:lnTo>
                <a:lnTo>
                  <a:pt x="439960" y="491803"/>
                </a:lnTo>
                <a:lnTo>
                  <a:pt x="456990" y="494772"/>
                </a:lnTo>
                <a:lnTo>
                  <a:pt x="481697" y="488889"/>
                </a:lnTo>
                <a:lnTo>
                  <a:pt x="485879" y="477067"/>
                </a:lnTo>
                <a:lnTo>
                  <a:pt x="504353" y="479066"/>
                </a:lnTo>
                <a:lnTo>
                  <a:pt x="512259" y="458510"/>
                </a:lnTo>
                <a:lnTo>
                  <a:pt x="525336" y="449717"/>
                </a:lnTo>
                <a:lnTo>
                  <a:pt x="545407" y="450289"/>
                </a:lnTo>
                <a:lnTo>
                  <a:pt x="550805" y="430824"/>
                </a:lnTo>
                <a:lnTo>
                  <a:pt x="536968" y="421408"/>
                </a:lnTo>
                <a:lnTo>
                  <a:pt x="516061" y="415474"/>
                </a:lnTo>
                <a:lnTo>
                  <a:pt x="495611" y="421180"/>
                </a:lnTo>
                <a:lnTo>
                  <a:pt x="475843" y="438359"/>
                </a:lnTo>
                <a:lnTo>
                  <a:pt x="463299" y="425631"/>
                </a:lnTo>
                <a:lnTo>
                  <a:pt x="445205" y="425118"/>
                </a:lnTo>
                <a:lnTo>
                  <a:pt x="433650" y="407772"/>
                </a:lnTo>
                <a:lnTo>
                  <a:pt x="426047" y="407715"/>
                </a:lnTo>
                <a:lnTo>
                  <a:pt x="418976" y="424661"/>
                </a:lnTo>
                <a:lnTo>
                  <a:pt x="392825" y="426145"/>
                </a:lnTo>
                <a:lnTo>
                  <a:pt x="377770" y="419753"/>
                </a:lnTo>
                <a:lnTo>
                  <a:pt x="347132" y="423691"/>
                </a:lnTo>
                <a:lnTo>
                  <a:pt x="327366" y="446635"/>
                </a:lnTo>
                <a:lnTo>
                  <a:pt x="302582" y="430197"/>
                </a:lnTo>
                <a:lnTo>
                  <a:pt x="223059" y="446921"/>
                </a:lnTo>
                <a:lnTo>
                  <a:pt x="219182" y="433621"/>
                </a:lnTo>
                <a:lnTo>
                  <a:pt x="201011" y="427800"/>
                </a:lnTo>
                <a:lnTo>
                  <a:pt x="191737" y="435618"/>
                </a:lnTo>
                <a:lnTo>
                  <a:pt x="177063" y="430996"/>
                </a:lnTo>
                <a:lnTo>
                  <a:pt x="176379" y="413135"/>
                </a:lnTo>
                <a:lnTo>
                  <a:pt x="161022" y="403436"/>
                </a:lnTo>
                <a:lnTo>
                  <a:pt x="149999" y="433849"/>
                </a:lnTo>
                <a:lnTo>
                  <a:pt x="150379" y="460793"/>
                </a:lnTo>
                <a:lnTo>
                  <a:pt x="127268" y="474897"/>
                </a:lnTo>
                <a:lnTo>
                  <a:pt x="126811" y="493915"/>
                </a:lnTo>
                <a:lnTo>
                  <a:pt x="114114" y="500200"/>
                </a:lnTo>
                <a:lnTo>
                  <a:pt x="85604" y="508711"/>
                </a:lnTo>
                <a:lnTo>
                  <a:pt x="75113" y="536198"/>
                </a:lnTo>
                <a:lnTo>
                  <a:pt x="48277" y="518254"/>
                </a:lnTo>
                <a:lnTo>
                  <a:pt x="51622" y="503742"/>
                </a:lnTo>
                <a:lnTo>
                  <a:pt x="67283" y="488833"/>
                </a:lnTo>
                <a:lnTo>
                  <a:pt x="66979" y="480951"/>
                </a:lnTo>
                <a:lnTo>
                  <a:pt x="51242" y="474383"/>
                </a:lnTo>
                <a:lnTo>
                  <a:pt x="38469" y="455084"/>
                </a:lnTo>
                <a:lnTo>
                  <a:pt x="17715" y="445664"/>
                </a:lnTo>
                <a:lnTo>
                  <a:pt x="0" y="450802"/>
                </a:lnTo>
                <a:lnTo>
                  <a:pt x="1520" y="439044"/>
                </a:lnTo>
                <a:lnTo>
                  <a:pt x="15433" y="432593"/>
                </a:lnTo>
                <a:lnTo>
                  <a:pt x="48733" y="425346"/>
                </a:lnTo>
                <a:lnTo>
                  <a:pt x="53598" y="415189"/>
                </a:lnTo>
                <a:lnTo>
                  <a:pt x="77166" y="394365"/>
                </a:lnTo>
                <a:lnTo>
                  <a:pt x="62189" y="384213"/>
                </a:lnTo>
                <a:lnTo>
                  <a:pt x="74961" y="383243"/>
                </a:lnTo>
                <a:lnTo>
                  <a:pt x="69944" y="355987"/>
                </a:lnTo>
                <a:lnTo>
                  <a:pt x="59680" y="349373"/>
                </a:lnTo>
                <a:lnTo>
                  <a:pt x="67131" y="342191"/>
                </a:lnTo>
                <a:lnTo>
                  <a:pt x="90014" y="337575"/>
                </a:lnTo>
                <a:lnTo>
                  <a:pt x="105599" y="313640"/>
                </a:lnTo>
                <a:lnTo>
                  <a:pt x="100050" y="303214"/>
                </a:lnTo>
                <a:lnTo>
                  <a:pt x="118524" y="297973"/>
                </a:lnTo>
                <a:lnTo>
                  <a:pt x="128863" y="288688"/>
                </a:lnTo>
                <a:lnTo>
                  <a:pt x="147034" y="282424"/>
                </a:lnTo>
                <a:lnTo>
                  <a:pt x="161022" y="291366"/>
                </a:lnTo>
                <a:lnTo>
                  <a:pt x="204357" y="329311"/>
                </a:lnTo>
                <a:lnTo>
                  <a:pt x="220246" y="337460"/>
                </a:lnTo>
                <a:lnTo>
                  <a:pt x="232562" y="321675"/>
                </a:lnTo>
                <a:lnTo>
                  <a:pt x="248527" y="318541"/>
                </a:lnTo>
                <a:lnTo>
                  <a:pt x="264493" y="276899"/>
                </a:lnTo>
                <a:lnTo>
                  <a:pt x="277038" y="282766"/>
                </a:lnTo>
                <a:lnTo>
                  <a:pt x="285172" y="274565"/>
                </a:lnTo>
                <a:lnTo>
                  <a:pt x="282816" y="255604"/>
                </a:lnTo>
                <a:lnTo>
                  <a:pt x="319612" y="235512"/>
                </a:lnTo>
                <a:lnTo>
                  <a:pt x="313834" y="231129"/>
                </a:lnTo>
                <a:lnTo>
                  <a:pt x="304102" y="200917"/>
                </a:lnTo>
                <a:lnTo>
                  <a:pt x="311325" y="199495"/>
                </a:lnTo>
                <a:lnTo>
                  <a:pt x="337478" y="210644"/>
                </a:lnTo>
                <a:lnTo>
                  <a:pt x="345612" y="201883"/>
                </a:lnTo>
                <a:lnTo>
                  <a:pt x="344700" y="179019"/>
                </a:lnTo>
                <a:lnTo>
                  <a:pt x="356940" y="160767"/>
                </a:lnTo>
                <a:lnTo>
                  <a:pt x="358764" y="129505"/>
                </a:lnTo>
                <a:lnTo>
                  <a:pt x="371917" y="97972"/>
                </a:lnTo>
                <a:lnTo>
                  <a:pt x="381192" y="89452"/>
                </a:lnTo>
                <a:lnTo>
                  <a:pt x="376174" y="75311"/>
                </a:lnTo>
                <a:lnTo>
                  <a:pt x="393888" y="66283"/>
                </a:lnTo>
                <a:lnTo>
                  <a:pt x="380813" y="52658"/>
                </a:lnTo>
                <a:lnTo>
                  <a:pt x="382180" y="44541"/>
                </a:lnTo>
                <a:lnTo>
                  <a:pt x="395105" y="27629"/>
                </a:lnTo>
                <a:lnTo>
                  <a:pt x="392063" y="17302"/>
                </a:lnTo>
                <a:lnTo>
                  <a:pt x="420041" y="37673"/>
                </a:lnTo>
                <a:lnTo>
                  <a:pt x="435931" y="33303"/>
                </a:lnTo>
                <a:lnTo>
                  <a:pt x="442316" y="20026"/>
                </a:lnTo>
                <a:lnTo>
                  <a:pt x="431217" y="0"/>
                </a:lnTo>
                <a:lnTo>
                  <a:pt x="455316" y="1191"/>
                </a:lnTo>
                <a:lnTo>
                  <a:pt x="465656" y="10551"/>
                </a:lnTo>
                <a:lnTo>
                  <a:pt x="481545" y="13955"/>
                </a:lnTo>
                <a:lnTo>
                  <a:pt x="512412" y="9303"/>
                </a:lnTo>
                <a:lnTo>
                  <a:pt x="520319" y="15601"/>
                </a:lnTo>
                <a:lnTo>
                  <a:pt x="541606" y="10778"/>
                </a:lnTo>
                <a:lnTo>
                  <a:pt x="545711" y="16905"/>
                </a:lnTo>
                <a:lnTo>
                  <a:pt x="562589" y="15430"/>
                </a:lnTo>
                <a:lnTo>
                  <a:pt x="557191" y="27460"/>
                </a:lnTo>
                <a:lnTo>
                  <a:pt x="575057" y="26835"/>
                </a:lnTo>
                <a:lnTo>
                  <a:pt x="578402" y="36652"/>
                </a:lnTo>
                <a:lnTo>
                  <a:pt x="607976" y="71847"/>
                </a:lnTo>
                <a:lnTo>
                  <a:pt x="629340" y="80081"/>
                </a:lnTo>
                <a:lnTo>
                  <a:pt x="655948" y="65659"/>
                </a:lnTo>
                <a:lnTo>
                  <a:pt x="666971" y="48174"/>
                </a:lnTo>
                <a:lnTo>
                  <a:pt x="685902" y="36709"/>
                </a:lnTo>
                <a:lnTo>
                  <a:pt x="702932" y="42612"/>
                </a:lnTo>
                <a:lnTo>
                  <a:pt x="731441" y="39263"/>
                </a:lnTo>
                <a:lnTo>
                  <a:pt x="726044" y="53112"/>
                </a:lnTo>
                <a:lnTo>
                  <a:pt x="732126" y="57200"/>
                </a:lnTo>
                <a:lnTo>
                  <a:pt x="723991" y="71734"/>
                </a:lnTo>
                <a:lnTo>
                  <a:pt x="735851" y="97176"/>
                </a:lnTo>
                <a:lnTo>
                  <a:pt x="747254" y="94337"/>
                </a:lnTo>
                <a:lnTo>
                  <a:pt x="757822" y="105129"/>
                </a:lnTo>
                <a:lnTo>
                  <a:pt x="762612" y="123878"/>
                </a:lnTo>
                <a:lnTo>
                  <a:pt x="745278" y="137461"/>
                </a:lnTo>
                <a:lnTo>
                  <a:pt x="740868" y="146554"/>
                </a:lnTo>
                <a:lnTo>
                  <a:pt x="751056" y="179701"/>
                </a:lnTo>
                <a:lnTo>
                  <a:pt x="767249" y="183967"/>
                </a:lnTo>
                <a:lnTo>
                  <a:pt x="796519" y="175436"/>
                </a:lnTo>
                <a:lnTo>
                  <a:pt x="812864" y="183852"/>
                </a:lnTo>
                <a:lnTo>
                  <a:pt x="818490" y="176232"/>
                </a:lnTo>
                <a:lnTo>
                  <a:pt x="844263" y="175095"/>
                </a:lnTo>
                <a:lnTo>
                  <a:pt x="847000" y="164064"/>
                </a:lnTo>
                <a:lnTo>
                  <a:pt x="859621" y="160482"/>
                </a:lnTo>
                <a:lnTo>
                  <a:pt x="860532" y="142917"/>
                </a:lnTo>
                <a:lnTo>
                  <a:pt x="901511" y="137461"/>
                </a:lnTo>
                <a:lnTo>
                  <a:pt x="903486" y="162983"/>
                </a:lnTo>
                <a:lnTo>
                  <a:pt x="920441" y="166736"/>
                </a:lnTo>
                <a:lnTo>
                  <a:pt x="931693" y="183170"/>
                </a:lnTo>
                <a:lnTo>
                  <a:pt x="944465" y="184308"/>
                </a:lnTo>
                <a:lnTo>
                  <a:pt x="952752" y="196366"/>
                </a:lnTo>
                <a:lnTo>
                  <a:pt x="991069" y="220602"/>
                </a:lnTo>
                <a:lnTo>
                  <a:pt x="1016461" y="222423"/>
                </a:lnTo>
                <a:lnTo>
                  <a:pt x="1027180" y="214570"/>
                </a:lnTo>
                <a:lnTo>
                  <a:pt x="1039496" y="216618"/>
                </a:lnTo>
                <a:lnTo>
                  <a:pt x="1054017" y="226918"/>
                </a:lnTo>
                <a:lnTo>
                  <a:pt x="1061620" y="240464"/>
                </a:lnTo>
                <a:lnTo>
                  <a:pt x="1079561" y="247522"/>
                </a:lnTo>
                <a:lnTo>
                  <a:pt x="1086480" y="279690"/>
                </a:lnTo>
                <a:lnTo>
                  <a:pt x="1087165" y="300708"/>
                </a:lnTo>
                <a:lnTo>
                  <a:pt x="1095299" y="321105"/>
                </a:lnTo>
                <a:lnTo>
                  <a:pt x="1104270" y="330280"/>
                </a:lnTo>
                <a:lnTo>
                  <a:pt x="1079561" y="349430"/>
                </a:lnTo>
                <a:lnTo>
                  <a:pt x="1088228" y="354562"/>
                </a:lnTo>
                <a:lnTo>
                  <a:pt x="1089902" y="370355"/>
                </a:lnTo>
                <a:lnTo>
                  <a:pt x="1079409" y="374575"/>
                </a:lnTo>
                <a:lnTo>
                  <a:pt x="1084504" y="383585"/>
                </a:lnTo>
                <a:lnTo>
                  <a:pt x="1077662" y="399043"/>
                </a:lnTo>
                <a:lnTo>
                  <a:pt x="1055005" y="414789"/>
                </a:lnTo>
                <a:lnTo>
                  <a:pt x="1058123" y="444180"/>
                </a:lnTo>
                <a:lnTo>
                  <a:pt x="1082071" y="469986"/>
                </a:lnTo>
                <a:lnTo>
                  <a:pt x="1076978" y="475239"/>
                </a:lnTo>
                <a:lnTo>
                  <a:pt x="1085720" y="490432"/>
                </a:lnTo>
                <a:lnTo>
                  <a:pt x="1094615" y="489346"/>
                </a:lnTo>
                <a:lnTo>
                  <a:pt x="1102142" y="501971"/>
                </a:lnTo>
                <a:lnTo>
                  <a:pt x="1099860" y="521339"/>
                </a:lnTo>
                <a:lnTo>
                  <a:pt x="1081007" y="546372"/>
                </a:lnTo>
                <a:lnTo>
                  <a:pt x="1070743" y="553690"/>
                </a:lnTo>
                <a:lnTo>
                  <a:pt x="1096287" y="551060"/>
                </a:lnTo>
                <a:lnTo>
                  <a:pt x="1097884" y="551175"/>
                </a:lnTo>
                <a:lnTo>
                  <a:pt x="1141447" y="551461"/>
                </a:lnTo>
                <a:lnTo>
                  <a:pt x="1140458" y="560550"/>
                </a:lnTo>
                <a:lnTo>
                  <a:pt x="1158324" y="565754"/>
                </a:lnTo>
                <a:lnTo>
                  <a:pt x="1160225" y="594006"/>
                </a:lnTo>
                <a:lnTo>
                  <a:pt x="1149886" y="604074"/>
                </a:lnTo>
                <a:lnTo>
                  <a:pt x="1136353" y="605389"/>
                </a:lnTo>
                <a:lnTo>
                  <a:pt x="1149201" y="612369"/>
                </a:lnTo>
                <a:lnTo>
                  <a:pt x="1151862" y="625758"/>
                </a:lnTo>
                <a:lnTo>
                  <a:pt x="1169728" y="643559"/>
                </a:lnTo>
                <a:lnTo>
                  <a:pt x="1166079" y="657641"/>
                </a:lnTo>
                <a:lnTo>
                  <a:pt x="1171324" y="666058"/>
                </a:lnTo>
                <a:lnTo>
                  <a:pt x="1167143" y="682092"/>
                </a:lnTo>
                <a:lnTo>
                  <a:pt x="1177559" y="716920"/>
                </a:lnTo>
                <a:lnTo>
                  <a:pt x="1175125" y="730272"/>
                </a:lnTo>
                <a:lnTo>
                  <a:pt x="1184097" y="752111"/>
                </a:lnTo>
                <a:lnTo>
                  <a:pt x="1178775" y="760710"/>
                </a:lnTo>
                <a:lnTo>
                  <a:pt x="1129815" y="764896"/>
                </a:lnTo>
                <a:lnTo>
                  <a:pt x="1093322" y="788637"/>
                </a:lnTo>
                <a:lnTo>
                  <a:pt x="1092866" y="789153"/>
                </a:lnTo>
                <a:lnTo>
                  <a:pt x="1092258" y="790127"/>
                </a:lnTo>
                <a:lnTo>
                  <a:pt x="1079561" y="806476"/>
                </a:lnTo>
                <a:lnTo>
                  <a:pt x="1061163" y="810894"/>
                </a:lnTo>
                <a:close/>
              </a:path>
            </a:pathLst>
          </a:custGeom>
          <a:solidFill>
            <a:srgbClr val="97CD7E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3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zh-CN" altLang="en-US">
                <a:ln>
                  <a:noFill/>
                </a:ln>
                <a:solidFill>
                  <a:srgbClr val="002060"/>
                </a:solidFill>
              </a:rPr>
              <a:t>宜宾市
</a:t>
            </a:r>
            <a:r>
              <a:rPr lang="en-US" altLang="zh-CN">
                <a:ln>
                  <a:noFill/>
                </a:ln>
                <a:solidFill>
                  <a:srgbClr val="002060"/>
                </a:solidFill>
              </a:rPr>
              <a:t>1</a:t>
            </a:r>
            <a:endParaRPr lang="zh-CN" altLang="en-US">
              <a:ln>
                <a:noFill/>
              </a:ln>
              <a:solidFill>
                <a:srgbClr val="002060"/>
              </a:solidFill>
            </a:endParaRPr>
          </a:p>
        </xdr:txBody>
      </xdr:sp>
      <xdr:sp macro="" textlink="">
        <xdr:nvSpPr>
          <xdr:cNvPr id="16" name="广安市">
            <a:extLst>
              <a:ext uri="{FF2B5EF4-FFF2-40B4-BE49-F238E27FC236}">
                <a16:creationId xmlns:a16="http://schemas.microsoft.com/office/drawing/2014/main" id="{07076D70-6B01-4E60-8E38-36AB695B6662}"/>
              </a:ext>
            </a:extLst>
          </xdr:cNvPr>
          <xdr:cNvSpPr/>
        </xdr:nvSpPr>
        <xdr:spPr>
          <a:xfrm>
            <a:off x="5846229" y="2367640"/>
            <a:ext cx="921276" cy="557768"/>
          </a:xfrm>
          <a:custGeom>
            <a:avLst/>
            <a:gdLst>
              <a:gd name="connsiteX0" fmla="*/ 697078 w 921276"/>
              <a:gd name="connsiteY0" fmla="*/ 513082 h 557768"/>
              <a:gd name="connsiteX1" fmla="*/ 680731 w 921276"/>
              <a:gd name="connsiteY1" fmla="*/ 526867 h 557768"/>
              <a:gd name="connsiteX2" fmla="*/ 679439 w 921276"/>
              <a:gd name="connsiteY2" fmla="*/ 542232 h 557768"/>
              <a:gd name="connsiteX3" fmla="*/ 656555 w 921276"/>
              <a:gd name="connsiteY3" fmla="*/ 546453 h 557768"/>
              <a:gd name="connsiteX4" fmla="*/ 655719 w 921276"/>
              <a:gd name="connsiteY4" fmla="*/ 552139 h 557768"/>
              <a:gd name="connsiteX5" fmla="*/ 635801 w 921276"/>
              <a:gd name="connsiteY5" fmla="*/ 546172 h 557768"/>
              <a:gd name="connsiteX6" fmla="*/ 620291 w 921276"/>
              <a:gd name="connsiteY6" fmla="*/ 550393 h 557768"/>
              <a:gd name="connsiteX7" fmla="*/ 607139 w 921276"/>
              <a:gd name="connsiteY7" fmla="*/ 536153 h 557768"/>
              <a:gd name="connsiteX8" fmla="*/ 599081 w 921276"/>
              <a:gd name="connsiteY8" fmla="*/ 546453 h 557768"/>
              <a:gd name="connsiteX9" fmla="*/ 578630 w 921276"/>
              <a:gd name="connsiteY9" fmla="*/ 548761 h 557768"/>
              <a:gd name="connsiteX10" fmla="*/ 568747 w 921276"/>
              <a:gd name="connsiteY10" fmla="*/ 557769 h 557768"/>
              <a:gd name="connsiteX11" fmla="*/ 532711 w 921276"/>
              <a:gd name="connsiteY11" fmla="*/ 551294 h 557768"/>
              <a:gd name="connsiteX12" fmla="*/ 528225 w 921276"/>
              <a:gd name="connsiteY12" fmla="*/ 530750 h 557768"/>
              <a:gd name="connsiteX13" fmla="*/ 510891 w 921276"/>
              <a:gd name="connsiteY13" fmla="*/ 519497 h 557768"/>
              <a:gd name="connsiteX14" fmla="*/ 512867 w 921276"/>
              <a:gd name="connsiteY14" fmla="*/ 489288 h 557768"/>
              <a:gd name="connsiteX15" fmla="*/ 492568 w 921276"/>
              <a:gd name="connsiteY15" fmla="*/ 486645 h 557768"/>
              <a:gd name="connsiteX16" fmla="*/ 495534 w 921276"/>
              <a:gd name="connsiteY16" fmla="*/ 462636 h 557768"/>
              <a:gd name="connsiteX17" fmla="*/ 464439 w 921276"/>
              <a:gd name="connsiteY17" fmla="*/ 442849 h 557768"/>
              <a:gd name="connsiteX18" fmla="*/ 459421 w 921276"/>
              <a:gd name="connsiteY18" fmla="*/ 426047 h 557768"/>
              <a:gd name="connsiteX19" fmla="*/ 465048 w 921276"/>
              <a:gd name="connsiteY19" fmla="*/ 422732 h 557768"/>
              <a:gd name="connsiteX20" fmla="*/ 449462 w 921276"/>
              <a:gd name="connsiteY20" fmla="*/ 409755 h 557768"/>
              <a:gd name="connsiteX21" fmla="*/ 471433 w 921276"/>
              <a:gd name="connsiteY21" fmla="*/ 402115 h 557768"/>
              <a:gd name="connsiteX22" fmla="*/ 466492 w 921276"/>
              <a:gd name="connsiteY22" fmla="*/ 389142 h 557768"/>
              <a:gd name="connsiteX23" fmla="*/ 450298 w 921276"/>
              <a:gd name="connsiteY23" fmla="*/ 370781 h 557768"/>
              <a:gd name="connsiteX24" fmla="*/ 415859 w 921276"/>
              <a:gd name="connsiteY24" fmla="*/ 355569 h 557768"/>
              <a:gd name="connsiteX25" fmla="*/ 405368 w 921276"/>
              <a:gd name="connsiteY25" fmla="*/ 368030 h 557768"/>
              <a:gd name="connsiteX26" fmla="*/ 339834 w 921276"/>
              <a:gd name="connsiteY26" fmla="*/ 366122 h 557768"/>
              <a:gd name="connsiteX27" fmla="*/ 326453 w 921276"/>
              <a:gd name="connsiteY27" fmla="*/ 371567 h 557768"/>
              <a:gd name="connsiteX28" fmla="*/ 330634 w 921276"/>
              <a:gd name="connsiteY28" fmla="*/ 381449 h 557768"/>
              <a:gd name="connsiteX29" fmla="*/ 312464 w 921276"/>
              <a:gd name="connsiteY29" fmla="*/ 382011 h 557768"/>
              <a:gd name="connsiteX30" fmla="*/ 325921 w 921276"/>
              <a:gd name="connsiteY30" fmla="*/ 397230 h 557768"/>
              <a:gd name="connsiteX31" fmla="*/ 308891 w 921276"/>
              <a:gd name="connsiteY31" fmla="*/ 405149 h 557768"/>
              <a:gd name="connsiteX32" fmla="*/ 288440 w 921276"/>
              <a:gd name="connsiteY32" fmla="*/ 400992 h 557768"/>
              <a:gd name="connsiteX33" fmla="*/ 272628 w 921276"/>
              <a:gd name="connsiteY33" fmla="*/ 403014 h 557768"/>
              <a:gd name="connsiteX34" fmla="*/ 262971 w 921276"/>
              <a:gd name="connsiteY34" fmla="*/ 415821 h 557768"/>
              <a:gd name="connsiteX35" fmla="*/ 239556 w 921276"/>
              <a:gd name="connsiteY35" fmla="*/ 407564 h 557768"/>
              <a:gd name="connsiteX36" fmla="*/ 236743 w 921276"/>
              <a:gd name="connsiteY36" fmla="*/ 429756 h 557768"/>
              <a:gd name="connsiteX37" fmla="*/ 214087 w 921276"/>
              <a:gd name="connsiteY37" fmla="*/ 425991 h 557768"/>
              <a:gd name="connsiteX38" fmla="*/ 212947 w 921276"/>
              <a:gd name="connsiteY38" fmla="*/ 430318 h 557768"/>
              <a:gd name="connsiteX39" fmla="*/ 212263 w 921276"/>
              <a:gd name="connsiteY39" fmla="*/ 430992 h 557768"/>
              <a:gd name="connsiteX40" fmla="*/ 209754 w 921276"/>
              <a:gd name="connsiteY40" fmla="*/ 436217 h 557768"/>
              <a:gd name="connsiteX41" fmla="*/ 199642 w 921276"/>
              <a:gd name="connsiteY41" fmla="*/ 448863 h 557768"/>
              <a:gd name="connsiteX42" fmla="*/ 193181 w 921276"/>
              <a:gd name="connsiteY42" fmla="*/ 425205 h 557768"/>
              <a:gd name="connsiteX43" fmla="*/ 179799 w 921276"/>
              <a:gd name="connsiteY43" fmla="*/ 431609 h 557768"/>
              <a:gd name="connsiteX44" fmla="*/ 166192 w 921276"/>
              <a:gd name="connsiteY44" fmla="*/ 423294 h 557768"/>
              <a:gd name="connsiteX45" fmla="*/ 171969 w 921276"/>
              <a:gd name="connsiteY45" fmla="*/ 414699 h 557768"/>
              <a:gd name="connsiteX46" fmla="*/ 157981 w 921276"/>
              <a:gd name="connsiteY46" fmla="*/ 411440 h 557768"/>
              <a:gd name="connsiteX47" fmla="*/ 157981 w 921276"/>
              <a:gd name="connsiteY47" fmla="*/ 380888 h 557768"/>
              <a:gd name="connsiteX48" fmla="*/ 145284 w 921276"/>
              <a:gd name="connsiteY48" fmla="*/ 358375 h 557768"/>
              <a:gd name="connsiteX49" fmla="*/ 95487 w 921276"/>
              <a:gd name="connsiteY49" fmla="*/ 350124 h 557768"/>
              <a:gd name="connsiteX50" fmla="*/ 96096 w 921276"/>
              <a:gd name="connsiteY50" fmla="*/ 334917 h 557768"/>
              <a:gd name="connsiteX51" fmla="*/ 85377 w 921276"/>
              <a:gd name="connsiteY51" fmla="*/ 342661 h 557768"/>
              <a:gd name="connsiteX52" fmla="*/ 58388 w 921276"/>
              <a:gd name="connsiteY52" fmla="*/ 323864 h 557768"/>
              <a:gd name="connsiteX53" fmla="*/ 57323 w 921276"/>
              <a:gd name="connsiteY53" fmla="*/ 317076 h 557768"/>
              <a:gd name="connsiteX54" fmla="*/ 36036 w 921276"/>
              <a:gd name="connsiteY54" fmla="*/ 314047 h 557768"/>
              <a:gd name="connsiteX55" fmla="*/ 26836 w 921276"/>
              <a:gd name="connsiteY55" fmla="*/ 301988 h 557768"/>
              <a:gd name="connsiteX56" fmla="*/ 28585 w 921276"/>
              <a:gd name="connsiteY56" fmla="*/ 289427 h 557768"/>
              <a:gd name="connsiteX57" fmla="*/ 21514 w 921276"/>
              <a:gd name="connsiteY57" fmla="*/ 279222 h 557768"/>
              <a:gd name="connsiteX58" fmla="*/ 10947 w 921276"/>
              <a:gd name="connsiteY58" fmla="*/ 281185 h 557768"/>
              <a:gd name="connsiteX59" fmla="*/ 0 w 921276"/>
              <a:gd name="connsiteY59" fmla="*/ 265768 h 557768"/>
              <a:gd name="connsiteX60" fmla="*/ 15965 w 921276"/>
              <a:gd name="connsiteY60" fmla="*/ 259827 h 557768"/>
              <a:gd name="connsiteX61" fmla="*/ 15585 w 921276"/>
              <a:gd name="connsiteY61" fmla="*/ 245593 h 557768"/>
              <a:gd name="connsiteX62" fmla="*/ 22503 w 921276"/>
              <a:gd name="connsiteY62" fmla="*/ 237915 h 557768"/>
              <a:gd name="connsiteX63" fmla="*/ 52305 w 921276"/>
              <a:gd name="connsiteY63" fmla="*/ 242230 h 557768"/>
              <a:gd name="connsiteX64" fmla="*/ 54510 w 921276"/>
              <a:gd name="connsiteY64" fmla="*/ 226486 h 557768"/>
              <a:gd name="connsiteX65" fmla="*/ 62265 w 921276"/>
              <a:gd name="connsiteY65" fmla="*/ 217693 h 557768"/>
              <a:gd name="connsiteX66" fmla="*/ 80738 w 921276"/>
              <a:gd name="connsiteY66" fmla="*/ 235675 h 557768"/>
              <a:gd name="connsiteX67" fmla="*/ 99213 w 921276"/>
              <a:gd name="connsiteY67" fmla="*/ 227215 h 557768"/>
              <a:gd name="connsiteX68" fmla="*/ 112061 w 921276"/>
              <a:gd name="connsiteY68" fmla="*/ 227888 h 557768"/>
              <a:gd name="connsiteX69" fmla="*/ 115482 w 921276"/>
              <a:gd name="connsiteY69" fmla="*/ 209236 h 557768"/>
              <a:gd name="connsiteX70" fmla="*/ 125821 w 921276"/>
              <a:gd name="connsiteY70" fmla="*/ 188741 h 557768"/>
              <a:gd name="connsiteX71" fmla="*/ 149086 w 921276"/>
              <a:gd name="connsiteY71" fmla="*/ 160026 h 557768"/>
              <a:gd name="connsiteX72" fmla="*/ 157905 w 921276"/>
              <a:gd name="connsiteY72" fmla="*/ 165510 h 557768"/>
              <a:gd name="connsiteX73" fmla="*/ 165963 w 921276"/>
              <a:gd name="connsiteY73" fmla="*/ 153367 h 557768"/>
              <a:gd name="connsiteX74" fmla="*/ 157068 w 921276"/>
              <a:gd name="connsiteY74" fmla="*/ 148555 h 557768"/>
              <a:gd name="connsiteX75" fmla="*/ 148629 w 921276"/>
              <a:gd name="connsiteY75" fmla="*/ 129366 h 557768"/>
              <a:gd name="connsiteX76" fmla="*/ 183374 w 921276"/>
              <a:gd name="connsiteY76" fmla="*/ 109455 h 557768"/>
              <a:gd name="connsiteX77" fmla="*/ 181928 w 921276"/>
              <a:gd name="connsiteY77" fmla="*/ 101571 h 557768"/>
              <a:gd name="connsiteX78" fmla="*/ 197133 w 921276"/>
              <a:gd name="connsiteY78" fmla="*/ 89663 h 557768"/>
              <a:gd name="connsiteX79" fmla="*/ 183145 w 921276"/>
              <a:gd name="connsiteY79" fmla="*/ 91116 h 557768"/>
              <a:gd name="connsiteX80" fmla="*/ 176454 w 921276"/>
              <a:gd name="connsiteY80" fmla="*/ 78762 h 557768"/>
              <a:gd name="connsiteX81" fmla="*/ 205725 w 921276"/>
              <a:gd name="connsiteY81" fmla="*/ 81165 h 557768"/>
              <a:gd name="connsiteX82" fmla="*/ 230356 w 921276"/>
              <a:gd name="connsiteY82" fmla="*/ 90949 h 557768"/>
              <a:gd name="connsiteX83" fmla="*/ 239480 w 921276"/>
              <a:gd name="connsiteY83" fmla="*/ 103640 h 557768"/>
              <a:gd name="connsiteX84" fmla="*/ 276201 w 921276"/>
              <a:gd name="connsiteY84" fmla="*/ 79265 h 557768"/>
              <a:gd name="connsiteX85" fmla="*/ 284563 w 921276"/>
              <a:gd name="connsiteY85" fmla="*/ 85638 h 557768"/>
              <a:gd name="connsiteX86" fmla="*/ 282815 w 921276"/>
              <a:gd name="connsiteY86" fmla="*/ 96091 h 557768"/>
              <a:gd name="connsiteX87" fmla="*/ 302353 w 921276"/>
              <a:gd name="connsiteY87" fmla="*/ 107554 h 557768"/>
              <a:gd name="connsiteX88" fmla="*/ 309500 w 921276"/>
              <a:gd name="connsiteY88" fmla="*/ 97322 h 557768"/>
              <a:gd name="connsiteX89" fmla="*/ 322727 w 921276"/>
              <a:gd name="connsiteY89" fmla="*/ 98887 h 557768"/>
              <a:gd name="connsiteX90" fmla="*/ 321207 w 921276"/>
              <a:gd name="connsiteY90" fmla="*/ 88712 h 557768"/>
              <a:gd name="connsiteX91" fmla="*/ 334968 w 921276"/>
              <a:gd name="connsiteY91" fmla="*/ 75856 h 557768"/>
              <a:gd name="connsiteX92" fmla="*/ 339682 w 921276"/>
              <a:gd name="connsiteY92" fmla="*/ 58085 h 557768"/>
              <a:gd name="connsiteX93" fmla="*/ 352226 w 921276"/>
              <a:gd name="connsiteY93" fmla="*/ 52945 h 557768"/>
              <a:gd name="connsiteX94" fmla="*/ 366518 w 921276"/>
              <a:gd name="connsiteY94" fmla="*/ 34510 h 557768"/>
              <a:gd name="connsiteX95" fmla="*/ 380203 w 921276"/>
              <a:gd name="connsiteY95" fmla="*/ 36911 h 557768"/>
              <a:gd name="connsiteX96" fmla="*/ 379214 w 921276"/>
              <a:gd name="connsiteY96" fmla="*/ 51604 h 557768"/>
              <a:gd name="connsiteX97" fmla="*/ 394572 w 921276"/>
              <a:gd name="connsiteY97" fmla="*/ 72223 h 557768"/>
              <a:gd name="connsiteX98" fmla="*/ 404075 w 921276"/>
              <a:gd name="connsiteY98" fmla="*/ 65070 h 557768"/>
              <a:gd name="connsiteX99" fmla="*/ 434409 w 921276"/>
              <a:gd name="connsiteY99" fmla="*/ 67305 h 557768"/>
              <a:gd name="connsiteX100" fmla="*/ 432128 w 921276"/>
              <a:gd name="connsiteY100" fmla="*/ 55682 h 557768"/>
              <a:gd name="connsiteX101" fmla="*/ 455316 w 921276"/>
              <a:gd name="connsiteY101" fmla="*/ 49089 h 557768"/>
              <a:gd name="connsiteX102" fmla="*/ 460790 w 921276"/>
              <a:gd name="connsiteY102" fmla="*/ 33616 h 557768"/>
              <a:gd name="connsiteX103" fmla="*/ 453416 w 921276"/>
              <a:gd name="connsiteY103" fmla="*/ 24065 h 557768"/>
              <a:gd name="connsiteX104" fmla="*/ 454556 w 921276"/>
              <a:gd name="connsiteY104" fmla="*/ 7537 h 557768"/>
              <a:gd name="connsiteX105" fmla="*/ 462918 w 921276"/>
              <a:gd name="connsiteY105" fmla="*/ 12116 h 557768"/>
              <a:gd name="connsiteX106" fmla="*/ 493861 w 921276"/>
              <a:gd name="connsiteY106" fmla="*/ 0 h 557768"/>
              <a:gd name="connsiteX107" fmla="*/ 500704 w 921276"/>
              <a:gd name="connsiteY107" fmla="*/ 6476 h 557768"/>
              <a:gd name="connsiteX108" fmla="*/ 531569 w 921276"/>
              <a:gd name="connsiteY108" fmla="*/ 4300 h 557768"/>
              <a:gd name="connsiteX109" fmla="*/ 537271 w 921276"/>
              <a:gd name="connsiteY109" fmla="*/ 21049 h 557768"/>
              <a:gd name="connsiteX110" fmla="*/ 548979 w 921276"/>
              <a:gd name="connsiteY110" fmla="*/ 20268 h 557768"/>
              <a:gd name="connsiteX111" fmla="*/ 548903 w 921276"/>
              <a:gd name="connsiteY111" fmla="*/ 31829 h 557768"/>
              <a:gd name="connsiteX112" fmla="*/ 575817 w 921276"/>
              <a:gd name="connsiteY112" fmla="*/ 40542 h 557768"/>
              <a:gd name="connsiteX113" fmla="*/ 585320 w 921276"/>
              <a:gd name="connsiteY113" fmla="*/ 51381 h 557768"/>
              <a:gd name="connsiteX114" fmla="*/ 599765 w 921276"/>
              <a:gd name="connsiteY114" fmla="*/ 55515 h 557768"/>
              <a:gd name="connsiteX115" fmla="*/ 606075 w 921276"/>
              <a:gd name="connsiteY115" fmla="*/ 68255 h 557768"/>
              <a:gd name="connsiteX116" fmla="*/ 633215 w 921276"/>
              <a:gd name="connsiteY116" fmla="*/ 71217 h 557768"/>
              <a:gd name="connsiteX117" fmla="*/ 635344 w 921276"/>
              <a:gd name="connsiteY117" fmla="*/ 83681 h 557768"/>
              <a:gd name="connsiteX118" fmla="*/ 680123 w 921276"/>
              <a:gd name="connsiteY118" fmla="*/ 89439 h 557768"/>
              <a:gd name="connsiteX119" fmla="*/ 662866 w 921276"/>
              <a:gd name="connsiteY119" fmla="*/ 104590 h 557768"/>
              <a:gd name="connsiteX120" fmla="*/ 649562 w 921276"/>
              <a:gd name="connsiteY120" fmla="*/ 92681 h 557768"/>
              <a:gd name="connsiteX121" fmla="*/ 639906 w 921276"/>
              <a:gd name="connsiteY121" fmla="*/ 95868 h 557768"/>
              <a:gd name="connsiteX122" fmla="*/ 649410 w 921276"/>
              <a:gd name="connsiteY122" fmla="*/ 118571 h 557768"/>
              <a:gd name="connsiteX123" fmla="*/ 679592 w 921276"/>
              <a:gd name="connsiteY123" fmla="*/ 137813 h 557768"/>
              <a:gd name="connsiteX124" fmla="*/ 693048 w 921276"/>
              <a:gd name="connsiteY124" fmla="*/ 131267 h 557768"/>
              <a:gd name="connsiteX125" fmla="*/ 714183 w 921276"/>
              <a:gd name="connsiteY125" fmla="*/ 137980 h 557768"/>
              <a:gd name="connsiteX126" fmla="*/ 732734 w 921276"/>
              <a:gd name="connsiteY126" fmla="*/ 131547 h 557768"/>
              <a:gd name="connsiteX127" fmla="*/ 743757 w 921276"/>
              <a:gd name="connsiteY127" fmla="*/ 133113 h 557768"/>
              <a:gd name="connsiteX128" fmla="*/ 736154 w 921276"/>
              <a:gd name="connsiteY128" fmla="*/ 153199 h 557768"/>
              <a:gd name="connsiteX129" fmla="*/ 726423 w 921276"/>
              <a:gd name="connsiteY129" fmla="*/ 197028 h 557768"/>
              <a:gd name="connsiteX130" fmla="*/ 703919 w 921276"/>
              <a:gd name="connsiteY130" fmla="*/ 198483 h 557768"/>
              <a:gd name="connsiteX131" fmla="*/ 697153 w 921276"/>
              <a:gd name="connsiteY131" fmla="*/ 207163 h 557768"/>
              <a:gd name="connsiteX132" fmla="*/ 703159 w 921276"/>
              <a:gd name="connsiteY132" fmla="*/ 230409 h 557768"/>
              <a:gd name="connsiteX133" fmla="*/ 715780 w 921276"/>
              <a:gd name="connsiteY133" fmla="*/ 226039 h 557768"/>
              <a:gd name="connsiteX134" fmla="*/ 721786 w 921276"/>
              <a:gd name="connsiteY134" fmla="*/ 216013 h 557768"/>
              <a:gd name="connsiteX135" fmla="*/ 740487 w 921276"/>
              <a:gd name="connsiteY135" fmla="*/ 218868 h 557768"/>
              <a:gd name="connsiteX136" fmla="*/ 740108 w 921276"/>
              <a:gd name="connsiteY136" fmla="*/ 219485 h 557768"/>
              <a:gd name="connsiteX137" fmla="*/ 740563 w 921276"/>
              <a:gd name="connsiteY137" fmla="*/ 219709 h 557768"/>
              <a:gd name="connsiteX138" fmla="*/ 741095 w 921276"/>
              <a:gd name="connsiteY138" fmla="*/ 219597 h 557768"/>
              <a:gd name="connsiteX139" fmla="*/ 766260 w 921276"/>
              <a:gd name="connsiteY139" fmla="*/ 220493 h 557768"/>
              <a:gd name="connsiteX140" fmla="*/ 770290 w 921276"/>
              <a:gd name="connsiteY140" fmla="*/ 239429 h 557768"/>
              <a:gd name="connsiteX141" fmla="*/ 794618 w 921276"/>
              <a:gd name="connsiteY141" fmla="*/ 239821 h 557768"/>
              <a:gd name="connsiteX142" fmla="*/ 797735 w 921276"/>
              <a:gd name="connsiteY142" fmla="*/ 249291 h 557768"/>
              <a:gd name="connsiteX143" fmla="*/ 811191 w 921276"/>
              <a:gd name="connsiteY143" fmla="*/ 250411 h 557768"/>
              <a:gd name="connsiteX144" fmla="*/ 803513 w 921276"/>
              <a:gd name="connsiteY144" fmla="*/ 239317 h 557768"/>
              <a:gd name="connsiteX145" fmla="*/ 779109 w 921276"/>
              <a:gd name="connsiteY145" fmla="*/ 225815 h 557768"/>
              <a:gd name="connsiteX146" fmla="*/ 790132 w 921276"/>
              <a:gd name="connsiteY146" fmla="*/ 212427 h 557768"/>
              <a:gd name="connsiteX147" fmla="*/ 809975 w 921276"/>
              <a:gd name="connsiteY147" fmla="*/ 215844 h 557768"/>
              <a:gd name="connsiteX148" fmla="*/ 832782 w 921276"/>
              <a:gd name="connsiteY148" fmla="*/ 228111 h 557768"/>
              <a:gd name="connsiteX149" fmla="*/ 843274 w 921276"/>
              <a:gd name="connsiteY149" fmla="*/ 217748 h 557768"/>
              <a:gd name="connsiteX150" fmla="*/ 839016 w 921276"/>
              <a:gd name="connsiteY150" fmla="*/ 206491 h 557768"/>
              <a:gd name="connsiteX151" fmla="*/ 853006 w 921276"/>
              <a:gd name="connsiteY151" fmla="*/ 213548 h 557768"/>
              <a:gd name="connsiteX152" fmla="*/ 859620 w 921276"/>
              <a:gd name="connsiteY152" fmla="*/ 229233 h 557768"/>
              <a:gd name="connsiteX153" fmla="*/ 847228 w 921276"/>
              <a:gd name="connsiteY153" fmla="*/ 235450 h 557768"/>
              <a:gd name="connsiteX154" fmla="*/ 825788 w 921276"/>
              <a:gd name="connsiteY154" fmla="*/ 258033 h 557768"/>
              <a:gd name="connsiteX155" fmla="*/ 840765 w 921276"/>
              <a:gd name="connsiteY155" fmla="*/ 263694 h 557768"/>
              <a:gd name="connsiteX156" fmla="*/ 844567 w 921276"/>
              <a:gd name="connsiteY156" fmla="*/ 276138 h 557768"/>
              <a:gd name="connsiteX157" fmla="*/ 868058 w 921276"/>
              <a:gd name="connsiteY157" fmla="*/ 274681 h 557768"/>
              <a:gd name="connsiteX158" fmla="*/ 860836 w 921276"/>
              <a:gd name="connsiteY158" fmla="*/ 292566 h 557768"/>
              <a:gd name="connsiteX159" fmla="*/ 856122 w 921276"/>
              <a:gd name="connsiteY159" fmla="*/ 303950 h 557768"/>
              <a:gd name="connsiteX160" fmla="*/ 870111 w 921276"/>
              <a:gd name="connsiteY160" fmla="*/ 309671 h 557768"/>
              <a:gd name="connsiteX161" fmla="*/ 882503 w 921276"/>
              <a:gd name="connsiteY161" fmla="*/ 309896 h 557768"/>
              <a:gd name="connsiteX162" fmla="*/ 870111 w 921276"/>
              <a:gd name="connsiteY162" fmla="*/ 318142 h 557768"/>
              <a:gd name="connsiteX163" fmla="*/ 868819 w 921276"/>
              <a:gd name="connsiteY163" fmla="*/ 316851 h 557768"/>
              <a:gd name="connsiteX164" fmla="*/ 868514 w 921276"/>
              <a:gd name="connsiteY164" fmla="*/ 317356 h 557768"/>
              <a:gd name="connsiteX165" fmla="*/ 869655 w 921276"/>
              <a:gd name="connsiteY165" fmla="*/ 318871 h 557768"/>
              <a:gd name="connsiteX166" fmla="*/ 871708 w 921276"/>
              <a:gd name="connsiteY166" fmla="*/ 329026 h 557768"/>
              <a:gd name="connsiteX167" fmla="*/ 874901 w 921276"/>
              <a:gd name="connsiteY167" fmla="*/ 334580 h 557768"/>
              <a:gd name="connsiteX168" fmla="*/ 874520 w 921276"/>
              <a:gd name="connsiteY168" fmla="*/ 336151 h 557768"/>
              <a:gd name="connsiteX169" fmla="*/ 875661 w 921276"/>
              <a:gd name="connsiteY169" fmla="*/ 336769 h 557768"/>
              <a:gd name="connsiteX170" fmla="*/ 876421 w 921276"/>
              <a:gd name="connsiteY170" fmla="*/ 337497 h 557768"/>
              <a:gd name="connsiteX171" fmla="*/ 877562 w 921276"/>
              <a:gd name="connsiteY171" fmla="*/ 337891 h 557768"/>
              <a:gd name="connsiteX172" fmla="*/ 878474 w 921276"/>
              <a:gd name="connsiteY172" fmla="*/ 333346 h 557768"/>
              <a:gd name="connsiteX173" fmla="*/ 881363 w 921276"/>
              <a:gd name="connsiteY173" fmla="*/ 333065 h 557768"/>
              <a:gd name="connsiteX174" fmla="*/ 877790 w 921276"/>
              <a:gd name="connsiteY174" fmla="*/ 338677 h 557768"/>
              <a:gd name="connsiteX175" fmla="*/ 877942 w 921276"/>
              <a:gd name="connsiteY175" fmla="*/ 338733 h 557768"/>
              <a:gd name="connsiteX176" fmla="*/ 885316 w 921276"/>
              <a:gd name="connsiteY176" fmla="*/ 335758 h 557768"/>
              <a:gd name="connsiteX177" fmla="*/ 879235 w 921276"/>
              <a:gd name="connsiteY177" fmla="*/ 339518 h 557768"/>
              <a:gd name="connsiteX178" fmla="*/ 879159 w 921276"/>
              <a:gd name="connsiteY178" fmla="*/ 339910 h 557768"/>
              <a:gd name="connsiteX179" fmla="*/ 889270 w 921276"/>
              <a:gd name="connsiteY179" fmla="*/ 341033 h 557768"/>
              <a:gd name="connsiteX180" fmla="*/ 886532 w 921276"/>
              <a:gd name="connsiteY180" fmla="*/ 347150 h 557768"/>
              <a:gd name="connsiteX181" fmla="*/ 886001 w 921276"/>
              <a:gd name="connsiteY181" fmla="*/ 348048 h 557768"/>
              <a:gd name="connsiteX182" fmla="*/ 886760 w 921276"/>
              <a:gd name="connsiteY182" fmla="*/ 349002 h 557768"/>
              <a:gd name="connsiteX183" fmla="*/ 888509 w 921276"/>
              <a:gd name="connsiteY183" fmla="*/ 349956 h 557768"/>
              <a:gd name="connsiteX184" fmla="*/ 903486 w 921276"/>
              <a:gd name="connsiteY184" fmla="*/ 355569 h 557768"/>
              <a:gd name="connsiteX185" fmla="*/ 888206 w 921276"/>
              <a:gd name="connsiteY185" fmla="*/ 390434 h 557768"/>
              <a:gd name="connsiteX186" fmla="*/ 863877 w 921276"/>
              <a:gd name="connsiteY186" fmla="*/ 425036 h 557768"/>
              <a:gd name="connsiteX187" fmla="*/ 832023 w 921276"/>
              <a:gd name="connsiteY187" fmla="*/ 457576 h 557768"/>
              <a:gd name="connsiteX188" fmla="*/ 807009 w 921276"/>
              <a:gd name="connsiteY188" fmla="*/ 478266 h 557768"/>
              <a:gd name="connsiteX189" fmla="*/ 803513 w 921276"/>
              <a:gd name="connsiteY189" fmla="*/ 486982 h 557768"/>
              <a:gd name="connsiteX190" fmla="*/ 786711 w 921276"/>
              <a:gd name="connsiteY190" fmla="*/ 492213 h 557768"/>
              <a:gd name="connsiteX191" fmla="*/ 784354 w 921276"/>
              <a:gd name="connsiteY191" fmla="*/ 508300 h 557768"/>
              <a:gd name="connsiteX192" fmla="*/ 768769 w 921276"/>
              <a:gd name="connsiteY192" fmla="*/ 505544 h 557768"/>
              <a:gd name="connsiteX193" fmla="*/ 764511 w 921276"/>
              <a:gd name="connsiteY193" fmla="*/ 514545 h 557768"/>
              <a:gd name="connsiteX194" fmla="*/ 771734 w 921276"/>
              <a:gd name="connsiteY194" fmla="*/ 526136 h 557768"/>
              <a:gd name="connsiteX195" fmla="*/ 754629 w 921276"/>
              <a:gd name="connsiteY195" fmla="*/ 540205 h 557768"/>
              <a:gd name="connsiteX196" fmla="*/ 743224 w 921276"/>
              <a:gd name="connsiteY196" fmla="*/ 532102 h 557768"/>
              <a:gd name="connsiteX197" fmla="*/ 743377 w 921276"/>
              <a:gd name="connsiteY197" fmla="*/ 545722 h 557768"/>
              <a:gd name="connsiteX198" fmla="*/ 728400 w 921276"/>
              <a:gd name="connsiteY198" fmla="*/ 544483 h 557768"/>
              <a:gd name="connsiteX199" fmla="*/ 702094 w 921276"/>
              <a:gd name="connsiteY199" fmla="*/ 511676 h 557768"/>
              <a:gd name="connsiteX200" fmla="*/ 701030 w 921276"/>
              <a:gd name="connsiteY200" fmla="*/ 510044 h 557768"/>
              <a:gd name="connsiteX201" fmla="*/ 700954 w 921276"/>
              <a:gd name="connsiteY201" fmla="*/ 510044 h 557768"/>
              <a:gd name="connsiteX202" fmla="*/ 701107 w 921276"/>
              <a:gd name="connsiteY202" fmla="*/ 511788 h 557768"/>
              <a:gd name="connsiteX203" fmla="*/ 699510 w 921276"/>
              <a:gd name="connsiteY203" fmla="*/ 510494 h 557768"/>
              <a:gd name="connsiteX204" fmla="*/ 699358 w 921276"/>
              <a:gd name="connsiteY204" fmla="*/ 510494 h 557768"/>
              <a:gd name="connsiteX205" fmla="*/ 698141 w 921276"/>
              <a:gd name="connsiteY205" fmla="*/ 512745 h 557768"/>
              <a:gd name="connsiteX206" fmla="*/ 698141 w 921276"/>
              <a:gd name="connsiteY206" fmla="*/ 509876 h 557768"/>
              <a:gd name="connsiteX207" fmla="*/ 698066 w 921276"/>
              <a:gd name="connsiteY207" fmla="*/ 509876 h 557768"/>
              <a:gd name="connsiteX208" fmla="*/ 697078 w 921276"/>
              <a:gd name="connsiteY208" fmla="*/ 513082 h 557768"/>
              <a:gd name="connsiteX209" fmla="*/ 889270 w 921276"/>
              <a:gd name="connsiteY209" fmla="*/ 341033 h 557768"/>
              <a:gd name="connsiteX210" fmla="*/ 893527 w 921276"/>
              <a:gd name="connsiteY210" fmla="*/ 349844 h 557768"/>
              <a:gd name="connsiteX211" fmla="*/ 904474 w 921276"/>
              <a:gd name="connsiteY211" fmla="*/ 336993 h 557768"/>
              <a:gd name="connsiteX212" fmla="*/ 903638 w 921276"/>
              <a:gd name="connsiteY212" fmla="*/ 334469 h 557768"/>
              <a:gd name="connsiteX213" fmla="*/ 907820 w 921276"/>
              <a:gd name="connsiteY213" fmla="*/ 324368 h 557768"/>
              <a:gd name="connsiteX214" fmla="*/ 921276 w 921276"/>
              <a:gd name="connsiteY214" fmla="*/ 328576 h 557768"/>
              <a:gd name="connsiteX215" fmla="*/ 903486 w 921276"/>
              <a:gd name="connsiteY215" fmla="*/ 355569 h 557768"/>
              <a:gd name="connsiteX216" fmla="*/ 888509 w 921276"/>
              <a:gd name="connsiteY216" fmla="*/ 349956 h 557768"/>
              <a:gd name="connsiteX217" fmla="*/ 886760 w 921276"/>
              <a:gd name="connsiteY217" fmla="*/ 349002 h 557768"/>
              <a:gd name="connsiteX218" fmla="*/ 886001 w 921276"/>
              <a:gd name="connsiteY218" fmla="*/ 348048 h 557768"/>
              <a:gd name="connsiteX219" fmla="*/ 886532 w 921276"/>
              <a:gd name="connsiteY219" fmla="*/ 347150 h 557768"/>
              <a:gd name="connsiteX220" fmla="*/ 889270 w 921276"/>
              <a:gd name="connsiteY220" fmla="*/ 341033 h 557768"/>
              <a:gd name="connsiteX221" fmla="*/ 214087 w 921276"/>
              <a:gd name="connsiteY221" fmla="*/ 425991 h 557768"/>
              <a:gd name="connsiteX222" fmla="*/ 212947 w 921276"/>
              <a:gd name="connsiteY222" fmla="*/ 430318 h 557768"/>
              <a:gd name="connsiteX223" fmla="*/ 212263 w 921276"/>
              <a:gd name="connsiteY223" fmla="*/ 430992 h 557768"/>
              <a:gd name="connsiteX224" fmla="*/ 209754 w 921276"/>
              <a:gd name="connsiteY224" fmla="*/ 436217 h 557768"/>
              <a:gd name="connsiteX225" fmla="*/ 214087 w 921276"/>
              <a:gd name="connsiteY225" fmla="*/ 425991 h 557768"/>
              <a:gd name="connsiteX226" fmla="*/ 874901 w 921276"/>
              <a:gd name="connsiteY226" fmla="*/ 334580 h 557768"/>
              <a:gd name="connsiteX227" fmla="*/ 878474 w 921276"/>
              <a:gd name="connsiteY227" fmla="*/ 333346 h 557768"/>
              <a:gd name="connsiteX228" fmla="*/ 877562 w 921276"/>
              <a:gd name="connsiteY228" fmla="*/ 337891 h 557768"/>
              <a:gd name="connsiteX229" fmla="*/ 876421 w 921276"/>
              <a:gd name="connsiteY229" fmla="*/ 337497 h 557768"/>
              <a:gd name="connsiteX230" fmla="*/ 875661 w 921276"/>
              <a:gd name="connsiteY230" fmla="*/ 336769 h 557768"/>
              <a:gd name="connsiteX231" fmla="*/ 874520 w 921276"/>
              <a:gd name="connsiteY231" fmla="*/ 336151 h 557768"/>
              <a:gd name="connsiteX232" fmla="*/ 874901 w 921276"/>
              <a:gd name="connsiteY232" fmla="*/ 334580 h 557768"/>
              <a:gd name="connsiteX233" fmla="*/ 870111 w 921276"/>
              <a:gd name="connsiteY233" fmla="*/ 318142 h 557768"/>
              <a:gd name="connsiteX234" fmla="*/ 869655 w 921276"/>
              <a:gd name="connsiteY234" fmla="*/ 318871 h 557768"/>
              <a:gd name="connsiteX235" fmla="*/ 868514 w 921276"/>
              <a:gd name="connsiteY235" fmla="*/ 317356 h 557768"/>
              <a:gd name="connsiteX236" fmla="*/ 868819 w 921276"/>
              <a:gd name="connsiteY236" fmla="*/ 316851 h 557768"/>
              <a:gd name="connsiteX237" fmla="*/ 870111 w 921276"/>
              <a:gd name="connsiteY237" fmla="*/ 318142 h 557768"/>
              <a:gd name="connsiteX238" fmla="*/ 885316 w 921276"/>
              <a:gd name="connsiteY238" fmla="*/ 335758 h 557768"/>
              <a:gd name="connsiteX239" fmla="*/ 889270 w 921276"/>
              <a:gd name="connsiteY239" fmla="*/ 341033 h 557768"/>
              <a:gd name="connsiteX240" fmla="*/ 879159 w 921276"/>
              <a:gd name="connsiteY240" fmla="*/ 339910 h 557768"/>
              <a:gd name="connsiteX241" fmla="*/ 879235 w 921276"/>
              <a:gd name="connsiteY241" fmla="*/ 339518 h 557768"/>
              <a:gd name="connsiteX242" fmla="*/ 885316 w 921276"/>
              <a:gd name="connsiteY242" fmla="*/ 335758 h 557768"/>
              <a:gd name="connsiteX243" fmla="*/ 881363 w 921276"/>
              <a:gd name="connsiteY243" fmla="*/ 333065 h 557768"/>
              <a:gd name="connsiteX244" fmla="*/ 885316 w 921276"/>
              <a:gd name="connsiteY244" fmla="*/ 335758 h 557768"/>
              <a:gd name="connsiteX245" fmla="*/ 877942 w 921276"/>
              <a:gd name="connsiteY245" fmla="*/ 338733 h 557768"/>
              <a:gd name="connsiteX246" fmla="*/ 877790 w 921276"/>
              <a:gd name="connsiteY246" fmla="*/ 338677 h 557768"/>
              <a:gd name="connsiteX247" fmla="*/ 881363 w 921276"/>
              <a:gd name="connsiteY247" fmla="*/ 333065 h 557768"/>
              <a:gd name="connsiteX248" fmla="*/ 740487 w 921276"/>
              <a:gd name="connsiteY248" fmla="*/ 218868 h 557768"/>
              <a:gd name="connsiteX249" fmla="*/ 741095 w 921276"/>
              <a:gd name="connsiteY249" fmla="*/ 219597 h 557768"/>
              <a:gd name="connsiteX250" fmla="*/ 740563 w 921276"/>
              <a:gd name="connsiteY250" fmla="*/ 219709 h 557768"/>
              <a:gd name="connsiteX251" fmla="*/ 740108 w 921276"/>
              <a:gd name="connsiteY251" fmla="*/ 219485 h 557768"/>
              <a:gd name="connsiteX252" fmla="*/ 740487 w 921276"/>
              <a:gd name="connsiteY252" fmla="*/ 218868 h 557768"/>
              <a:gd name="connsiteX253" fmla="*/ 702094 w 921276"/>
              <a:gd name="connsiteY253" fmla="*/ 511676 h 557768"/>
              <a:gd name="connsiteX254" fmla="*/ 701107 w 921276"/>
              <a:gd name="connsiteY254" fmla="*/ 511788 h 557768"/>
              <a:gd name="connsiteX255" fmla="*/ 700954 w 921276"/>
              <a:gd name="connsiteY255" fmla="*/ 510044 h 557768"/>
              <a:gd name="connsiteX256" fmla="*/ 701030 w 921276"/>
              <a:gd name="connsiteY256" fmla="*/ 510044 h 557768"/>
              <a:gd name="connsiteX257" fmla="*/ 702094 w 921276"/>
              <a:gd name="connsiteY257" fmla="*/ 511676 h 557768"/>
              <a:gd name="connsiteX258" fmla="*/ 698141 w 921276"/>
              <a:gd name="connsiteY258" fmla="*/ 512745 h 557768"/>
              <a:gd name="connsiteX259" fmla="*/ 697078 w 921276"/>
              <a:gd name="connsiteY259" fmla="*/ 513082 h 557768"/>
              <a:gd name="connsiteX260" fmla="*/ 698066 w 921276"/>
              <a:gd name="connsiteY260" fmla="*/ 509876 h 557768"/>
              <a:gd name="connsiteX261" fmla="*/ 698141 w 921276"/>
              <a:gd name="connsiteY261" fmla="*/ 509876 h 557768"/>
              <a:gd name="connsiteX262" fmla="*/ 698141 w 921276"/>
              <a:gd name="connsiteY262" fmla="*/ 512745 h 557768"/>
              <a:gd name="connsiteX263" fmla="*/ 701107 w 921276"/>
              <a:gd name="connsiteY263" fmla="*/ 511788 h 557768"/>
              <a:gd name="connsiteX264" fmla="*/ 698141 w 921276"/>
              <a:gd name="connsiteY264" fmla="*/ 512745 h 557768"/>
              <a:gd name="connsiteX265" fmla="*/ 699358 w 921276"/>
              <a:gd name="connsiteY265" fmla="*/ 510494 h 557768"/>
              <a:gd name="connsiteX266" fmla="*/ 699510 w 921276"/>
              <a:gd name="connsiteY266" fmla="*/ 510494 h 557768"/>
              <a:gd name="connsiteX267" fmla="*/ 701107 w 921276"/>
              <a:gd name="connsiteY267" fmla="*/ 511788 h 5577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  <a:cxn ang="0">
                <a:pos x="connsiteX204" y="connsiteY204"/>
              </a:cxn>
              <a:cxn ang="0">
                <a:pos x="connsiteX205" y="connsiteY205"/>
              </a:cxn>
              <a:cxn ang="0">
                <a:pos x="connsiteX206" y="connsiteY206"/>
              </a:cxn>
              <a:cxn ang="0">
                <a:pos x="connsiteX207" y="connsiteY207"/>
              </a:cxn>
              <a:cxn ang="0">
                <a:pos x="connsiteX208" y="connsiteY208"/>
              </a:cxn>
              <a:cxn ang="0">
                <a:pos x="connsiteX209" y="connsiteY209"/>
              </a:cxn>
              <a:cxn ang="0">
                <a:pos x="connsiteX210" y="connsiteY210"/>
              </a:cxn>
              <a:cxn ang="0">
                <a:pos x="connsiteX211" y="connsiteY211"/>
              </a:cxn>
              <a:cxn ang="0">
                <a:pos x="connsiteX212" y="connsiteY212"/>
              </a:cxn>
              <a:cxn ang="0">
                <a:pos x="connsiteX213" y="connsiteY213"/>
              </a:cxn>
              <a:cxn ang="0">
                <a:pos x="connsiteX214" y="connsiteY214"/>
              </a:cxn>
              <a:cxn ang="0">
                <a:pos x="connsiteX215" y="connsiteY215"/>
              </a:cxn>
              <a:cxn ang="0">
                <a:pos x="connsiteX216" y="connsiteY216"/>
              </a:cxn>
              <a:cxn ang="0">
                <a:pos x="connsiteX217" y="connsiteY217"/>
              </a:cxn>
              <a:cxn ang="0">
                <a:pos x="connsiteX218" y="connsiteY218"/>
              </a:cxn>
              <a:cxn ang="0">
                <a:pos x="connsiteX219" y="connsiteY219"/>
              </a:cxn>
              <a:cxn ang="0">
                <a:pos x="connsiteX220" y="connsiteY220"/>
              </a:cxn>
              <a:cxn ang="0">
                <a:pos x="connsiteX221" y="connsiteY221"/>
              </a:cxn>
              <a:cxn ang="0">
                <a:pos x="connsiteX222" y="connsiteY222"/>
              </a:cxn>
              <a:cxn ang="0">
                <a:pos x="connsiteX223" y="connsiteY223"/>
              </a:cxn>
              <a:cxn ang="0">
                <a:pos x="connsiteX224" y="connsiteY224"/>
              </a:cxn>
              <a:cxn ang="0">
                <a:pos x="connsiteX225" y="connsiteY225"/>
              </a:cxn>
              <a:cxn ang="0">
                <a:pos x="connsiteX226" y="connsiteY226"/>
              </a:cxn>
              <a:cxn ang="0">
                <a:pos x="connsiteX227" y="connsiteY227"/>
              </a:cxn>
              <a:cxn ang="0">
                <a:pos x="connsiteX228" y="connsiteY228"/>
              </a:cxn>
              <a:cxn ang="0">
                <a:pos x="connsiteX229" y="connsiteY229"/>
              </a:cxn>
              <a:cxn ang="0">
                <a:pos x="connsiteX230" y="connsiteY230"/>
              </a:cxn>
              <a:cxn ang="0">
                <a:pos x="connsiteX231" y="connsiteY231"/>
              </a:cxn>
              <a:cxn ang="0">
                <a:pos x="connsiteX232" y="connsiteY232"/>
              </a:cxn>
              <a:cxn ang="0">
                <a:pos x="connsiteX233" y="connsiteY233"/>
              </a:cxn>
              <a:cxn ang="0">
                <a:pos x="connsiteX234" y="connsiteY234"/>
              </a:cxn>
              <a:cxn ang="0">
                <a:pos x="connsiteX235" y="connsiteY235"/>
              </a:cxn>
              <a:cxn ang="0">
                <a:pos x="connsiteX236" y="connsiteY236"/>
              </a:cxn>
              <a:cxn ang="0">
                <a:pos x="connsiteX237" y="connsiteY237"/>
              </a:cxn>
              <a:cxn ang="0">
                <a:pos x="connsiteX238" y="connsiteY238"/>
              </a:cxn>
              <a:cxn ang="0">
                <a:pos x="connsiteX239" y="connsiteY239"/>
              </a:cxn>
              <a:cxn ang="0">
                <a:pos x="connsiteX240" y="connsiteY240"/>
              </a:cxn>
              <a:cxn ang="0">
                <a:pos x="connsiteX241" y="connsiteY241"/>
              </a:cxn>
              <a:cxn ang="0">
                <a:pos x="connsiteX242" y="connsiteY242"/>
              </a:cxn>
              <a:cxn ang="0">
                <a:pos x="connsiteX243" y="connsiteY243"/>
              </a:cxn>
              <a:cxn ang="0">
                <a:pos x="connsiteX244" y="connsiteY244"/>
              </a:cxn>
              <a:cxn ang="0">
                <a:pos x="connsiteX245" y="connsiteY245"/>
              </a:cxn>
              <a:cxn ang="0">
                <a:pos x="connsiteX246" y="connsiteY246"/>
              </a:cxn>
              <a:cxn ang="0">
                <a:pos x="connsiteX247" y="connsiteY247"/>
              </a:cxn>
              <a:cxn ang="0">
                <a:pos x="connsiteX248" y="connsiteY248"/>
              </a:cxn>
              <a:cxn ang="0">
                <a:pos x="connsiteX249" y="connsiteY249"/>
              </a:cxn>
              <a:cxn ang="0">
                <a:pos x="connsiteX250" y="connsiteY250"/>
              </a:cxn>
              <a:cxn ang="0">
                <a:pos x="connsiteX251" y="connsiteY251"/>
              </a:cxn>
              <a:cxn ang="0">
                <a:pos x="connsiteX252" y="connsiteY252"/>
              </a:cxn>
              <a:cxn ang="0">
                <a:pos x="connsiteX253" y="connsiteY253"/>
              </a:cxn>
              <a:cxn ang="0">
                <a:pos x="connsiteX254" y="connsiteY254"/>
              </a:cxn>
              <a:cxn ang="0">
                <a:pos x="connsiteX255" y="connsiteY255"/>
              </a:cxn>
              <a:cxn ang="0">
                <a:pos x="connsiteX256" y="connsiteY256"/>
              </a:cxn>
              <a:cxn ang="0">
                <a:pos x="connsiteX257" y="connsiteY257"/>
              </a:cxn>
              <a:cxn ang="0">
                <a:pos x="connsiteX258" y="connsiteY258"/>
              </a:cxn>
              <a:cxn ang="0">
                <a:pos x="connsiteX259" y="connsiteY259"/>
              </a:cxn>
              <a:cxn ang="0">
                <a:pos x="connsiteX260" y="connsiteY260"/>
              </a:cxn>
              <a:cxn ang="0">
                <a:pos x="connsiteX261" y="connsiteY261"/>
              </a:cxn>
              <a:cxn ang="0">
                <a:pos x="connsiteX262" y="connsiteY262"/>
              </a:cxn>
              <a:cxn ang="0">
                <a:pos x="connsiteX263" y="connsiteY263"/>
              </a:cxn>
              <a:cxn ang="0">
                <a:pos x="connsiteX264" y="connsiteY264"/>
              </a:cxn>
              <a:cxn ang="0">
                <a:pos x="connsiteX265" y="connsiteY265"/>
              </a:cxn>
              <a:cxn ang="0">
                <a:pos x="connsiteX266" y="connsiteY266"/>
              </a:cxn>
              <a:cxn ang="0">
                <a:pos x="connsiteX267" y="connsiteY267"/>
              </a:cxn>
            </a:cxnLst>
            <a:rect l="l" t="t" r="r" b="b"/>
            <a:pathLst>
              <a:path w="921276" h="557768">
                <a:moveTo>
                  <a:pt x="697078" y="513082"/>
                </a:moveTo>
                <a:lnTo>
                  <a:pt x="680731" y="526867"/>
                </a:lnTo>
                <a:lnTo>
                  <a:pt x="679439" y="542232"/>
                </a:lnTo>
                <a:lnTo>
                  <a:pt x="656555" y="546453"/>
                </a:lnTo>
                <a:lnTo>
                  <a:pt x="655719" y="552139"/>
                </a:lnTo>
                <a:lnTo>
                  <a:pt x="635801" y="546172"/>
                </a:lnTo>
                <a:lnTo>
                  <a:pt x="620291" y="550393"/>
                </a:lnTo>
                <a:lnTo>
                  <a:pt x="607139" y="536153"/>
                </a:lnTo>
                <a:lnTo>
                  <a:pt x="599081" y="546453"/>
                </a:lnTo>
                <a:lnTo>
                  <a:pt x="578630" y="548761"/>
                </a:lnTo>
                <a:lnTo>
                  <a:pt x="568747" y="557769"/>
                </a:lnTo>
                <a:lnTo>
                  <a:pt x="532711" y="551294"/>
                </a:lnTo>
                <a:lnTo>
                  <a:pt x="528225" y="530750"/>
                </a:lnTo>
                <a:lnTo>
                  <a:pt x="510891" y="519497"/>
                </a:lnTo>
                <a:lnTo>
                  <a:pt x="512867" y="489288"/>
                </a:lnTo>
                <a:lnTo>
                  <a:pt x="492568" y="486645"/>
                </a:lnTo>
                <a:lnTo>
                  <a:pt x="495534" y="462636"/>
                </a:lnTo>
                <a:lnTo>
                  <a:pt x="464439" y="442849"/>
                </a:lnTo>
                <a:lnTo>
                  <a:pt x="459421" y="426047"/>
                </a:lnTo>
                <a:lnTo>
                  <a:pt x="465048" y="422732"/>
                </a:lnTo>
                <a:lnTo>
                  <a:pt x="449462" y="409755"/>
                </a:lnTo>
                <a:lnTo>
                  <a:pt x="471433" y="402115"/>
                </a:lnTo>
                <a:lnTo>
                  <a:pt x="466492" y="389142"/>
                </a:lnTo>
                <a:lnTo>
                  <a:pt x="450298" y="370781"/>
                </a:lnTo>
                <a:lnTo>
                  <a:pt x="415859" y="355569"/>
                </a:lnTo>
                <a:lnTo>
                  <a:pt x="405368" y="368030"/>
                </a:lnTo>
                <a:lnTo>
                  <a:pt x="339834" y="366122"/>
                </a:lnTo>
                <a:lnTo>
                  <a:pt x="326453" y="371567"/>
                </a:lnTo>
                <a:lnTo>
                  <a:pt x="330634" y="381449"/>
                </a:lnTo>
                <a:lnTo>
                  <a:pt x="312464" y="382011"/>
                </a:lnTo>
                <a:lnTo>
                  <a:pt x="325921" y="397230"/>
                </a:lnTo>
                <a:lnTo>
                  <a:pt x="308891" y="405149"/>
                </a:lnTo>
                <a:lnTo>
                  <a:pt x="288440" y="400992"/>
                </a:lnTo>
                <a:lnTo>
                  <a:pt x="272628" y="403014"/>
                </a:lnTo>
                <a:lnTo>
                  <a:pt x="262971" y="415821"/>
                </a:lnTo>
                <a:lnTo>
                  <a:pt x="239556" y="407564"/>
                </a:lnTo>
                <a:lnTo>
                  <a:pt x="236743" y="429756"/>
                </a:lnTo>
                <a:lnTo>
                  <a:pt x="214087" y="425991"/>
                </a:lnTo>
                <a:lnTo>
                  <a:pt x="212947" y="430318"/>
                </a:lnTo>
                <a:lnTo>
                  <a:pt x="212263" y="430992"/>
                </a:lnTo>
                <a:lnTo>
                  <a:pt x="209754" y="436217"/>
                </a:lnTo>
                <a:lnTo>
                  <a:pt x="199642" y="448863"/>
                </a:lnTo>
                <a:lnTo>
                  <a:pt x="193181" y="425205"/>
                </a:lnTo>
                <a:lnTo>
                  <a:pt x="179799" y="431609"/>
                </a:lnTo>
                <a:lnTo>
                  <a:pt x="166192" y="423294"/>
                </a:lnTo>
                <a:lnTo>
                  <a:pt x="171969" y="414699"/>
                </a:lnTo>
                <a:lnTo>
                  <a:pt x="157981" y="411440"/>
                </a:lnTo>
                <a:lnTo>
                  <a:pt x="157981" y="380888"/>
                </a:lnTo>
                <a:lnTo>
                  <a:pt x="145284" y="358375"/>
                </a:lnTo>
                <a:lnTo>
                  <a:pt x="95487" y="350124"/>
                </a:lnTo>
                <a:lnTo>
                  <a:pt x="96096" y="334917"/>
                </a:lnTo>
                <a:lnTo>
                  <a:pt x="85377" y="342661"/>
                </a:lnTo>
                <a:lnTo>
                  <a:pt x="58388" y="323864"/>
                </a:lnTo>
                <a:lnTo>
                  <a:pt x="57323" y="317076"/>
                </a:lnTo>
                <a:lnTo>
                  <a:pt x="36036" y="314047"/>
                </a:lnTo>
                <a:lnTo>
                  <a:pt x="26836" y="301988"/>
                </a:lnTo>
                <a:lnTo>
                  <a:pt x="28585" y="289427"/>
                </a:lnTo>
                <a:lnTo>
                  <a:pt x="21514" y="279222"/>
                </a:lnTo>
                <a:lnTo>
                  <a:pt x="10947" y="281185"/>
                </a:lnTo>
                <a:lnTo>
                  <a:pt x="0" y="265768"/>
                </a:lnTo>
                <a:lnTo>
                  <a:pt x="15965" y="259827"/>
                </a:lnTo>
                <a:lnTo>
                  <a:pt x="15585" y="245593"/>
                </a:lnTo>
                <a:lnTo>
                  <a:pt x="22503" y="237915"/>
                </a:lnTo>
                <a:lnTo>
                  <a:pt x="52305" y="242230"/>
                </a:lnTo>
                <a:lnTo>
                  <a:pt x="54510" y="226486"/>
                </a:lnTo>
                <a:lnTo>
                  <a:pt x="62265" y="217693"/>
                </a:lnTo>
                <a:lnTo>
                  <a:pt x="80738" y="235675"/>
                </a:lnTo>
                <a:lnTo>
                  <a:pt x="99213" y="227215"/>
                </a:lnTo>
                <a:lnTo>
                  <a:pt x="112061" y="227888"/>
                </a:lnTo>
                <a:lnTo>
                  <a:pt x="115482" y="209236"/>
                </a:lnTo>
                <a:lnTo>
                  <a:pt x="125821" y="188741"/>
                </a:lnTo>
                <a:lnTo>
                  <a:pt x="149086" y="160026"/>
                </a:lnTo>
                <a:lnTo>
                  <a:pt x="157905" y="165510"/>
                </a:lnTo>
                <a:lnTo>
                  <a:pt x="165963" y="153367"/>
                </a:lnTo>
                <a:lnTo>
                  <a:pt x="157068" y="148555"/>
                </a:lnTo>
                <a:lnTo>
                  <a:pt x="148629" y="129366"/>
                </a:lnTo>
                <a:lnTo>
                  <a:pt x="183374" y="109455"/>
                </a:lnTo>
                <a:lnTo>
                  <a:pt x="181928" y="101571"/>
                </a:lnTo>
                <a:lnTo>
                  <a:pt x="197133" y="89663"/>
                </a:lnTo>
                <a:lnTo>
                  <a:pt x="183145" y="91116"/>
                </a:lnTo>
                <a:lnTo>
                  <a:pt x="176454" y="78762"/>
                </a:lnTo>
                <a:lnTo>
                  <a:pt x="205725" y="81165"/>
                </a:lnTo>
                <a:lnTo>
                  <a:pt x="230356" y="90949"/>
                </a:lnTo>
                <a:lnTo>
                  <a:pt x="239480" y="103640"/>
                </a:lnTo>
                <a:lnTo>
                  <a:pt x="276201" y="79265"/>
                </a:lnTo>
                <a:lnTo>
                  <a:pt x="284563" y="85638"/>
                </a:lnTo>
                <a:lnTo>
                  <a:pt x="282815" y="96091"/>
                </a:lnTo>
                <a:lnTo>
                  <a:pt x="302353" y="107554"/>
                </a:lnTo>
                <a:lnTo>
                  <a:pt x="309500" y="97322"/>
                </a:lnTo>
                <a:lnTo>
                  <a:pt x="322727" y="98887"/>
                </a:lnTo>
                <a:lnTo>
                  <a:pt x="321207" y="88712"/>
                </a:lnTo>
                <a:lnTo>
                  <a:pt x="334968" y="75856"/>
                </a:lnTo>
                <a:lnTo>
                  <a:pt x="339682" y="58085"/>
                </a:lnTo>
                <a:lnTo>
                  <a:pt x="352226" y="52945"/>
                </a:lnTo>
                <a:lnTo>
                  <a:pt x="366518" y="34510"/>
                </a:lnTo>
                <a:lnTo>
                  <a:pt x="380203" y="36911"/>
                </a:lnTo>
                <a:lnTo>
                  <a:pt x="379214" y="51604"/>
                </a:lnTo>
                <a:lnTo>
                  <a:pt x="394572" y="72223"/>
                </a:lnTo>
                <a:lnTo>
                  <a:pt x="404075" y="65070"/>
                </a:lnTo>
                <a:lnTo>
                  <a:pt x="434409" y="67305"/>
                </a:lnTo>
                <a:lnTo>
                  <a:pt x="432128" y="55682"/>
                </a:lnTo>
                <a:lnTo>
                  <a:pt x="455316" y="49089"/>
                </a:lnTo>
                <a:lnTo>
                  <a:pt x="460790" y="33616"/>
                </a:lnTo>
                <a:lnTo>
                  <a:pt x="453416" y="24065"/>
                </a:lnTo>
                <a:lnTo>
                  <a:pt x="454556" y="7537"/>
                </a:lnTo>
                <a:lnTo>
                  <a:pt x="462918" y="12116"/>
                </a:lnTo>
                <a:lnTo>
                  <a:pt x="493861" y="0"/>
                </a:lnTo>
                <a:lnTo>
                  <a:pt x="500704" y="6476"/>
                </a:lnTo>
                <a:lnTo>
                  <a:pt x="531569" y="4300"/>
                </a:lnTo>
                <a:lnTo>
                  <a:pt x="537271" y="21049"/>
                </a:lnTo>
                <a:lnTo>
                  <a:pt x="548979" y="20268"/>
                </a:lnTo>
                <a:lnTo>
                  <a:pt x="548903" y="31829"/>
                </a:lnTo>
                <a:lnTo>
                  <a:pt x="575817" y="40542"/>
                </a:lnTo>
                <a:lnTo>
                  <a:pt x="585320" y="51381"/>
                </a:lnTo>
                <a:lnTo>
                  <a:pt x="599765" y="55515"/>
                </a:lnTo>
                <a:lnTo>
                  <a:pt x="606075" y="68255"/>
                </a:lnTo>
                <a:lnTo>
                  <a:pt x="633215" y="71217"/>
                </a:lnTo>
                <a:lnTo>
                  <a:pt x="635344" y="83681"/>
                </a:lnTo>
                <a:lnTo>
                  <a:pt x="680123" y="89439"/>
                </a:lnTo>
                <a:lnTo>
                  <a:pt x="662866" y="104590"/>
                </a:lnTo>
                <a:lnTo>
                  <a:pt x="649562" y="92681"/>
                </a:lnTo>
                <a:lnTo>
                  <a:pt x="639906" y="95868"/>
                </a:lnTo>
                <a:lnTo>
                  <a:pt x="649410" y="118571"/>
                </a:lnTo>
                <a:lnTo>
                  <a:pt x="679592" y="137813"/>
                </a:lnTo>
                <a:lnTo>
                  <a:pt x="693048" y="131267"/>
                </a:lnTo>
                <a:lnTo>
                  <a:pt x="714183" y="137980"/>
                </a:lnTo>
                <a:lnTo>
                  <a:pt x="732734" y="131547"/>
                </a:lnTo>
                <a:lnTo>
                  <a:pt x="743757" y="133113"/>
                </a:lnTo>
                <a:lnTo>
                  <a:pt x="736154" y="153199"/>
                </a:lnTo>
                <a:lnTo>
                  <a:pt x="726423" y="197028"/>
                </a:lnTo>
                <a:lnTo>
                  <a:pt x="703919" y="198483"/>
                </a:lnTo>
                <a:lnTo>
                  <a:pt x="697153" y="207163"/>
                </a:lnTo>
                <a:lnTo>
                  <a:pt x="703159" y="230409"/>
                </a:lnTo>
                <a:lnTo>
                  <a:pt x="715780" y="226039"/>
                </a:lnTo>
                <a:lnTo>
                  <a:pt x="721786" y="216013"/>
                </a:lnTo>
                <a:lnTo>
                  <a:pt x="740487" y="218868"/>
                </a:lnTo>
                <a:lnTo>
                  <a:pt x="740108" y="219485"/>
                </a:lnTo>
                <a:lnTo>
                  <a:pt x="740563" y="219709"/>
                </a:lnTo>
                <a:lnTo>
                  <a:pt x="741095" y="219597"/>
                </a:lnTo>
                <a:lnTo>
                  <a:pt x="766260" y="220493"/>
                </a:lnTo>
                <a:lnTo>
                  <a:pt x="770290" y="239429"/>
                </a:lnTo>
                <a:lnTo>
                  <a:pt x="794618" y="239821"/>
                </a:lnTo>
                <a:lnTo>
                  <a:pt x="797735" y="249291"/>
                </a:lnTo>
                <a:lnTo>
                  <a:pt x="811191" y="250411"/>
                </a:lnTo>
                <a:lnTo>
                  <a:pt x="803513" y="239317"/>
                </a:lnTo>
                <a:lnTo>
                  <a:pt x="779109" y="225815"/>
                </a:lnTo>
                <a:lnTo>
                  <a:pt x="790132" y="212427"/>
                </a:lnTo>
                <a:lnTo>
                  <a:pt x="809975" y="215844"/>
                </a:lnTo>
                <a:lnTo>
                  <a:pt x="832782" y="228111"/>
                </a:lnTo>
                <a:lnTo>
                  <a:pt x="843274" y="217748"/>
                </a:lnTo>
                <a:lnTo>
                  <a:pt x="839016" y="206491"/>
                </a:lnTo>
                <a:lnTo>
                  <a:pt x="853006" y="213548"/>
                </a:lnTo>
                <a:lnTo>
                  <a:pt x="859620" y="229233"/>
                </a:lnTo>
                <a:lnTo>
                  <a:pt x="847228" y="235450"/>
                </a:lnTo>
                <a:lnTo>
                  <a:pt x="825788" y="258033"/>
                </a:lnTo>
                <a:lnTo>
                  <a:pt x="840765" y="263694"/>
                </a:lnTo>
                <a:lnTo>
                  <a:pt x="844567" y="276138"/>
                </a:lnTo>
                <a:lnTo>
                  <a:pt x="868058" y="274681"/>
                </a:lnTo>
                <a:lnTo>
                  <a:pt x="860836" y="292566"/>
                </a:lnTo>
                <a:lnTo>
                  <a:pt x="856122" y="303950"/>
                </a:lnTo>
                <a:lnTo>
                  <a:pt x="870111" y="309671"/>
                </a:lnTo>
                <a:lnTo>
                  <a:pt x="882503" y="309896"/>
                </a:lnTo>
                <a:lnTo>
                  <a:pt x="870111" y="318142"/>
                </a:lnTo>
                <a:lnTo>
                  <a:pt x="868819" y="316851"/>
                </a:lnTo>
                <a:lnTo>
                  <a:pt x="868514" y="317356"/>
                </a:lnTo>
                <a:lnTo>
                  <a:pt x="869655" y="318871"/>
                </a:lnTo>
                <a:lnTo>
                  <a:pt x="871708" y="329026"/>
                </a:lnTo>
                <a:lnTo>
                  <a:pt x="874901" y="334580"/>
                </a:lnTo>
                <a:lnTo>
                  <a:pt x="874520" y="336151"/>
                </a:lnTo>
                <a:lnTo>
                  <a:pt x="875661" y="336769"/>
                </a:lnTo>
                <a:lnTo>
                  <a:pt x="876421" y="337497"/>
                </a:lnTo>
                <a:lnTo>
                  <a:pt x="877562" y="337891"/>
                </a:lnTo>
                <a:lnTo>
                  <a:pt x="878474" y="333346"/>
                </a:lnTo>
                <a:lnTo>
                  <a:pt x="881363" y="333065"/>
                </a:lnTo>
                <a:lnTo>
                  <a:pt x="877790" y="338677"/>
                </a:lnTo>
                <a:lnTo>
                  <a:pt x="877942" y="338733"/>
                </a:lnTo>
                <a:lnTo>
                  <a:pt x="885316" y="335758"/>
                </a:lnTo>
                <a:lnTo>
                  <a:pt x="879235" y="339518"/>
                </a:lnTo>
                <a:lnTo>
                  <a:pt x="879159" y="339910"/>
                </a:lnTo>
                <a:lnTo>
                  <a:pt x="889270" y="341033"/>
                </a:lnTo>
                <a:lnTo>
                  <a:pt x="886532" y="347150"/>
                </a:lnTo>
                <a:lnTo>
                  <a:pt x="886001" y="348048"/>
                </a:lnTo>
                <a:lnTo>
                  <a:pt x="886760" y="349002"/>
                </a:lnTo>
                <a:lnTo>
                  <a:pt x="888509" y="349956"/>
                </a:lnTo>
                <a:lnTo>
                  <a:pt x="903486" y="355569"/>
                </a:lnTo>
                <a:lnTo>
                  <a:pt x="888206" y="390434"/>
                </a:lnTo>
                <a:lnTo>
                  <a:pt x="863877" y="425036"/>
                </a:lnTo>
                <a:lnTo>
                  <a:pt x="832023" y="457576"/>
                </a:lnTo>
                <a:lnTo>
                  <a:pt x="807009" y="478266"/>
                </a:lnTo>
                <a:lnTo>
                  <a:pt x="803513" y="486982"/>
                </a:lnTo>
                <a:lnTo>
                  <a:pt x="786711" y="492213"/>
                </a:lnTo>
                <a:lnTo>
                  <a:pt x="784354" y="508300"/>
                </a:lnTo>
                <a:lnTo>
                  <a:pt x="768769" y="505544"/>
                </a:lnTo>
                <a:lnTo>
                  <a:pt x="764511" y="514545"/>
                </a:lnTo>
                <a:lnTo>
                  <a:pt x="771734" y="526136"/>
                </a:lnTo>
                <a:lnTo>
                  <a:pt x="754629" y="540205"/>
                </a:lnTo>
                <a:lnTo>
                  <a:pt x="743224" y="532102"/>
                </a:lnTo>
                <a:lnTo>
                  <a:pt x="743377" y="545722"/>
                </a:lnTo>
                <a:lnTo>
                  <a:pt x="728400" y="544483"/>
                </a:lnTo>
                <a:lnTo>
                  <a:pt x="702094" y="511676"/>
                </a:lnTo>
                <a:lnTo>
                  <a:pt x="701030" y="510044"/>
                </a:lnTo>
                <a:lnTo>
                  <a:pt x="700954" y="510044"/>
                </a:lnTo>
                <a:lnTo>
                  <a:pt x="701107" y="511788"/>
                </a:lnTo>
                <a:lnTo>
                  <a:pt x="699510" y="510494"/>
                </a:lnTo>
                <a:lnTo>
                  <a:pt x="699358" y="510494"/>
                </a:lnTo>
                <a:lnTo>
                  <a:pt x="698141" y="512745"/>
                </a:lnTo>
                <a:lnTo>
                  <a:pt x="698141" y="509876"/>
                </a:lnTo>
                <a:lnTo>
                  <a:pt x="698066" y="509876"/>
                </a:lnTo>
                <a:lnTo>
                  <a:pt x="697078" y="513082"/>
                </a:lnTo>
                <a:close/>
                <a:moveTo>
                  <a:pt x="889270" y="341033"/>
                </a:moveTo>
                <a:lnTo>
                  <a:pt x="893527" y="349844"/>
                </a:lnTo>
                <a:lnTo>
                  <a:pt x="904474" y="336993"/>
                </a:lnTo>
                <a:lnTo>
                  <a:pt x="903638" y="334469"/>
                </a:lnTo>
                <a:lnTo>
                  <a:pt x="907820" y="324368"/>
                </a:lnTo>
                <a:lnTo>
                  <a:pt x="921276" y="328576"/>
                </a:lnTo>
                <a:lnTo>
                  <a:pt x="903486" y="355569"/>
                </a:lnTo>
                <a:lnTo>
                  <a:pt x="888509" y="349956"/>
                </a:lnTo>
                <a:lnTo>
                  <a:pt x="886760" y="349002"/>
                </a:lnTo>
                <a:lnTo>
                  <a:pt x="886001" y="348048"/>
                </a:lnTo>
                <a:lnTo>
                  <a:pt x="886532" y="347150"/>
                </a:lnTo>
                <a:lnTo>
                  <a:pt x="889270" y="341033"/>
                </a:lnTo>
                <a:close/>
                <a:moveTo>
                  <a:pt x="214087" y="425991"/>
                </a:moveTo>
                <a:lnTo>
                  <a:pt x="212947" y="430318"/>
                </a:lnTo>
                <a:lnTo>
                  <a:pt x="212263" y="430992"/>
                </a:lnTo>
                <a:lnTo>
                  <a:pt x="209754" y="436217"/>
                </a:lnTo>
                <a:lnTo>
                  <a:pt x="214087" y="425991"/>
                </a:lnTo>
                <a:close/>
                <a:moveTo>
                  <a:pt x="874901" y="334580"/>
                </a:moveTo>
                <a:lnTo>
                  <a:pt x="878474" y="333346"/>
                </a:lnTo>
                <a:lnTo>
                  <a:pt x="877562" y="337891"/>
                </a:lnTo>
                <a:lnTo>
                  <a:pt x="876421" y="337497"/>
                </a:lnTo>
                <a:lnTo>
                  <a:pt x="875661" y="336769"/>
                </a:lnTo>
                <a:lnTo>
                  <a:pt x="874520" y="336151"/>
                </a:lnTo>
                <a:lnTo>
                  <a:pt x="874901" y="334580"/>
                </a:lnTo>
                <a:close/>
                <a:moveTo>
                  <a:pt x="870111" y="318142"/>
                </a:moveTo>
                <a:lnTo>
                  <a:pt x="869655" y="318871"/>
                </a:lnTo>
                <a:lnTo>
                  <a:pt x="868514" y="317356"/>
                </a:lnTo>
                <a:lnTo>
                  <a:pt x="868819" y="316851"/>
                </a:lnTo>
                <a:lnTo>
                  <a:pt x="870111" y="318142"/>
                </a:lnTo>
                <a:close/>
                <a:moveTo>
                  <a:pt x="885316" y="335758"/>
                </a:moveTo>
                <a:lnTo>
                  <a:pt x="889270" y="341033"/>
                </a:lnTo>
                <a:lnTo>
                  <a:pt x="879159" y="339910"/>
                </a:lnTo>
                <a:lnTo>
                  <a:pt x="879235" y="339518"/>
                </a:lnTo>
                <a:lnTo>
                  <a:pt x="885316" y="335758"/>
                </a:lnTo>
                <a:close/>
                <a:moveTo>
                  <a:pt x="881363" y="333065"/>
                </a:moveTo>
                <a:lnTo>
                  <a:pt x="885316" y="335758"/>
                </a:lnTo>
                <a:lnTo>
                  <a:pt x="877942" y="338733"/>
                </a:lnTo>
                <a:lnTo>
                  <a:pt x="877790" y="338677"/>
                </a:lnTo>
                <a:lnTo>
                  <a:pt x="881363" y="333065"/>
                </a:lnTo>
                <a:close/>
                <a:moveTo>
                  <a:pt x="740487" y="218868"/>
                </a:moveTo>
                <a:lnTo>
                  <a:pt x="741095" y="219597"/>
                </a:lnTo>
                <a:lnTo>
                  <a:pt x="740563" y="219709"/>
                </a:lnTo>
                <a:lnTo>
                  <a:pt x="740108" y="219485"/>
                </a:lnTo>
                <a:lnTo>
                  <a:pt x="740487" y="218868"/>
                </a:lnTo>
                <a:close/>
                <a:moveTo>
                  <a:pt x="702094" y="511676"/>
                </a:moveTo>
                <a:lnTo>
                  <a:pt x="701107" y="511788"/>
                </a:lnTo>
                <a:lnTo>
                  <a:pt x="700954" y="510044"/>
                </a:lnTo>
                <a:lnTo>
                  <a:pt x="701030" y="510044"/>
                </a:lnTo>
                <a:lnTo>
                  <a:pt x="702094" y="511676"/>
                </a:lnTo>
                <a:close/>
                <a:moveTo>
                  <a:pt x="698141" y="512745"/>
                </a:moveTo>
                <a:lnTo>
                  <a:pt x="697078" y="513082"/>
                </a:lnTo>
                <a:lnTo>
                  <a:pt x="698066" y="509876"/>
                </a:lnTo>
                <a:lnTo>
                  <a:pt x="698141" y="509876"/>
                </a:lnTo>
                <a:lnTo>
                  <a:pt x="698141" y="512745"/>
                </a:lnTo>
                <a:close/>
                <a:moveTo>
                  <a:pt x="701107" y="511788"/>
                </a:moveTo>
                <a:lnTo>
                  <a:pt x="698141" y="512745"/>
                </a:lnTo>
                <a:lnTo>
                  <a:pt x="699358" y="510494"/>
                </a:lnTo>
                <a:lnTo>
                  <a:pt x="699510" y="510494"/>
                </a:lnTo>
                <a:lnTo>
                  <a:pt x="701107" y="511788"/>
                </a:lnTo>
                <a:close/>
              </a:path>
            </a:pathLst>
          </a:custGeom>
          <a:solidFill>
            <a:srgbClr val="FFDC82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3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zh-CN" altLang="en-US">
                <a:ln>
                  <a:noFill/>
                </a:ln>
                <a:solidFill>
                  <a:srgbClr val="002060"/>
                </a:solidFill>
              </a:rPr>
              <a:t>广安市
</a:t>
            </a:r>
            <a:r>
              <a:rPr lang="en-US" altLang="zh-CN">
                <a:ln>
                  <a:noFill/>
                </a:ln>
                <a:solidFill>
                  <a:srgbClr val="002060"/>
                </a:solidFill>
              </a:rPr>
              <a:t>7</a:t>
            </a:r>
            <a:endParaRPr lang="zh-CN" altLang="en-US">
              <a:ln>
                <a:noFill/>
              </a:ln>
              <a:solidFill>
                <a:srgbClr val="002060"/>
              </a:solidFill>
            </a:endParaRPr>
          </a:p>
        </xdr:txBody>
      </xdr:sp>
      <xdr:sp macro="" textlink="">
        <xdr:nvSpPr>
          <xdr:cNvPr id="17" name="达州市">
            <a:extLst>
              <a:ext uri="{FF2B5EF4-FFF2-40B4-BE49-F238E27FC236}">
                <a16:creationId xmlns:a16="http://schemas.microsoft.com/office/drawing/2014/main" id="{BDAFA226-EB37-4067-9F1E-3E708780DAE0}"/>
              </a:ext>
            </a:extLst>
          </xdr:cNvPr>
          <xdr:cNvSpPr/>
        </xdr:nvSpPr>
        <xdr:spPr>
          <a:xfrm>
            <a:off x="6315659" y="1349768"/>
            <a:ext cx="1276315" cy="1367715"/>
          </a:xfrm>
          <a:custGeom>
            <a:avLst/>
            <a:gdLst>
              <a:gd name="connsiteX0" fmla="*/ 433346 w 1276315"/>
              <a:gd name="connsiteY0" fmla="*/ 1346449 h 1367715"/>
              <a:gd name="connsiteX1" fmla="*/ 419890 w 1276315"/>
              <a:gd name="connsiteY1" fmla="*/ 1342240 h 1367715"/>
              <a:gd name="connsiteX2" fmla="*/ 414036 w 1276315"/>
              <a:gd name="connsiteY2" fmla="*/ 1335958 h 1367715"/>
              <a:gd name="connsiteX3" fmla="*/ 399970 w 1276315"/>
              <a:gd name="connsiteY3" fmla="*/ 1327824 h 1367715"/>
              <a:gd name="connsiteX4" fmla="*/ 394572 w 1276315"/>
              <a:gd name="connsiteY4" fmla="*/ 1327768 h 1367715"/>
              <a:gd name="connsiteX5" fmla="*/ 382180 w 1276315"/>
              <a:gd name="connsiteY5" fmla="*/ 1327543 h 1367715"/>
              <a:gd name="connsiteX6" fmla="*/ 387274 w 1276315"/>
              <a:gd name="connsiteY6" fmla="*/ 1316606 h 1367715"/>
              <a:gd name="connsiteX7" fmla="*/ 382332 w 1276315"/>
              <a:gd name="connsiteY7" fmla="*/ 1306738 h 1367715"/>
              <a:gd name="connsiteX8" fmla="*/ 376326 w 1276315"/>
              <a:gd name="connsiteY8" fmla="*/ 1303261 h 1367715"/>
              <a:gd name="connsiteX9" fmla="*/ 372906 w 1276315"/>
              <a:gd name="connsiteY9" fmla="*/ 1310438 h 1367715"/>
              <a:gd name="connsiteX10" fmla="*/ 380127 w 1276315"/>
              <a:gd name="connsiteY10" fmla="*/ 1292553 h 1367715"/>
              <a:gd name="connsiteX11" fmla="*/ 356636 w 1276315"/>
              <a:gd name="connsiteY11" fmla="*/ 1294010 h 1367715"/>
              <a:gd name="connsiteX12" fmla="*/ 352834 w 1276315"/>
              <a:gd name="connsiteY12" fmla="*/ 1281566 h 1367715"/>
              <a:gd name="connsiteX13" fmla="*/ 337857 w 1276315"/>
              <a:gd name="connsiteY13" fmla="*/ 1275905 h 1367715"/>
              <a:gd name="connsiteX14" fmla="*/ 359297 w 1276315"/>
              <a:gd name="connsiteY14" fmla="*/ 1253323 h 1367715"/>
              <a:gd name="connsiteX15" fmla="*/ 371690 w 1276315"/>
              <a:gd name="connsiteY15" fmla="*/ 1247105 h 1367715"/>
              <a:gd name="connsiteX16" fmla="*/ 365075 w 1276315"/>
              <a:gd name="connsiteY16" fmla="*/ 1231420 h 1367715"/>
              <a:gd name="connsiteX17" fmla="*/ 351086 w 1276315"/>
              <a:gd name="connsiteY17" fmla="*/ 1224364 h 1367715"/>
              <a:gd name="connsiteX18" fmla="*/ 355343 w 1276315"/>
              <a:gd name="connsiteY18" fmla="*/ 1235620 h 1367715"/>
              <a:gd name="connsiteX19" fmla="*/ 344852 w 1276315"/>
              <a:gd name="connsiteY19" fmla="*/ 1245983 h 1367715"/>
              <a:gd name="connsiteX20" fmla="*/ 322044 w 1276315"/>
              <a:gd name="connsiteY20" fmla="*/ 1233716 h 1367715"/>
              <a:gd name="connsiteX21" fmla="*/ 302201 w 1276315"/>
              <a:gd name="connsiteY21" fmla="*/ 1230300 h 1367715"/>
              <a:gd name="connsiteX22" fmla="*/ 291178 w 1276315"/>
              <a:gd name="connsiteY22" fmla="*/ 1243687 h 1367715"/>
              <a:gd name="connsiteX23" fmla="*/ 315582 w 1276315"/>
              <a:gd name="connsiteY23" fmla="*/ 1257189 h 1367715"/>
              <a:gd name="connsiteX24" fmla="*/ 323261 w 1276315"/>
              <a:gd name="connsiteY24" fmla="*/ 1268284 h 1367715"/>
              <a:gd name="connsiteX25" fmla="*/ 309804 w 1276315"/>
              <a:gd name="connsiteY25" fmla="*/ 1267163 h 1367715"/>
              <a:gd name="connsiteX26" fmla="*/ 306688 w 1276315"/>
              <a:gd name="connsiteY26" fmla="*/ 1257693 h 1367715"/>
              <a:gd name="connsiteX27" fmla="*/ 282359 w 1276315"/>
              <a:gd name="connsiteY27" fmla="*/ 1257301 h 1367715"/>
              <a:gd name="connsiteX28" fmla="*/ 278329 w 1276315"/>
              <a:gd name="connsiteY28" fmla="*/ 1238365 h 1367715"/>
              <a:gd name="connsiteX29" fmla="*/ 253165 w 1276315"/>
              <a:gd name="connsiteY29" fmla="*/ 1237469 h 1367715"/>
              <a:gd name="connsiteX30" fmla="*/ 252556 w 1276315"/>
              <a:gd name="connsiteY30" fmla="*/ 1236740 h 1367715"/>
              <a:gd name="connsiteX31" fmla="*/ 233855 w 1276315"/>
              <a:gd name="connsiteY31" fmla="*/ 1233885 h 1367715"/>
              <a:gd name="connsiteX32" fmla="*/ 227849 w 1276315"/>
              <a:gd name="connsiteY32" fmla="*/ 1243911 h 1367715"/>
              <a:gd name="connsiteX33" fmla="*/ 215229 w 1276315"/>
              <a:gd name="connsiteY33" fmla="*/ 1248281 h 1367715"/>
              <a:gd name="connsiteX34" fmla="*/ 209222 w 1276315"/>
              <a:gd name="connsiteY34" fmla="*/ 1225035 h 1367715"/>
              <a:gd name="connsiteX35" fmla="*/ 215988 w 1276315"/>
              <a:gd name="connsiteY35" fmla="*/ 1216355 h 1367715"/>
              <a:gd name="connsiteX36" fmla="*/ 238492 w 1276315"/>
              <a:gd name="connsiteY36" fmla="*/ 1214900 h 1367715"/>
              <a:gd name="connsiteX37" fmla="*/ 248223 w 1276315"/>
              <a:gd name="connsiteY37" fmla="*/ 1171071 h 1367715"/>
              <a:gd name="connsiteX38" fmla="*/ 255826 w 1276315"/>
              <a:gd name="connsiteY38" fmla="*/ 1150985 h 1367715"/>
              <a:gd name="connsiteX39" fmla="*/ 244803 w 1276315"/>
              <a:gd name="connsiteY39" fmla="*/ 1149419 h 1367715"/>
              <a:gd name="connsiteX40" fmla="*/ 226252 w 1276315"/>
              <a:gd name="connsiteY40" fmla="*/ 1155852 h 1367715"/>
              <a:gd name="connsiteX41" fmla="*/ 205117 w 1276315"/>
              <a:gd name="connsiteY41" fmla="*/ 1149139 h 1367715"/>
              <a:gd name="connsiteX42" fmla="*/ 191661 w 1276315"/>
              <a:gd name="connsiteY42" fmla="*/ 1155685 h 1367715"/>
              <a:gd name="connsiteX43" fmla="*/ 161479 w 1276315"/>
              <a:gd name="connsiteY43" fmla="*/ 1136443 h 1367715"/>
              <a:gd name="connsiteX44" fmla="*/ 151975 w 1276315"/>
              <a:gd name="connsiteY44" fmla="*/ 1113740 h 1367715"/>
              <a:gd name="connsiteX45" fmla="*/ 161631 w 1276315"/>
              <a:gd name="connsiteY45" fmla="*/ 1110553 h 1367715"/>
              <a:gd name="connsiteX46" fmla="*/ 174935 w 1276315"/>
              <a:gd name="connsiteY46" fmla="*/ 1122462 h 1367715"/>
              <a:gd name="connsiteX47" fmla="*/ 192192 w 1276315"/>
              <a:gd name="connsiteY47" fmla="*/ 1107311 h 1367715"/>
              <a:gd name="connsiteX48" fmla="*/ 147414 w 1276315"/>
              <a:gd name="connsiteY48" fmla="*/ 1101553 h 1367715"/>
              <a:gd name="connsiteX49" fmla="*/ 145285 w 1276315"/>
              <a:gd name="connsiteY49" fmla="*/ 1089090 h 1367715"/>
              <a:gd name="connsiteX50" fmla="*/ 118145 w 1276315"/>
              <a:gd name="connsiteY50" fmla="*/ 1086127 h 1367715"/>
              <a:gd name="connsiteX51" fmla="*/ 111834 w 1276315"/>
              <a:gd name="connsiteY51" fmla="*/ 1073387 h 1367715"/>
              <a:gd name="connsiteX52" fmla="*/ 97389 w 1276315"/>
              <a:gd name="connsiteY52" fmla="*/ 1069253 h 1367715"/>
              <a:gd name="connsiteX53" fmla="*/ 87886 w 1276315"/>
              <a:gd name="connsiteY53" fmla="*/ 1058414 h 1367715"/>
              <a:gd name="connsiteX54" fmla="*/ 60972 w 1276315"/>
              <a:gd name="connsiteY54" fmla="*/ 1049701 h 1367715"/>
              <a:gd name="connsiteX55" fmla="*/ 61049 w 1276315"/>
              <a:gd name="connsiteY55" fmla="*/ 1038140 h 1367715"/>
              <a:gd name="connsiteX56" fmla="*/ 49341 w 1276315"/>
              <a:gd name="connsiteY56" fmla="*/ 1038921 h 1367715"/>
              <a:gd name="connsiteX57" fmla="*/ 43639 w 1276315"/>
              <a:gd name="connsiteY57" fmla="*/ 1022172 h 1367715"/>
              <a:gd name="connsiteX58" fmla="*/ 12773 w 1276315"/>
              <a:gd name="connsiteY58" fmla="*/ 1024348 h 1367715"/>
              <a:gd name="connsiteX59" fmla="*/ 5930 w 1276315"/>
              <a:gd name="connsiteY59" fmla="*/ 1017872 h 1367715"/>
              <a:gd name="connsiteX60" fmla="*/ 6158 w 1276315"/>
              <a:gd name="connsiteY60" fmla="*/ 998727 h 1367715"/>
              <a:gd name="connsiteX61" fmla="*/ 15433 w 1276315"/>
              <a:gd name="connsiteY61" fmla="*/ 987510 h 1367715"/>
              <a:gd name="connsiteX62" fmla="*/ 0 w 1276315"/>
              <a:gd name="connsiteY62" fmla="*/ 969600 h 1367715"/>
              <a:gd name="connsiteX63" fmla="*/ 8515 w 1276315"/>
              <a:gd name="connsiteY63" fmla="*/ 960843 h 1367715"/>
              <a:gd name="connsiteX64" fmla="*/ 27674 w 1276315"/>
              <a:gd name="connsiteY64" fmla="*/ 965585 h 1367715"/>
              <a:gd name="connsiteX65" fmla="*/ 38546 w 1276315"/>
              <a:gd name="connsiteY65" fmla="*/ 944725 h 1367715"/>
              <a:gd name="connsiteX66" fmla="*/ 49873 w 1276315"/>
              <a:gd name="connsiteY66" fmla="*/ 942049 h 1367715"/>
              <a:gd name="connsiteX67" fmla="*/ 44247 w 1276315"/>
              <a:gd name="connsiteY67" fmla="*/ 926382 h 1367715"/>
              <a:gd name="connsiteX68" fmla="*/ 71312 w 1276315"/>
              <a:gd name="connsiteY68" fmla="*/ 929783 h 1367715"/>
              <a:gd name="connsiteX69" fmla="*/ 80360 w 1276315"/>
              <a:gd name="connsiteY69" fmla="*/ 927274 h 1367715"/>
              <a:gd name="connsiteX70" fmla="*/ 81349 w 1276315"/>
              <a:gd name="connsiteY70" fmla="*/ 912056 h 1367715"/>
              <a:gd name="connsiteX71" fmla="*/ 90319 w 1276315"/>
              <a:gd name="connsiteY71" fmla="*/ 913729 h 1367715"/>
              <a:gd name="connsiteX72" fmla="*/ 104080 w 1276315"/>
              <a:gd name="connsiteY72" fmla="*/ 900576 h 1367715"/>
              <a:gd name="connsiteX73" fmla="*/ 111607 w 1276315"/>
              <a:gd name="connsiteY73" fmla="*/ 872218 h 1367715"/>
              <a:gd name="connsiteX74" fmla="*/ 139507 w 1276315"/>
              <a:gd name="connsiteY74" fmla="*/ 851947 h 1367715"/>
              <a:gd name="connsiteX75" fmla="*/ 155017 w 1276315"/>
              <a:gd name="connsiteY75" fmla="*/ 849051 h 1367715"/>
              <a:gd name="connsiteX76" fmla="*/ 164672 w 1276315"/>
              <a:gd name="connsiteY76" fmla="*/ 835410 h 1367715"/>
              <a:gd name="connsiteX77" fmla="*/ 179497 w 1276315"/>
              <a:gd name="connsiteY77" fmla="*/ 833183 h 1367715"/>
              <a:gd name="connsiteX78" fmla="*/ 180257 w 1276315"/>
              <a:gd name="connsiteY78" fmla="*/ 817710 h 1367715"/>
              <a:gd name="connsiteX79" fmla="*/ 193181 w 1276315"/>
              <a:gd name="connsiteY79" fmla="*/ 799013 h 1367715"/>
              <a:gd name="connsiteX80" fmla="*/ 184590 w 1276315"/>
              <a:gd name="connsiteY80" fmla="*/ 788943 h 1367715"/>
              <a:gd name="connsiteX81" fmla="*/ 185654 w 1276315"/>
              <a:gd name="connsiteY81" fmla="*/ 767864 h 1367715"/>
              <a:gd name="connsiteX82" fmla="*/ 198123 w 1276315"/>
              <a:gd name="connsiteY82" fmla="*/ 753517 h 1367715"/>
              <a:gd name="connsiteX83" fmla="*/ 202532 w 1276315"/>
              <a:gd name="connsiteY83" fmla="*/ 738174 h 1367715"/>
              <a:gd name="connsiteX84" fmla="*/ 215076 w 1276315"/>
              <a:gd name="connsiteY84" fmla="*/ 739619 h 1367715"/>
              <a:gd name="connsiteX85" fmla="*/ 228837 w 1276315"/>
              <a:gd name="connsiteY85" fmla="*/ 725725 h 1367715"/>
              <a:gd name="connsiteX86" fmla="*/ 239405 w 1276315"/>
              <a:gd name="connsiteY86" fmla="*/ 701777 h 1367715"/>
              <a:gd name="connsiteX87" fmla="*/ 253012 w 1276315"/>
              <a:gd name="connsiteY87" fmla="*/ 708444 h 1367715"/>
              <a:gd name="connsiteX88" fmla="*/ 250732 w 1276315"/>
              <a:gd name="connsiteY88" fmla="*/ 690112 h 1367715"/>
              <a:gd name="connsiteX89" fmla="*/ 263505 w 1276315"/>
              <a:gd name="connsiteY89" fmla="*/ 686613 h 1367715"/>
              <a:gd name="connsiteX90" fmla="*/ 257727 w 1276315"/>
              <a:gd name="connsiteY90" fmla="*/ 672951 h 1367715"/>
              <a:gd name="connsiteX91" fmla="*/ 277265 w 1276315"/>
              <a:gd name="connsiteY91" fmla="*/ 655018 h 1367715"/>
              <a:gd name="connsiteX92" fmla="*/ 295663 w 1276315"/>
              <a:gd name="connsiteY92" fmla="*/ 680780 h 1367715"/>
              <a:gd name="connsiteX93" fmla="*/ 308132 w 1276315"/>
              <a:gd name="connsiteY93" fmla="*/ 681725 h 1367715"/>
              <a:gd name="connsiteX94" fmla="*/ 328202 w 1276315"/>
              <a:gd name="connsiteY94" fmla="*/ 666455 h 1367715"/>
              <a:gd name="connsiteX95" fmla="*/ 325160 w 1276315"/>
              <a:gd name="connsiteY95" fmla="*/ 650744 h 1367715"/>
              <a:gd name="connsiteX96" fmla="*/ 344548 w 1276315"/>
              <a:gd name="connsiteY96" fmla="*/ 618002 h 1367715"/>
              <a:gd name="connsiteX97" fmla="*/ 369028 w 1276315"/>
              <a:gd name="connsiteY97" fmla="*/ 619000 h 1367715"/>
              <a:gd name="connsiteX98" fmla="*/ 379216 w 1276315"/>
              <a:gd name="connsiteY98" fmla="*/ 613453 h 1367715"/>
              <a:gd name="connsiteX99" fmla="*/ 387807 w 1276315"/>
              <a:gd name="connsiteY99" fmla="*/ 591986 h 1367715"/>
              <a:gd name="connsiteX100" fmla="*/ 406433 w 1276315"/>
              <a:gd name="connsiteY100" fmla="*/ 605076 h 1367715"/>
              <a:gd name="connsiteX101" fmla="*/ 421789 w 1276315"/>
              <a:gd name="connsiteY101" fmla="*/ 574908 h 1367715"/>
              <a:gd name="connsiteX102" fmla="*/ 445662 w 1276315"/>
              <a:gd name="connsiteY102" fmla="*/ 573855 h 1367715"/>
              <a:gd name="connsiteX103" fmla="*/ 451288 w 1276315"/>
              <a:gd name="connsiteY103" fmla="*/ 547691 h 1367715"/>
              <a:gd name="connsiteX104" fmla="*/ 467101 w 1276315"/>
              <a:gd name="connsiteY104" fmla="*/ 535722 h 1367715"/>
              <a:gd name="connsiteX105" fmla="*/ 471814 w 1276315"/>
              <a:gd name="connsiteY105" fmla="*/ 541042 h 1367715"/>
              <a:gd name="connsiteX106" fmla="*/ 490517 w 1276315"/>
              <a:gd name="connsiteY106" fmla="*/ 525639 h 1367715"/>
              <a:gd name="connsiteX107" fmla="*/ 518267 w 1276315"/>
              <a:gd name="connsiteY107" fmla="*/ 519656 h 1367715"/>
              <a:gd name="connsiteX108" fmla="*/ 528833 w 1276315"/>
              <a:gd name="connsiteY108" fmla="*/ 506862 h 1367715"/>
              <a:gd name="connsiteX109" fmla="*/ 534688 w 1276315"/>
              <a:gd name="connsiteY109" fmla="*/ 512677 h 1367715"/>
              <a:gd name="connsiteX110" fmla="*/ 546624 w 1276315"/>
              <a:gd name="connsiteY110" fmla="*/ 503704 h 1367715"/>
              <a:gd name="connsiteX111" fmla="*/ 559015 w 1276315"/>
              <a:gd name="connsiteY111" fmla="*/ 503205 h 1367715"/>
              <a:gd name="connsiteX112" fmla="*/ 565859 w 1276315"/>
              <a:gd name="connsiteY112" fmla="*/ 483160 h 1367715"/>
              <a:gd name="connsiteX113" fmla="*/ 578174 w 1276315"/>
              <a:gd name="connsiteY113" fmla="*/ 475742 h 1367715"/>
              <a:gd name="connsiteX114" fmla="*/ 588209 w 1276315"/>
              <a:gd name="connsiteY114" fmla="*/ 443755 h 1367715"/>
              <a:gd name="connsiteX115" fmla="*/ 577490 w 1276315"/>
              <a:gd name="connsiteY115" fmla="*/ 444475 h 1367715"/>
              <a:gd name="connsiteX116" fmla="*/ 566997 w 1276315"/>
              <a:gd name="connsiteY116" fmla="*/ 434461 h 1367715"/>
              <a:gd name="connsiteX117" fmla="*/ 560080 w 1276315"/>
              <a:gd name="connsiteY117" fmla="*/ 413387 h 1367715"/>
              <a:gd name="connsiteX118" fmla="*/ 592390 w 1276315"/>
              <a:gd name="connsiteY118" fmla="*/ 407194 h 1367715"/>
              <a:gd name="connsiteX119" fmla="*/ 588666 w 1276315"/>
              <a:gd name="connsiteY119" fmla="*/ 392100 h 1367715"/>
              <a:gd name="connsiteX120" fmla="*/ 602883 w 1276315"/>
              <a:gd name="connsiteY120" fmla="*/ 386627 h 1367715"/>
              <a:gd name="connsiteX121" fmla="*/ 614590 w 1276315"/>
              <a:gd name="connsiteY121" fmla="*/ 342145 h 1367715"/>
              <a:gd name="connsiteX122" fmla="*/ 563197 w 1276315"/>
              <a:gd name="connsiteY122" fmla="*/ 320274 h 1367715"/>
              <a:gd name="connsiteX123" fmla="*/ 588514 w 1276315"/>
              <a:gd name="connsiteY123" fmla="*/ 313096 h 1367715"/>
              <a:gd name="connsiteX124" fmla="*/ 599537 w 1276315"/>
              <a:gd name="connsiteY124" fmla="*/ 303324 h 1367715"/>
              <a:gd name="connsiteX125" fmla="*/ 576121 w 1276315"/>
              <a:gd name="connsiteY125" fmla="*/ 279536 h 1367715"/>
              <a:gd name="connsiteX126" fmla="*/ 587830 w 1276315"/>
              <a:gd name="connsiteY126" fmla="*/ 277273 h 1367715"/>
              <a:gd name="connsiteX127" fmla="*/ 593835 w 1276315"/>
              <a:gd name="connsiteY127" fmla="*/ 267728 h 1367715"/>
              <a:gd name="connsiteX128" fmla="*/ 613146 w 1276315"/>
              <a:gd name="connsiteY128" fmla="*/ 264472 h 1367715"/>
              <a:gd name="connsiteX129" fmla="*/ 623029 w 1276315"/>
              <a:gd name="connsiteY129" fmla="*/ 254763 h 1367715"/>
              <a:gd name="connsiteX130" fmla="*/ 612841 w 1276315"/>
              <a:gd name="connsiteY130" fmla="*/ 242353 h 1367715"/>
              <a:gd name="connsiteX131" fmla="*/ 623561 w 1276315"/>
              <a:gd name="connsiteY131" fmla="*/ 230166 h 1367715"/>
              <a:gd name="connsiteX132" fmla="*/ 648270 w 1276315"/>
              <a:gd name="connsiteY132" fmla="*/ 219635 h 1367715"/>
              <a:gd name="connsiteX133" fmla="*/ 685370 w 1276315"/>
              <a:gd name="connsiteY133" fmla="*/ 225423 h 1367715"/>
              <a:gd name="connsiteX134" fmla="*/ 703312 w 1276315"/>
              <a:gd name="connsiteY134" fmla="*/ 209382 h 1367715"/>
              <a:gd name="connsiteX135" fmla="*/ 723991 w 1276315"/>
              <a:gd name="connsiteY135" fmla="*/ 202768 h 1367715"/>
              <a:gd name="connsiteX136" fmla="*/ 745050 w 1276315"/>
              <a:gd name="connsiteY136" fmla="*/ 182323 h 1367715"/>
              <a:gd name="connsiteX137" fmla="*/ 730529 w 1276315"/>
              <a:gd name="connsiteY137" fmla="*/ 160123 h 1367715"/>
              <a:gd name="connsiteX138" fmla="*/ 707797 w 1276315"/>
              <a:gd name="connsiteY138" fmla="*/ 150155 h 1367715"/>
              <a:gd name="connsiteX139" fmla="*/ 688487 w 1276315"/>
              <a:gd name="connsiteY139" fmla="*/ 133857 h 1367715"/>
              <a:gd name="connsiteX140" fmla="*/ 658685 w 1276315"/>
              <a:gd name="connsiteY140" fmla="*/ 133471 h 1367715"/>
              <a:gd name="connsiteX141" fmla="*/ 652070 w 1276315"/>
              <a:gd name="connsiteY141" fmla="*/ 125709 h 1367715"/>
              <a:gd name="connsiteX142" fmla="*/ 653059 w 1276315"/>
              <a:gd name="connsiteY142" fmla="*/ 96705 h 1367715"/>
              <a:gd name="connsiteX143" fmla="*/ 667656 w 1276315"/>
              <a:gd name="connsiteY143" fmla="*/ 88343 h 1367715"/>
              <a:gd name="connsiteX144" fmla="*/ 695177 w 1276315"/>
              <a:gd name="connsiteY144" fmla="*/ 81083 h 1367715"/>
              <a:gd name="connsiteX145" fmla="*/ 687423 w 1276315"/>
              <a:gd name="connsiteY145" fmla="*/ 58918 h 1367715"/>
              <a:gd name="connsiteX146" fmla="*/ 705213 w 1276315"/>
              <a:gd name="connsiteY146" fmla="*/ 38302 h 1367715"/>
              <a:gd name="connsiteX147" fmla="*/ 704073 w 1276315"/>
              <a:gd name="connsiteY147" fmla="*/ 13735 h 1367715"/>
              <a:gd name="connsiteX148" fmla="*/ 713043 w 1276315"/>
              <a:gd name="connsiteY148" fmla="*/ 6372 h 1367715"/>
              <a:gd name="connsiteX149" fmla="*/ 738740 w 1276315"/>
              <a:gd name="connsiteY149" fmla="*/ 0 h 1367715"/>
              <a:gd name="connsiteX150" fmla="*/ 761851 w 1276315"/>
              <a:gd name="connsiteY150" fmla="*/ 39620 h 1367715"/>
              <a:gd name="connsiteX151" fmla="*/ 793859 w 1276315"/>
              <a:gd name="connsiteY151" fmla="*/ 78222 h 1367715"/>
              <a:gd name="connsiteX152" fmla="*/ 815374 w 1276315"/>
              <a:gd name="connsiteY152" fmla="*/ 92195 h 1367715"/>
              <a:gd name="connsiteX153" fmla="*/ 830959 w 1276315"/>
              <a:gd name="connsiteY153" fmla="*/ 84052 h 1367715"/>
              <a:gd name="connsiteX154" fmla="*/ 854223 w 1276315"/>
              <a:gd name="connsiteY154" fmla="*/ 95881 h 1367715"/>
              <a:gd name="connsiteX155" fmla="*/ 874293 w 1276315"/>
              <a:gd name="connsiteY155" fmla="*/ 118334 h 1367715"/>
              <a:gd name="connsiteX156" fmla="*/ 891323 w 1276315"/>
              <a:gd name="connsiteY156" fmla="*/ 130498 h 1367715"/>
              <a:gd name="connsiteX157" fmla="*/ 902422 w 1276315"/>
              <a:gd name="connsiteY157" fmla="*/ 129728 h 1367715"/>
              <a:gd name="connsiteX158" fmla="*/ 921048 w 1276315"/>
              <a:gd name="connsiteY158" fmla="*/ 110187 h 1367715"/>
              <a:gd name="connsiteX159" fmla="*/ 917932 w 1276315"/>
              <a:gd name="connsiteY159" fmla="*/ 85813 h 1367715"/>
              <a:gd name="connsiteX160" fmla="*/ 928880 w 1276315"/>
              <a:gd name="connsiteY160" fmla="*/ 79761 h 1367715"/>
              <a:gd name="connsiteX161" fmla="*/ 944312 w 1276315"/>
              <a:gd name="connsiteY161" fmla="*/ 80587 h 1367715"/>
              <a:gd name="connsiteX162" fmla="*/ 955032 w 1276315"/>
              <a:gd name="connsiteY162" fmla="*/ 71346 h 1367715"/>
              <a:gd name="connsiteX163" fmla="*/ 966360 w 1276315"/>
              <a:gd name="connsiteY163" fmla="*/ 70961 h 1367715"/>
              <a:gd name="connsiteX164" fmla="*/ 988864 w 1276315"/>
              <a:gd name="connsiteY164" fmla="*/ 81357 h 1367715"/>
              <a:gd name="connsiteX165" fmla="*/ 1001484 w 1276315"/>
              <a:gd name="connsiteY165" fmla="*/ 81027 h 1367715"/>
              <a:gd name="connsiteX166" fmla="*/ 1011671 w 1276315"/>
              <a:gd name="connsiteY166" fmla="*/ 67387 h 1367715"/>
              <a:gd name="connsiteX167" fmla="*/ 1027332 w 1276315"/>
              <a:gd name="connsiteY167" fmla="*/ 79102 h 1367715"/>
              <a:gd name="connsiteX168" fmla="*/ 1050141 w 1276315"/>
              <a:gd name="connsiteY168" fmla="*/ 61118 h 1367715"/>
              <a:gd name="connsiteX169" fmla="*/ 1049380 w 1276315"/>
              <a:gd name="connsiteY169" fmla="*/ 55179 h 1367715"/>
              <a:gd name="connsiteX170" fmla="*/ 1073100 w 1276315"/>
              <a:gd name="connsiteY170" fmla="*/ 43084 h 1367715"/>
              <a:gd name="connsiteX171" fmla="*/ 1084884 w 1276315"/>
              <a:gd name="connsiteY171" fmla="*/ 54849 h 1367715"/>
              <a:gd name="connsiteX172" fmla="*/ 1117195 w 1276315"/>
              <a:gd name="connsiteY172" fmla="*/ 72006 h 1367715"/>
              <a:gd name="connsiteX173" fmla="*/ 1130575 w 1276315"/>
              <a:gd name="connsiteY173" fmla="*/ 71181 h 1367715"/>
              <a:gd name="connsiteX174" fmla="*/ 1141523 w 1276315"/>
              <a:gd name="connsiteY174" fmla="*/ 57214 h 1367715"/>
              <a:gd name="connsiteX175" fmla="*/ 1156956 w 1276315"/>
              <a:gd name="connsiteY175" fmla="*/ 57434 h 1367715"/>
              <a:gd name="connsiteX176" fmla="*/ 1170489 w 1276315"/>
              <a:gd name="connsiteY176" fmla="*/ 50670 h 1367715"/>
              <a:gd name="connsiteX177" fmla="*/ 1187062 w 1276315"/>
              <a:gd name="connsiteY177" fmla="*/ 58204 h 1367715"/>
              <a:gd name="connsiteX178" fmla="*/ 1191699 w 1276315"/>
              <a:gd name="connsiteY178" fmla="*/ 52650 h 1367715"/>
              <a:gd name="connsiteX179" fmla="*/ 1211314 w 1276315"/>
              <a:gd name="connsiteY179" fmla="*/ 53585 h 1367715"/>
              <a:gd name="connsiteX180" fmla="*/ 1225607 w 1276315"/>
              <a:gd name="connsiteY180" fmla="*/ 45888 h 1367715"/>
              <a:gd name="connsiteX181" fmla="*/ 1234198 w 1276315"/>
              <a:gd name="connsiteY181" fmla="*/ 59413 h 1367715"/>
              <a:gd name="connsiteX182" fmla="*/ 1249555 w 1276315"/>
              <a:gd name="connsiteY182" fmla="*/ 62822 h 1367715"/>
              <a:gd name="connsiteX183" fmla="*/ 1254573 w 1276315"/>
              <a:gd name="connsiteY183" fmla="*/ 81467 h 1367715"/>
              <a:gd name="connsiteX184" fmla="*/ 1251379 w 1276315"/>
              <a:gd name="connsiteY184" fmla="*/ 93019 h 1367715"/>
              <a:gd name="connsiteX185" fmla="*/ 1230701 w 1276315"/>
              <a:gd name="connsiteY185" fmla="*/ 106005 h 1367715"/>
              <a:gd name="connsiteX186" fmla="*/ 1217092 w 1276315"/>
              <a:gd name="connsiteY186" fmla="*/ 106446 h 1367715"/>
              <a:gd name="connsiteX187" fmla="*/ 1181208 w 1276315"/>
              <a:gd name="connsiteY187" fmla="*/ 96431 h 1367715"/>
              <a:gd name="connsiteX188" fmla="*/ 1156120 w 1276315"/>
              <a:gd name="connsiteY188" fmla="*/ 111948 h 1367715"/>
              <a:gd name="connsiteX189" fmla="*/ 1181360 w 1276315"/>
              <a:gd name="connsiteY189" fmla="*/ 133692 h 1367715"/>
              <a:gd name="connsiteX190" fmla="*/ 1198314 w 1276315"/>
              <a:gd name="connsiteY190" fmla="*/ 160564 h 1367715"/>
              <a:gd name="connsiteX191" fmla="*/ 1212531 w 1276315"/>
              <a:gd name="connsiteY191" fmla="*/ 168330 h 1367715"/>
              <a:gd name="connsiteX192" fmla="*/ 1211085 w 1276315"/>
              <a:gd name="connsiteY192" fmla="*/ 179127 h 1367715"/>
              <a:gd name="connsiteX193" fmla="*/ 1197250 w 1276315"/>
              <a:gd name="connsiteY193" fmla="*/ 187944 h 1367715"/>
              <a:gd name="connsiteX194" fmla="*/ 1185618 w 1276315"/>
              <a:gd name="connsiteY194" fmla="*/ 182048 h 1367715"/>
              <a:gd name="connsiteX195" fmla="*/ 1173149 w 1276315"/>
              <a:gd name="connsiteY195" fmla="*/ 184692 h 1367715"/>
              <a:gd name="connsiteX196" fmla="*/ 1159085 w 1276315"/>
              <a:gd name="connsiteY196" fmla="*/ 177255 h 1367715"/>
              <a:gd name="connsiteX197" fmla="*/ 1139242 w 1276315"/>
              <a:gd name="connsiteY197" fmla="*/ 183314 h 1367715"/>
              <a:gd name="connsiteX198" fmla="*/ 1152471 w 1276315"/>
              <a:gd name="connsiteY198" fmla="*/ 196815 h 1367715"/>
              <a:gd name="connsiteX199" fmla="*/ 1151406 w 1276315"/>
              <a:gd name="connsiteY199" fmla="*/ 204972 h 1367715"/>
              <a:gd name="connsiteX200" fmla="*/ 1128827 w 1276315"/>
              <a:gd name="connsiteY200" fmla="*/ 216548 h 1367715"/>
              <a:gd name="connsiteX201" fmla="*/ 1156120 w 1276315"/>
              <a:gd name="connsiteY201" fmla="*/ 238548 h 1367715"/>
              <a:gd name="connsiteX202" fmla="*/ 1143272 w 1276315"/>
              <a:gd name="connsiteY202" fmla="*/ 248640 h 1367715"/>
              <a:gd name="connsiteX203" fmla="*/ 1113773 w 1276315"/>
              <a:gd name="connsiteY203" fmla="*/ 231489 h 1367715"/>
              <a:gd name="connsiteX204" fmla="*/ 1096896 w 1276315"/>
              <a:gd name="connsiteY204" fmla="*/ 243731 h 1367715"/>
              <a:gd name="connsiteX205" fmla="*/ 1088533 w 1276315"/>
              <a:gd name="connsiteY205" fmla="*/ 239762 h 1367715"/>
              <a:gd name="connsiteX206" fmla="*/ 1081386 w 1276315"/>
              <a:gd name="connsiteY206" fmla="*/ 252115 h 1367715"/>
              <a:gd name="connsiteX207" fmla="*/ 1095527 w 1276315"/>
              <a:gd name="connsiteY207" fmla="*/ 261494 h 1367715"/>
              <a:gd name="connsiteX208" fmla="*/ 1097200 w 1276315"/>
              <a:gd name="connsiteY208" fmla="*/ 285441 h 1367715"/>
              <a:gd name="connsiteX209" fmla="*/ 1114686 w 1276315"/>
              <a:gd name="connsiteY209" fmla="*/ 293443 h 1367715"/>
              <a:gd name="connsiteX210" fmla="*/ 1136809 w 1276315"/>
              <a:gd name="connsiteY210" fmla="*/ 322262 h 1367715"/>
              <a:gd name="connsiteX211" fmla="*/ 1167447 w 1276315"/>
              <a:gd name="connsiteY211" fmla="*/ 328778 h 1367715"/>
              <a:gd name="connsiteX212" fmla="*/ 1171401 w 1276315"/>
              <a:gd name="connsiteY212" fmla="*/ 345901 h 1367715"/>
              <a:gd name="connsiteX213" fmla="*/ 1205004 w 1276315"/>
              <a:gd name="connsiteY213" fmla="*/ 360211 h 1367715"/>
              <a:gd name="connsiteX214" fmla="*/ 1221121 w 1276315"/>
              <a:gd name="connsiteY214" fmla="*/ 359713 h 1367715"/>
              <a:gd name="connsiteX215" fmla="*/ 1213823 w 1276315"/>
              <a:gd name="connsiteY215" fmla="*/ 371428 h 1367715"/>
              <a:gd name="connsiteX216" fmla="*/ 1219297 w 1276315"/>
              <a:gd name="connsiteY216" fmla="*/ 378613 h 1367715"/>
              <a:gd name="connsiteX217" fmla="*/ 1237011 w 1276315"/>
              <a:gd name="connsiteY217" fmla="*/ 378779 h 1367715"/>
              <a:gd name="connsiteX218" fmla="*/ 1255409 w 1276315"/>
              <a:gd name="connsiteY218" fmla="*/ 391823 h 1367715"/>
              <a:gd name="connsiteX219" fmla="*/ 1268714 w 1276315"/>
              <a:gd name="connsiteY219" fmla="*/ 394090 h 1367715"/>
              <a:gd name="connsiteX220" fmla="*/ 1248490 w 1276315"/>
              <a:gd name="connsiteY220" fmla="*/ 411120 h 1367715"/>
              <a:gd name="connsiteX221" fmla="*/ 1257386 w 1276315"/>
              <a:gd name="connsiteY221" fmla="*/ 415489 h 1367715"/>
              <a:gd name="connsiteX222" fmla="*/ 1262024 w 1276315"/>
              <a:gd name="connsiteY222" fmla="*/ 431585 h 1367715"/>
              <a:gd name="connsiteX223" fmla="*/ 1254801 w 1276315"/>
              <a:gd name="connsiteY223" fmla="*/ 437282 h 1367715"/>
              <a:gd name="connsiteX224" fmla="*/ 1276316 w 1276315"/>
              <a:gd name="connsiteY224" fmla="*/ 455873 h 1367715"/>
              <a:gd name="connsiteX225" fmla="*/ 1267041 w 1276315"/>
              <a:gd name="connsiteY225" fmla="*/ 454268 h 1367715"/>
              <a:gd name="connsiteX226" fmla="*/ 1247806 w 1276315"/>
              <a:gd name="connsiteY226" fmla="*/ 462957 h 1367715"/>
              <a:gd name="connsiteX227" fmla="*/ 1238076 w 1276315"/>
              <a:gd name="connsiteY227" fmla="*/ 473141 h 1367715"/>
              <a:gd name="connsiteX228" fmla="*/ 1225759 w 1276315"/>
              <a:gd name="connsiteY228" fmla="*/ 474691 h 1367715"/>
              <a:gd name="connsiteX229" fmla="*/ 1223250 w 1276315"/>
              <a:gd name="connsiteY229" fmla="*/ 486040 h 1367715"/>
              <a:gd name="connsiteX230" fmla="*/ 1205840 w 1276315"/>
              <a:gd name="connsiteY230" fmla="*/ 478289 h 1367715"/>
              <a:gd name="connsiteX231" fmla="*/ 1178623 w 1276315"/>
              <a:gd name="connsiteY231" fmla="*/ 498554 h 1367715"/>
              <a:gd name="connsiteX232" fmla="*/ 1161898 w 1276315"/>
              <a:gd name="connsiteY232" fmla="*/ 521262 h 1367715"/>
              <a:gd name="connsiteX233" fmla="*/ 1171173 w 1276315"/>
              <a:gd name="connsiteY233" fmla="*/ 527355 h 1367715"/>
              <a:gd name="connsiteX234" fmla="*/ 1169196 w 1276315"/>
              <a:gd name="connsiteY234" fmla="*/ 537550 h 1367715"/>
              <a:gd name="connsiteX235" fmla="*/ 1143119 w 1276315"/>
              <a:gd name="connsiteY235" fmla="*/ 537828 h 1367715"/>
              <a:gd name="connsiteX236" fmla="*/ 1135820 w 1276315"/>
              <a:gd name="connsiteY236" fmla="*/ 542593 h 1367715"/>
              <a:gd name="connsiteX237" fmla="*/ 1138861 w 1276315"/>
              <a:gd name="connsiteY237" fmla="*/ 560605 h 1367715"/>
              <a:gd name="connsiteX238" fmla="*/ 1124797 w 1276315"/>
              <a:gd name="connsiteY238" fmla="*/ 567423 h 1367715"/>
              <a:gd name="connsiteX239" fmla="*/ 1096591 w 1276315"/>
              <a:gd name="connsiteY239" fmla="*/ 564097 h 1367715"/>
              <a:gd name="connsiteX240" fmla="*/ 1078270 w 1276315"/>
              <a:gd name="connsiteY240" fmla="*/ 569863 h 1367715"/>
              <a:gd name="connsiteX241" fmla="*/ 1059263 w 1276315"/>
              <a:gd name="connsiteY241" fmla="*/ 565095 h 1367715"/>
              <a:gd name="connsiteX242" fmla="*/ 1049380 w 1276315"/>
              <a:gd name="connsiteY242" fmla="*/ 573300 h 1367715"/>
              <a:gd name="connsiteX243" fmla="*/ 1034631 w 1276315"/>
              <a:gd name="connsiteY243" fmla="*/ 574853 h 1367715"/>
              <a:gd name="connsiteX244" fmla="*/ 1036532 w 1276315"/>
              <a:gd name="connsiteY244" fmla="*/ 590656 h 1367715"/>
              <a:gd name="connsiteX245" fmla="*/ 1056831 w 1276315"/>
              <a:gd name="connsiteY245" fmla="*/ 592707 h 1367715"/>
              <a:gd name="connsiteX246" fmla="*/ 1057287 w 1276315"/>
              <a:gd name="connsiteY246" fmla="*/ 603523 h 1367715"/>
              <a:gd name="connsiteX247" fmla="*/ 1048240 w 1276315"/>
              <a:gd name="connsiteY247" fmla="*/ 612676 h 1367715"/>
              <a:gd name="connsiteX248" fmla="*/ 1052192 w 1276315"/>
              <a:gd name="connsiteY248" fmla="*/ 629376 h 1367715"/>
              <a:gd name="connsiteX249" fmla="*/ 1045502 w 1276315"/>
              <a:gd name="connsiteY249" fmla="*/ 638699 h 1367715"/>
              <a:gd name="connsiteX250" fmla="*/ 1029461 w 1276315"/>
              <a:gd name="connsiteY250" fmla="*/ 641696 h 1367715"/>
              <a:gd name="connsiteX251" fmla="*/ 1009923 w 1276315"/>
              <a:gd name="connsiteY251" fmla="*/ 656794 h 1367715"/>
              <a:gd name="connsiteX252" fmla="*/ 1024824 w 1276315"/>
              <a:gd name="connsiteY252" fmla="*/ 667676 h 1367715"/>
              <a:gd name="connsiteX253" fmla="*/ 1031286 w 1276315"/>
              <a:gd name="connsiteY253" fmla="*/ 679004 h 1367715"/>
              <a:gd name="connsiteX254" fmla="*/ 1003309 w 1276315"/>
              <a:gd name="connsiteY254" fmla="*/ 703999 h 1367715"/>
              <a:gd name="connsiteX255" fmla="*/ 970010 w 1276315"/>
              <a:gd name="connsiteY255" fmla="*/ 721446 h 1367715"/>
              <a:gd name="connsiteX256" fmla="*/ 968032 w 1276315"/>
              <a:gd name="connsiteY256" fmla="*/ 728059 h 1367715"/>
              <a:gd name="connsiteX257" fmla="*/ 950395 w 1276315"/>
              <a:gd name="connsiteY257" fmla="*/ 730782 h 1367715"/>
              <a:gd name="connsiteX258" fmla="*/ 918539 w 1276315"/>
              <a:gd name="connsiteY258" fmla="*/ 742177 h 1367715"/>
              <a:gd name="connsiteX259" fmla="*/ 932529 w 1276315"/>
              <a:gd name="connsiteY259" fmla="*/ 760079 h 1367715"/>
              <a:gd name="connsiteX260" fmla="*/ 957009 w 1276315"/>
              <a:gd name="connsiteY260" fmla="*/ 751127 h 1367715"/>
              <a:gd name="connsiteX261" fmla="*/ 965980 w 1276315"/>
              <a:gd name="connsiteY261" fmla="*/ 768698 h 1367715"/>
              <a:gd name="connsiteX262" fmla="*/ 963471 w 1276315"/>
              <a:gd name="connsiteY262" fmla="*/ 780822 h 1367715"/>
              <a:gd name="connsiteX263" fmla="*/ 929944 w 1276315"/>
              <a:gd name="connsiteY263" fmla="*/ 813481 h 1367715"/>
              <a:gd name="connsiteX264" fmla="*/ 922797 w 1276315"/>
              <a:gd name="connsiteY264" fmla="*/ 829510 h 1367715"/>
              <a:gd name="connsiteX265" fmla="*/ 911698 w 1276315"/>
              <a:gd name="connsiteY265" fmla="*/ 834964 h 1367715"/>
              <a:gd name="connsiteX266" fmla="*/ 922114 w 1276315"/>
              <a:gd name="connsiteY266" fmla="*/ 847881 h 1367715"/>
              <a:gd name="connsiteX267" fmla="*/ 925002 w 1276315"/>
              <a:gd name="connsiteY267" fmla="*/ 866593 h 1367715"/>
              <a:gd name="connsiteX268" fmla="*/ 945301 w 1276315"/>
              <a:gd name="connsiteY268" fmla="*/ 871884 h 1367715"/>
              <a:gd name="connsiteX269" fmla="*/ 941500 w 1276315"/>
              <a:gd name="connsiteY269" fmla="*/ 880853 h 1367715"/>
              <a:gd name="connsiteX270" fmla="*/ 907896 w 1276315"/>
              <a:gd name="connsiteY270" fmla="*/ 891270 h 1367715"/>
              <a:gd name="connsiteX271" fmla="*/ 892539 w 1276315"/>
              <a:gd name="connsiteY271" fmla="*/ 919805 h 1367715"/>
              <a:gd name="connsiteX272" fmla="*/ 866995 w 1276315"/>
              <a:gd name="connsiteY272" fmla="*/ 915679 h 1367715"/>
              <a:gd name="connsiteX273" fmla="*/ 862053 w 1276315"/>
              <a:gd name="connsiteY273" fmla="*/ 940543 h 1367715"/>
              <a:gd name="connsiteX274" fmla="*/ 867984 w 1276315"/>
              <a:gd name="connsiteY274" fmla="*/ 960509 h 1367715"/>
              <a:gd name="connsiteX275" fmla="*/ 900066 w 1276315"/>
              <a:gd name="connsiteY275" fmla="*/ 974622 h 1367715"/>
              <a:gd name="connsiteX276" fmla="*/ 875434 w 1276315"/>
              <a:gd name="connsiteY276" fmla="*/ 987957 h 1367715"/>
              <a:gd name="connsiteX277" fmla="*/ 874978 w 1276315"/>
              <a:gd name="connsiteY277" fmla="*/ 994542 h 1367715"/>
              <a:gd name="connsiteX278" fmla="*/ 833543 w 1276315"/>
              <a:gd name="connsiteY278" fmla="*/ 1021725 h 1367715"/>
              <a:gd name="connsiteX279" fmla="*/ 805034 w 1276315"/>
              <a:gd name="connsiteY279" fmla="*/ 1048696 h 1367715"/>
              <a:gd name="connsiteX280" fmla="*/ 782379 w 1276315"/>
              <a:gd name="connsiteY280" fmla="*/ 1046015 h 1367715"/>
              <a:gd name="connsiteX281" fmla="*/ 761319 w 1276315"/>
              <a:gd name="connsiteY281" fmla="*/ 1031048 h 1367715"/>
              <a:gd name="connsiteX282" fmla="*/ 744974 w 1276315"/>
              <a:gd name="connsiteY282" fmla="*/ 1032668 h 1367715"/>
              <a:gd name="connsiteX283" fmla="*/ 737143 w 1276315"/>
              <a:gd name="connsiteY283" fmla="*/ 1013015 h 1367715"/>
              <a:gd name="connsiteX284" fmla="*/ 742617 w 1276315"/>
              <a:gd name="connsiteY284" fmla="*/ 1002020 h 1367715"/>
              <a:gd name="connsiteX285" fmla="*/ 727260 w 1276315"/>
              <a:gd name="connsiteY285" fmla="*/ 986561 h 1367715"/>
              <a:gd name="connsiteX286" fmla="*/ 713423 w 1276315"/>
              <a:gd name="connsiteY286" fmla="*/ 984330 h 1367715"/>
              <a:gd name="connsiteX287" fmla="*/ 704453 w 1276315"/>
              <a:gd name="connsiteY287" fmla="*/ 995211 h 1367715"/>
              <a:gd name="connsiteX288" fmla="*/ 696165 w 1276315"/>
              <a:gd name="connsiteY288" fmla="*/ 993481 h 1367715"/>
              <a:gd name="connsiteX289" fmla="*/ 663399 w 1276315"/>
              <a:gd name="connsiteY289" fmla="*/ 1030267 h 1367715"/>
              <a:gd name="connsiteX290" fmla="*/ 654884 w 1276315"/>
              <a:gd name="connsiteY290" fmla="*/ 1032165 h 1367715"/>
              <a:gd name="connsiteX291" fmla="*/ 644773 w 1276315"/>
              <a:gd name="connsiteY291" fmla="*/ 1018654 h 1367715"/>
              <a:gd name="connsiteX292" fmla="*/ 618544 w 1276315"/>
              <a:gd name="connsiteY292" fmla="*/ 1011620 h 1367715"/>
              <a:gd name="connsiteX293" fmla="*/ 589959 w 1276315"/>
              <a:gd name="connsiteY293" fmla="*/ 1011899 h 1367715"/>
              <a:gd name="connsiteX294" fmla="*/ 584561 w 1276315"/>
              <a:gd name="connsiteY294" fmla="*/ 1017761 h 1367715"/>
              <a:gd name="connsiteX295" fmla="*/ 575589 w 1276315"/>
              <a:gd name="connsiteY295" fmla="*/ 1006875 h 1367715"/>
              <a:gd name="connsiteX296" fmla="*/ 553085 w 1276315"/>
              <a:gd name="connsiteY296" fmla="*/ 1019267 h 1367715"/>
              <a:gd name="connsiteX297" fmla="*/ 560537 w 1276315"/>
              <a:gd name="connsiteY297" fmla="*/ 1021780 h 1367715"/>
              <a:gd name="connsiteX298" fmla="*/ 564337 w 1276315"/>
              <a:gd name="connsiteY298" fmla="*/ 1037973 h 1367715"/>
              <a:gd name="connsiteX299" fmla="*/ 538944 w 1276315"/>
              <a:gd name="connsiteY299" fmla="*/ 1055007 h 1367715"/>
              <a:gd name="connsiteX300" fmla="*/ 540618 w 1276315"/>
              <a:gd name="connsiteY300" fmla="*/ 1064504 h 1367715"/>
              <a:gd name="connsiteX301" fmla="*/ 528910 w 1276315"/>
              <a:gd name="connsiteY301" fmla="*/ 1059085 h 1367715"/>
              <a:gd name="connsiteX302" fmla="*/ 528605 w 1276315"/>
              <a:gd name="connsiteY302" fmla="*/ 1076516 h 1367715"/>
              <a:gd name="connsiteX303" fmla="*/ 515453 w 1276315"/>
              <a:gd name="connsiteY303" fmla="*/ 1080428 h 1367715"/>
              <a:gd name="connsiteX304" fmla="*/ 522523 w 1276315"/>
              <a:gd name="connsiteY304" fmla="*/ 1097250 h 1367715"/>
              <a:gd name="connsiteX305" fmla="*/ 537804 w 1276315"/>
              <a:gd name="connsiteY305" fmla="*/ 1108877 h 1367715"/>
              <a:gd name="connsiteX306" fmla="*/ 536436 w 1276315"/>
              <a:gd name="connsiteY306" fmla="*/ 1124140 h 1367715"/>
              <a:gd name="connsiteX307" fmla="*/ 551337 w 1276315"/>
              <a:gd name="connsiteY307" fmla="*/ 1136274 h 1367715"/>
              <a:gd name="connsiteX308" fmla="*/ 565326 w 1276315"/>
              <a:gd name="connsiteY308" fmla="*/ 1139182 h 1367715"/>
              <a:gd name="connsiteX309" fmla="*/ 576349 w 1276315"/>
              <a:gd name="connsiteY309" fmla="*/ 1151489 h 1367715"/>
              <a:gd name="connsiteX310" fmla="*/ 561601 w 1276315"/>
              <a:gd name="connsiteY310" fmla="*/ 1167154 h 1367715"/>
              <a:gd name="connsiteX311" fmla="*/ 555898 w 1276315"/>
              <a:gd name="connsiteY311" fmla="*/ 1181200 h 1367715"/>
              <a:gd name="connsiteX312" fmla="*/ 538869 w 1276315"/>
              <a:gd name="connsiteY312" fmla="*/ 1199503 h 1367715"/>
              <a:gd name="connsiteX313" fmla="*/ 516669 w 1276315"/>
              <a:gd name="connsiteY313" fmla="*/ 1215571 h 1367715"/>
              <a:gd name="connsiteX314" fmla="*/ 527085 w 1276315"/>
              <a:gd name="connsiteY314" fmla="*/ 1223971 h 1367715"/>
              <a:gd name="connsiteX315" fmla="*/ 511500 w 1276315"/>
              <a:gd name="connsiteY315" fmla="*/ 1236740 h 1367715"/>
              <a:gd name="connsiteX316" fmla="*/ 503897 w 1276315"/>
              <a:gd name="connsiteY316" fmla="*/ 1233269 h 1367715"/>
              <a:gd name="connsiteX317" fmla="*/ 470825 w 1276315"/>
              <a:gd name="connsiteY317" fmla="*/ 1277643 h 1367715"/>
              <a:gd name="connsiteX318" fmla="*/ 461018 w 1276315"/>
              <a:gd name="connsiteY318" fmla="*/ 1298496 h 1367715"/>
              <a:gd name="connsiteX319" fmla="*/ 456609 w 1276315"/>
              <a:gd name="connsiteY319" fmla="*/ 1324571 h 1367715"/>
              <a:gd name="connsiteX320" fmla="*/ 433346 w 1276315"/>
              <a:gd name="connsiteY320" fmla="*/ 1346449 h 1367715"/>
              <a:gd name="connsiteX321" fmla="*/ 419890 w 1276315"/>
              <a:gd name="connsiteY321" fmla="*/ 1342240 h 1367715"/>
              <a:gd name="connsiteX322" fmla="*/ 415707 w 1276315"/>
              <a:gd name="connsiteY322" fmla="*/ 1352341 h 1367715"/>
              <a:gd name="connsiteX323" fmla="*/ 408258 w 1276315"/>
              <a:gd name="connsiteY323" fmla="*/ 1352227 h 1367715"/>
              <a:gd name="connsiteX324" fmla="*/ 410462 w 1276315"/>
              <a:gd name="connsiteY324" fmla="*/ 1353518 h 1367715"/>
              <a:gd name="connsiteX325" fmla="*/ 416544 w 1276315"/>
              <a:gd name="connsiteY325" fmla="*/ 1354865 h 1367715"/>
              <a:gd name="connsiteX326" fmla="*/ 405596 w 1276315"/>
              <a:gd name="connsiteY326" fmla="*/ 1367716 h 1367715"/>
              <a:gd name="connsiteX327" fmla="*/ 401339 w 1276315"/>
              <a:gd name="connsiteY327" fmla="*/ 1358905 h 1367715"/>
              <a:gd name="connsiteX328" fmla="*/ 397386 w 1276315"/>
              <a:gd name="connsiteY328" fmla="*/ 1353630 h 1367715"/>
              <a:gd name="connsiteX329" fmla="*/ 393432 w 1276315"/>
              <a:gd name="connsiteY329" fmla="*/ 1350937 h 1367715"/>
              <a:gd name="connsiteX330" fmla="*/ 390543 w 1276315"/>
              <a:gd name="connsiteY330" fmla="*/ 1351218 h 1367715"/>
              <a:gd name="connsiteX331" fmla="*/ 389555 w 1276315"/>
              <a:gd name="connsiteY331" fmla="*/ 1349478 h 1367715"/>
              <a:gd name="connsiteX332" fmla="*/ 388719 w 1276315"/>
              <a:gd name="connsiteY332" fmla="*/ 1348805 h 1367715"/>
              <a:gd name="connsiteX333" fmla="*/ 383778 w 1276315"/>
              <a:gd name="connsiteY333" fmla="*/ 1346898 h 1367715"/>
              <a:gd name="connsiteX334" fmla="*/ 381724 w 1276315"/>
              <a:gd name="connsiteY334" fmla="*/ 1336743 h 1367715"/>
              <a:gd name="connsiteX335" fmla="*/ 382180 w 1276315"/>
              <a:gd name="connsiteY335" fmla="*/ 1336014 h 1367715"/>
              <a:gd name="connsiteX336" fmla="*/ 394572 w 1276315"/>
              <a:gd name="connsiteY336" fmla="*/ 1327768 h 1367715"/>
              <a:gd name="connsiteX337" fmla="*/ 399970 w 1276315"/>
              <a:gd name="connsiteY337" fmla="*/ 1327824 h 1367715"/>
              <a:gd name="connsiteX338" fmla="*/ 414036 w 1276315"/>
              <a:gd name="connsiteY338" fmla="*/ 1335958 h 1367715"/>
              <a:gd name="connsiteX339" fmla="*/ 419890 w 1276315"/>
              <a:gd name="connsiteY339" fmla="*/ 1342240 h 1367715"/>
              <a:gd name="connsiteX340" fmla="*/ 372906 w 1276315"/>
              <a:gd name="connsiteY340" fmla="*/ 1310438 h 1367715"/>
              <a:gd name="connsiteX341" fmla="*/ 376326 w 1276315"/>
              <a:gd name="connsiteY341" fmla="*/ 1303261 h 1367715"/>
              <a:gd name="connsiteX342" fmla="*/ 382332 w 1276315"/>
              <a:gd name="connsiteY342" fmla="*/ 1306738 h 1367715"/>
              <a:gd name="connsiteX343" fmla="*/ 387274 w 1276315"/>
              <a:gd name="connsiteY343" fmla="*/ 1316606 h 1367715"/>
              <a:gd name="connsiteX344" fmla="*/ 382180 w 1276315"/>
              <a:gd name="connsiteY344" fmla="*/ 1327543 h 1367715"/>
              <a:gd name="connsiteX345" fmla="*/ 368191 w 1276315"/>
              <a:gd name="connsiteY345" fmla="*/ 1321822 h 1367715"/>
              <a:gd name="connsiteX346" fmla="*/ 372906 w 1276315"/>
              <a:gd name="connsiteY346" fmla="*/ 1310438 h 1367715"/>
              <a:gd name="connsiteX347" fmla="*/ 390543 w 1276315"/>
              <a:gd name="connsiteY347" fmla="*/ 1351218 h 1367715"/>
              <a:gd name="connsiteX348" fmla="*/ 386970 w 1276315"/>
              <a:gd name="connsiteY348" fmla="*/ 1352452 h 1367715"/>
              <a:gd name="connsiteX349" fmla="*/ 383778 w 1276315"/>
              <a:gd name="connsiteY349" fmla="*/ 1346898 h 1367715"/>
              <a:gd name="connsiteX350" fmla="*/ 388719 w 1276315"/>
              <a:gd name="connsiteY350" fmla="*/ 1348805 h 1367715"/>
              <a:gd name="connsiteX351" fmla="*/ 389555 w 1276315"/>
              <a:gd name="connsiteY351" fmla="*/ 1349478 h 1367715"/>
              <a:gd name="connsiteX352" fmla="*/ 390543 w 1276315"/>
              <a:gd name="connsiteY352" fmla="*/ 1351218 h 1367715"/>
              <a:gd name="connsiteX353" fmla="*/ 415707 w 1276315"/>
              <a:gd name="connsiteY353" fmla="*/ 1352341 h 1367715"/>
              <a:gd name="connsiteX354" fmla="*/ 416544 w 1276315"/>
              <a:gd name="connsiteY354" fmla="*/ 1354865 h 1367715"/>
              <a:gd name="connsiteX355" fmla="*/ 410462 w 1276315"/>
              <a:gd name="connsiteY355" fmla="*/ 1353518 h 1367715"/>
              <a:gd name="connsiteX356" fmla="*/ 408258 w 1276315"/>
              <a:gd name="connsiteY356" fmla="*/ 1352227 h 1367715"/>
              <a:gd name="connsiteX357" fmla="*/ 415707 w 1276315"/>
              <a:gd name="connsiteY357" fmla="*/ 1352341 h 13677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  <a:cxn ang="0">
                <a:pos x="connsiteX204" y="connsiteY204"/>
              </a:cxn>
              <a:cxn ang="0">
                <a:pos x="connsiteX205" y="connsiteY205"/>
              </a:cxn>
              <a:cxn ang="0">
                <a:pos x="connsiteX206" y="connsiteY206"/>
              </a:cxn>
              <a:cxn ang="0">
                <a:pos x="connsiteX207" y="connsiteY207"/>
              </a:cxn>
              <a:cxn ang="0">
                <a:pos x="connsiteX208" y="connsiteY208"/>
              </a:cxn>
              <a:cxn ang="0">
                <a:pos x="connsiteX209" y="connsiteY209"/>
              </a:cxn>
              <a:cxn ang="0">
                <a:pos x="connsiteX210" y="connsiteY210"/>
              </a:cxn>
              <a:cxn ang="0">
                <a:pos x="connsiteX211" y="connsiteY211"/>
              </a:cxn>
              <a:cxn ang="0">
                <a:pos x="connsiteX212" y="connsiteY212"/>
              </a:cxn>
              <a:cxn ang="0">
                <a:pos x="connsiteX213" y="connsiteY213"/>
              </a:cxn>
              <a:cxn ang="0">
                <a:pos x="connsiteX214" y="connsiteY214"/>
              </a:cxn>
              <a:cxn ang="0">
                <a:pos x="connsiteX215" y="connsiteY215"/>
              </a:cxn>
              <a:cxn ang="0">
                <a:pos x="connsiteX216" y="connsiteY216"/>
              </a:cxn>
              <a:cxn ang="0">
                <a:pos x="connsiteX217" y="connsiteY217"/>
              </a:cxn>
              <a:cxn ang="0">
                <a:pos x="connsiteX218" y="connsiteY218"/>
              </a:cxn>
              <a:cxn ang="0">
                <a:pos x="connsiteX219" y="connsiteY219"/>
              </a:cxn>
              <a:cxn ang="0">
                <a:pos x="connsiteX220" y="connsiteY220"/>
              </a:cxn>
              <a:cxn ang="0">
                <a:pos x="connsiteX221" y="connsiteY221"/>
              </a:cxn>
              <a:cxn ang="0">
                <a:pos x="connsiteX222" y="connsiteY222"/>
              </a:cxn>
              <a:cxn ang="0">
                <a:pos x="connsiteX223" y="connsiteY223"/>
              </a:cxn>
              <a:cxn ang="0">
                <a:pos x="connsiteX224" y="connsiteY224"/>
              </a:cxn>
              <a:cxn ang="0">
                <a:pos x="connsiteX225" y="connsiteY225"/>
              </a:cxn>
              <a:cxn ang="0">
                <a:pos x="connsiteX226" y="connsiteY226"/>
              </a:cxn>
              <a:cxn ang="0">
                <a:pos x="connsiteX227" y="connsiteY227"/>
              </a:cxn>
              <a:cxn ang="0">
                <a:pos x="connsiteX228" y="connsiteY228"/>
              </a:cxn>
              <a:cxn ang="0">
                <a:pos x="connsiteX229" y="connsiteY229"/>
              </a:cxn>
              <a:cxn ang="0">
                <a:pos x="connsiteX230" y="connsiteY230"/>
              </a:cxn>
              <a:cxn ang="0">
                <a:pos x="connsiteX231" y="connsiteY231"/>
              </a:cxn>
              <a:cxn ang="0">
                <a:pos x="connsiteX232" y="connsiteY232"/>
              </a:cxn>
              <a:cxn ang="0">
                <a:pos x="connsiteX233" y="connsiteY233"/>
              </a:cxn>
              <a:cxn ang="0">
                <a:pos x="connsiteX234" y="connsiteY234"/>
              </a:cxn>
              <a:cxn ang="0">
                <a:pos x="connsiteX235" y="connsiteY235"/>
              </a:cxn>
              <a:cxn ang="0">
                <a:pos x="connsiteX236" y="connsiteY236"/>
              </a:cxn>
              <a:cxn ang="0">
                <a:pos x="connsiteX237" y="connsiteY237"/>
              </a:cxn>
              <a:cxn ang="0">
                <a:pos x="connsiteX238" y="connsiteY238"/>
              </a:cxn>
              <a:cxn ang="0">
                <a:pos x="connsiteX239" y="connsiteY239"/>
              </a:cxn>
              <a:cxn ang="0">
                <a:pos x="connsiteX240" y="connsiteY240"/>
              </a:cxn>
              <a:cxn ang="0">
                <a:pos x="connsiteX241" y="connsiteY241"/>
              </a:cxn>
              <a:cxn ang="0">
                <a:pos x="connsiteX242" y="connsiteY242"/>
              </a:cxn>
              <a:cxn ang="0">
                <a:pos x="connsiteX243" y="connsiteY243"/>
              </a:cxn>
              <a:cxn ang="0">
                <a:pos x="connsiteX244" y="connsiteY244"/>
              </a:cxn>
              <a:cxn ang="0">
                <a:pos x="connsiteX245" y="connsiteY245"/>
              </a:cxn>
              <a:cxn ang="0">
                <a:pos x="connsiteX246" y="connsiteY246"/>
              </a:cxn>
              <a:cxn ang="0">
                <a:pos x="connsiteX247" y="connsiteY247"/>
              </a:cxn>
              <a:cxn ang="0">
                <a:pos x="connsiteX248" y="connsiteY248"/>
              </a:cxn>
              <a:cxn ang="0">
                <a:pos x="connsiteX249" y="connsiteY249"/>
              </a:cxn>
              <a:cxn ang="0">
                <a:pos x="connsiteX250" y="connsiteY250"/>
              </a:cxn>
              <a:cxn ang="0">
                <a:pos x="connsiteX251" y="connsiteY251"/>
              </a:cxn>
              <a:cxn ang="0">
                <a:pos x="connsiteX252" y="connsiteY252"/>
              </a:cxn>
              <a:cxn ang="0">
                <a:pos x="connsiteX253" y="connsiteY253"/>
              </a:cxn>
              <a:cxn ang="0">
                <a:pos x="connsiteX254" y="connsiteY254"/>
              </a:cxn>
              <a:cxn ang="0">
                <a:pos x="connsiteX255" y="connsiteY255"/>
              </a:cxn>
              <a:cxn ang="0">
                <a:pos x="connsiteX256" y="connsiteY256"/>
              </a:cxn>
              <a:cxn ang="0">
                <a:pos x="connsiteX257" y="connsiteY257"/>
              </a:cxn>
              <a:cxn ang="0">
                <a:pos x="connsiteX258" y="connsiteY258"/>
              </a:cxn>
              <a:cxn ang="0">
                <a:pos x="connsiteX259" y="connsiteY259"/>
              </a:cxn>
              <a:cxn ang="0">
                <a:pos x="connsiteX260" y="connsiteY260"/>
              </a:cxn>
              <a:cxn ang="0">
                <a:pos x="connsiteX261" y="connsiteY261"/>
              </a:cxn>
              <a:cxn ang="0">
                <a:pos x="connsiteX262" y="connsiteY262"/>
              </a:cxn>
              <a:cxn ang="0">
                <a:pos x="connsiteX263" y="connsiteY263"/>
              </a:cxn>
              <a:cxn ang="0">
                <a:pos x="connsiteX264" y="connsiteY264"/>
              </a:cxn>
              <a:cxn ang="0">
                <a:pos x="connsiteX265" y="connsiteY265"/>
              </a:cxn>
              <a:cxn ang="0">
                <a:pos x="connsiteX266" y="connsiteY266"/>
              </a:cxn>
              <a:cxn ang="0">
                <a:pos x="connsiteX267" y="connsiteY267"/>
              </a:cxn>
              <a:cxn ang="0">
                <a:pos x="connsiteX268" y="connsiteY268"/>
              </a:cxn>
              <a:cxn ang="0">
                <a:pos x="connsiteX269" y="connsiteY269"/>
              </a:cxn>
              <a:cxn ang="0">
                <a:pos x="connsiteX270" y="connsiteY270"/>
              </a:cxn>
              <a:cxn ang="0">
                <a:pos x="connsiteX271" y="connsiteY271"/>
              </a:cxn>
              <a:cxn ang="0">
                <a:pos x="connsiteX272" y="connsiteY272"/>
              </a:cxn>
              <a:cxn ang="0">
                <a:pos x="connsiteX273" y="connsiteY273"/>
              </a:cxn>
              <a:cxn ang="0">
                <a:pos x="connsiteX274" y="connsiteY274"/>
              </a:cxn>
              <a:cxn ang="0">
                <a:pos x="connsiteX275" y="connsiteY275"/>
              </a:cxn>
              <a:cxn ang="0">
                <a:pos x="connsiteX276" y="connsiteY276"/>
              </a:cxn>
              <a:cxn ang="0">
                <a:pos x="connsiteX277" y="connsiteY277"/>
              </a:cxn>
              <a:cxn ang="0">
                <a:pos x="connsiteX278" y="connsiteY278"/>
              </a:cxn>
              <a:cxn ang="0">
                <a:pos x="connsiteX279" y="connsiteY279"/>
              </a:cxn>
              <a:cxn ang="0">
                <a:pos x="connsiteX280" y="connsiteY280"/>
              </a:cxn>
              <a:cxn ang="0">
                <a:pos x="connsiteX281" y="connsiteY281"/>
              </a:cxn>
              <a:cxn ang="0">
                <a:pos x="connsiteX282" y="connsiteY282"/>
              </a:cxn>
              <a:cxn ang="0">
                <a:pos x="connsiteX283" y="connsiteY283"/>
              </a:cxn>
              <a:cxn ang="0">
                <a:pos x="connsiteX284" y="connsiteY284"/>
              </a:cxn>
              <a:cxn ang="0">
                <a:pos x="connsiteX285" y="connsiteY285"/>
              </a:cxn>
              <a:cxn ang="0">
                <a:pos x="connsiteX286" y="connsiteY286"/>
              </a:cxn>
              <a:cxn ang="0">
                <a:pos x="connsiteX287" y="connsiteY287"/>
              </a:cxn>
              <a:cxn ang="0">
                <a:pos x="connsiteX288" y="connsiteY288"/>
              </a:cxn>
              <a:cxn ang="0">
                <a:pos x="connsiteX289" y="connsiteY289"/>
              </a:cxn>
              <a:cxn ang="0">
                <a:pos x="connsiteX290" y="connsiteY290"/>
              </a:cxn>
              <a:cxn ang="0">
                <a:pos x="connsiteX291" y="connsiteY291"/>
              </a:cxn>
              <a:cxn ang="0">
                <a:pos x="connsiteX292" y="connsiteY292"/>
              </a:cxn>
              <a:cxn ang="0">
                <a:pos x="connsiteX293" y="connsiteY293"/>
              </a:cxn>
              <a:cxn ang="0">
                <a:pos x="connsiteX294" y="connsiteY294"/>
              </a:cxn>
              <a:cxn ang="0">
                <a:pos x="connsiteX295" y="connsiteY295"/>
              </a:cxn>
              <a:cxn ang="0">
                <a:pos x="connsiteX296" y="connsiteY296"/>
              </a:cxn>
              <a:cxn ang="0">
                <a:pos x="connsiteX297" y="connsiteY297"/>
              </a:cxn>
              <a:cxn ang="0">
                <a:pos x="connsiteX298" y="connsiteY298"/>
              </a:cxn>
              <a:cxn ang="0">
                <a:pos x="connsiteX299" y="connsiteY299"/>
              </a:cxn>
              <a:cxn ang="0">
                <a:pos x="connsiteX300" y="connsiteY300"/>
              </a:cxn>
              <a:cxn ang="0">
                <a:pos x="connsiteX301" y="connsiteY301"/>
              </a:cxn>
              <a:cxn ang="0">
                <a:pos x="connsiteX302" y="connsiteY302"/>
              </a:cxn>
              <a:cxn ang="0">
                <a:pos x="connsiteX303" y="connsiteY303"/>
              </a:cxn>
              <a:cxn ang="0">
                <a:pos x="connsiteX304" y="connsiteY304"/>
              </a:cxn>
              <a:cxn ang="0">
                <a:pos x="connsiteX305" y="connsiteY305"/>
              </a:cxn>
              <a:cxn ang="0">
                <a:pos x="connsiteX306" y="connsiteY306"/>
              </a:cxn>
              <a:cxn ang="0">
                <a:pos x="connsiteX307" y="connsiteY307"/>
              </a:cxn>
              <a:cxn ang="0">
                <a:pos x="connsiteX308" y="connsiteY308"/>
              </a:cxn>
              <a:cxn ang="0">
                <a:pos x="connsiteX309" y="connsiteY309"/>
              </a:cxn>
              <a:cxn ang="0">
                <a:pos x="connsiteX310" y="connsiteY310"/>
              </a:cxn>
              <a:cxn ang="0">
                <a:pos x="connsiteX311" y="connsiteY311"/>
              </a:cxn>
              <a:cxn ang="0">
                <a:pos x="connsiteX312" y="connsiteY312"/>
              </a:cxn>
              <a:cxn ang="0">
                <a:pos x="connsiteX313" y="connsiteY313"/>
              </a:cxn>
              <a:cxn ang="0">
                <a:pos x="connsiteX314" y="connsiteY314"/>
              </a:cxn>
              <a:cxn ang="0">
                <a:pos x="connsiteX315" y="connsiteY315"/>
              </a:cxn>
              <a:cxn ang="0">
                <a:pos x="connsiteX316" y="connsiteY316"/>
              </a:cxn>
              <a:cxn ang="0">
                <a:pos x="connsiteX317" y="connsiteY317"/>
              </a:cxn>
              <a:cxn ang="0">
                <a:pos x="connsiteX318" y="connsiteY318"/>
              </a:cxn>
              <a:cxn ang="0">
                <a:pos x="connsiteX319" y="connsiteY319"/>
              </a:cxn>
              <a:cxn ang="0">
                <a:pos x="connsiteX320" y="connsiteY320"/>
              </a:cxn>
              <a:cxn ang="0">
                <a:pos x="connsiteX321" y="connsiteY321"/>
              </a:cxn>
              <a:cxn ang="0">
                <a:pos x="connsiteX322" y="connsiteY322"/>
              </a:cxn>
              <a:cxn ang="0">
                <a:pos x="connsiteX323" y="connsiteY323"/>
              </a:cxn>
              <a:cxn ang="0">
                <a:pos x="connsiteX324" y="connsiteY324"/>
              </a:cxn>
              <a:cxn ang="0">
                <a:pos x="connsiteX325" y="connsiteY325"/>
              </a:cxn>
              <a:cxn ang="0">
                <a:pos x="connsiteX326" y="connsiteY326"/>
              </a:cxn>
              <a:cxn ang="0">
                <a:pos x="connsiteX327" y="connsiteY327"/>
              </a:cxn>
              <a:cxn ang="0">
                <a:pos x="connsiteX328" y="connsiteY328"/>
              </a:cxn>
              <a:cxn ang="0">
                <a:pos x="connsiteX329" y="connsiteY329"/>
              </a:cxn>
              <a:cxn ang="0">
                <a:pos x="connsiteX330" y="connsiteY330"/>
              </a:cxn>
              <a:cxn ang="0">
                <a:pos x="connsiteX331" y="connsiteY331"/>
              </a:cxn>
              <a:cxn ang="0">
                <a:pos x="connsiteX332" y="connsiteY332"/>
              </a:cxn>
              <a:cxn ang="0">
                <a:pos x="connsiteX333" y="connsiteY333"/>
              </a:cxn>
              <a:cxn ang="0">
                <a:pos x="connsiteX334" y="connsiteY334"/>
              </a:cxn>
              <a:cxn ang="0">
                <a:pos x="connsiteX335" y="connsiteY335"/>
              </a:cxn>
              <a:cxn ang="0">
                <a:pos x="connsiteX336" y="connsiteY336"/>
              </a:cxn>
              <a:cxn ang="0">
                <a:pos x="connsiteX337" y="connsiteY337"/>
              </a:cxn>
              <a:cxn ang="0">
                <a:pos x="connsiteX338" y="connsiteY338"/>
              </a:cxn>
              <a:cxn ang="0">
                <a:pos x="connsiteX339" y="connsiteY339"/>
              </a:cxn>
              <a:cxn ang="0">
                <a:pos x="connsiteX340" y="connsiteY340"/>
              </a:cxn>
              <a:cxn ang="0">
                <a:pos x="connsiteX341" y="connsiteY341"/>
              </a:cxn>
              <a:cxn ang="0">
                <a:pos x="connsiteX342" y="connsiteY342"/>
              </a:cxn>
              <a:cxn ang="0">
                <a:pos x="connsiteX343" y="connsiteY343"/>
              </a:cxn>
              <a:cxn ang="0">
                <a:pos x="connsiteX344" y="connsiteY344"/>
              </a:cxn>
              <a:cxn ang="0">
                <a:pos x="connsiteX345" y="connsiteY345"/>
              </a:cxn>
              <a:cxn ang="0">
                <a:pos x="connsiteX346" y="connsiteY346"/>
              </a:cxn>
              <a:cxn ang="0">
                <a:pos x="connsiteX347" y="connsiteY347"/>
              </a:cxn>
              <a:cxn ang="0">
                <a:pos x="connsiteX348" y="connsiteY348"/>
              </a:cxn>
              <a:cxn ang="0">
                <a:pos x="connsiteX349" y="connsiteY349"/>
              </a:cxn>
              <a:cxn ang="0">
                <a:pos x="connsiteX350" y="connsiteY350"/>
              </a:cxn>
              <a:cxn ang="0">
                <a:pos x="connsiteX351" y="connsiteY351"/>
              </a:cxn>
              <a:cxn ang="0">
                <a:pos x="connsiteX352" y="connsiteY352"/>
              </a:cxn>
              <a:cxn ang="0">
                <a:pos x="connsiteX353" y="connsiteY353"/>
              </a:cxn>
              <a:cxn ang="0">
                <a:pos x="connsiteX354" y="connsiteY354"/>
              </a:cxn>
              <a:cxn ang="0">
                <a:pos x="connsiteX355" y="connsiteY355"/>
              </a:cxn>
              <a:cxn ang="0">
                <a:pos x="connsiteX356" y="connsiteY356"/>
              </a:cxn>
              <a:cxn ang="0">
                <a:pos x="connsiteX357" y="connsiteY357"/>
              </a:cxn>
            </a:cxnLst>
            <a:rect l="l" t="t" r="r" b="b"/>
            <a:pathLst>
              <a:path w="1276315" h="1367715">
                <a:moveTo>
                  <a:pt x="433346" y="1346449"/>
                </a:moveTo>
                <a:lnTo>
                  <a:pt x="419890" y="1342240"/>
                </a:lnTo>
                <a:lnTo>
                  <a:pt x="414036" y="1335958"/>
                </a:lnTo>
                <a:lnTo>
                  <a:pt x="399970" y="1327824"/>
                </a:lnTo>
                <a:lnTo>
                  <a:pt x="394572" y="1327768"/>
                </a:lnTo>
                <a:lnTo>
                  <a:pt x="382180" y="1327543"/>
                </a:lnTo>
                <a:lnTo>
                  <a:pt x="387274" y="1316606"/>
                </a:lnTo>
                <a:lnTo>
                  <a:pt x="382332" y="1306738"/>
                </a:lnTo>
                <a:lnTo>
                  <a:pt x="376326" y="1303261"/>
                </a:lnTo>
                <a:lnTo>
                  <a:pt x="372906" y="1310438"/>
                </a:lnTo>
                <a:lnTo>
                  <a:pt x="380127" y="1292553"/>
                </a:lnTo>
                <a:lnTo>
                  <a:pt x="356636" y="1294010"/>
                </a:lnTo>
                <a:lnTo>
                  <a:pt x="352834" y="1281566"/>
                </a:lnTo>
                <a:lnTo>
                  <a:pt x="337857" y="1275905"/>
                </a:lnTo>
                <a:lnTo>
                  <a:pt x="359297" y="1253323"/>
                </a:lnTo>
                <a:lnTo>
                  <a:pt x="371690" y="1247105"/>
                </a:lnTo>
                <a:lnTo>
                  <a:pt x="365075" y="1231420"/>
                </a:lnTo>
                <a:lnTo>
                  <a:pt x="351086" y="1224364"/>
                </a:lnTo>
                <a:lnTo>
                  <a:pt x="355343" y="1235620"/>
                </a:lnTo>
                <a:lnTo>
                  <a:pt x="344852" y="1245983"/>
                </a:lnTo>
                <a:lnTo>
                  <a:pt x="322044" y="1233716"/>
                </a:lnTo>
                <a:lnTo>
                  <a:pt x="302201" y="1230300"/>
                </a:lnTo>
                <a:lnTo>
                  <a:pt x="291178" y="1243687"/>
                </a:lnTo>
                <a:lnTo>
                  <a:pt x="315582" y="1257189"/>
                </a:lnTo>
                <a:lnTo>
                  <a:pt x="323261" y="1268284"/>
                </a:lnTo>
                <a:lnTo>
                  <a:pt x="309804" y="1267163"/>
                </a:lnTo>
                <a:lnTo>
                  <a:pt x="306688" y="1257693"/>
                </a:lnTo>
                <a:lnTo>
                  <a:pt x="282359" y="1257301"/>
                </a:lnTo>
                <a:lnTo>
                  <a:pt x="278329" y="1238365"/>
                </a:lnTo>
                <a:lnTo>
                  <a:pt x="253165" y="1237469"/>
                </a:lnTo>
                <a:lnTo>
                  <a:pt x="252556" y="1236740"/>
                </a:lnTo>
                <a:lnTo>
                  <a:pt x="233855" y="1233885"/>
                </a:lnTo>
                <a:lnTo>
                  <a:pt x="227849" y="1243911"/>
                </a:lnTo>
                <a:lnTo>
                  <a:pt x="215229" y="1248281"/>
                </a:lnTo>
                <a:lnTo>
                  <a:pt x="209222" y="1225035"/>
                </a:lnTo>
                <a:lnTo>
                  <a:pt x="215988" y="1216355"/>
                </a:lnTo>
                <a:lnTo>
                  <a:pt x="238492" y="1214900"/>
                </a:lnTo>
                <a:lnTo>
                  <a:pt x="248223" y="1171071"/>
                </a:lnTo>
                <a:lnTo>
                  <a:pt x="255826" y="1150985"/>
                </a:lnTo>
                <a:lnTo>
                  <a:pt x="244803" y="1149419"/>
                </a:lnTo>
                <a:lnTo>
                  <a:pt x="226252" y="1155852"/>
                </a:lnTo>
                <a:lnTo>
                  <a:pt x="205117" y="1149139"/>
                </a:lnTo>
                <a:lnTo>
                  <a:pt x="191661" y="1155685"/>
                </a:lnTo>
                <a:lnTo>
                  <a:pt x="161479" y="1136443"/>
                </a:lnTo>
                <a:lnTo>
                  <a:pt x="151975" y="1113740"/>
                </a:lnTo>
                <a:lnTo>
                  <a:pt x="161631" y="1110553"/>
                </a:lnTo>
                <a:lnTo>
                  <a:pt x="174935" y="1122462"/>
                </a:lnTo>
                <a:lnTo>
                  <a:pt x="192192" y="1107311"/>
                </a:lnTo>
                <a:lnTo>
                  <a:pt x="147414" y="1101553"/>
                </a:lnTo>
                <a:lnTo>
                  <a:pt x="145285" y="1089090"/>
                </a:lnTo>
                <a:lnTo>
                  <a:pt x="118145" y="1086127"/>
                </a:lnTo>
                <a:lnTo>
                  <a:pt x="111834" y="1073387"/>
                </a:lnTo>
                <a:lnTo>
                  <a:pt x="97389" y="1069253"/>
                </a:lnTo>
                <a:lnTo>
                  <a:pt x="87886" y="1058414"/>
                </a:lnTo>
                <a:lnTo>
                  <a:pt x="60972" y="1049701"/>
                </a:lnTo>
                <a:lnTo>
                  <a:pt x="61049" y="1038140"/>
                </a:lnTo>
                <a:lnTo>
                  <a:pt x="49341" y="1038921"/>
                </a:lnTo>
                <a:lnTo>
                  <a:pt x="43639" y="1022172"/>
                </a:lnTo>
                <a:lnTo>
                  <a:pt x="12773" y="1024348"/>
                </a:lnTo>
                <a:lnTo>
                  <a:pt x="5930" y="1017872"/>
                </a:lnTo>
                <a:lnTo>
                  <a:pt x="6158" y="998727"/>
                </a:lnTo>
                <a:lnTo>
                  <a:pt x="15433" y="987510"/>
                </a:lnTo>
                <a:lnTo>
                  <a:pt x="0" y="969600"/>
                </a:lnTo>
                <a:lnTo>
                  <a:pt x="8515" y="960843"/>
                </a:lnTo>
                <a:lnTo>
                  <a:pt x="27674" y="965585"/>
                </a:lnTo>
                <a:lnTo>
                  <a:pt x="38546" y="944725"/>
                </a:lnTo>
                <a:lnTo>
                  <a:pt x="49873" y="942049"/>
                </a:lnTo>
                <a:lnTo>
                  <a:pt x="44247" y="926382"/>
                </a:lnTo>
                <a:lnTo>
                  <a:pt x="71312" y="929783"/>
                </a:lnTo>
                <a:lnTo>
                  <a:pt x="80360" y="927274"/>
                </a:lnTo>
                <a:lnTo>
                  <a:pt x="81349" y="912056"/>
                </a:lnTo>
                <a:lnTo>
                  <a:pt x="90319" y="913729"/>
                </a:lnTo>
                <a:lnTo>
                  <a:pt x="104080" y="900576"/>
                </a:lnTo>
                <a:lnTo>
                  <a:pt x="111607" y="872218"/>
                </a:lnTo>
                <a:lnTo>
                  <a:pt x="139507" y="851947"/>
                </a:lnTo>
                <a:lnTo>
                  <a:pt x="155017" y="849051"/>
                </a:lnTo>
                <a:lnTo>
                  <a:pt x="164672" y="835410"/>
                </a:lnTo>
                <a:lnTo>
                  <a:pt x="179497" y="833183"/>
                </a:lnTo>
                <a:lnTo>
                  <a:pt x="180257" y="817710"/>
                </a:lnTo>
                <a:lnTo>
                  <a:pt x="193181" y="799013"/>
                </a:lnTo>
                <a:lnTo>
                  <a:pt x="184590" y="788943"/>
                </a:lnTo>
                <a:lnTo>
                  <a:pt x="185654" y="767864"/>
                </a:lnTo>
                <a:lnTo>
                  <a:pt x="198123" y="753517"/>
                </a:lnTo>
                <a:lnTo>
                  <a:pt x="202532" y="738174"/>
                </a:lnTo>
                <a:lnTo>
                  <a:pt x="215076" y="739619"/>
                </a:lnTo>
                <a:lnTo>
                  <a:pt x="228837" y="725725"/>
                </a:lnTo>
                <a:lnTo>
                  <a:pt x="239405" y="701777"/>
                </a:lnTo>
                <a:lnTo>
                  <a:pt x="253012" y="708444"/>
                </a:lnTo>
                <a:lnTo>
                  <a:pt x="250732" y="690112"/>
                </a:lnTo>
                <a:lnTo>
                  <a:pt x="263505" y="686613"/>
                </a:lnTo>
                <a:lnTo>
                  <a:pt x="257727" y="672951"/>
                </a:lnTo>
                <a:lnTo>
                  <a:pt x="277265" y="655018"/>
                </a:lnTo>
                <a:lnTo>
                  <a:pt x="295663" y="680780"/>
                </a:lnTo>
                <a:lnTo>
                  <a:pt x="308132" y="681725"/>
                </a:lnTo>
                <a:lnTo>
                  <a:pt x="328202" y="666455"/>
                </a:lnTo>
                <a:lnTo>
                  <a:pt x="325160" y="650744"/>
                </a:lnTo>
                <a:lnTo>
                  <a:pt x="344548" y="618002"/>
                </a:lnTo>
                <a:lnTo>
                  <a:pt x="369028" y="619000"/>
                </a:lnTo>
                <a:lnTo>
                  <a:pt x="379216" y="613453"/>
                </a:lnTo>
                <a:lnTo>
                  <a:pt x="387807" y="591986"/>
                </a:lnTo>
                <a:lnTo>
                  <a:pt x="406433" y="605076"/>
                </a:lnTo>
                <a:lnTo>
                  <a:pt x="421789" y="574908"/>
                </a:lnTo>
                <a:lnTo>
                  <a:pt x="445662" y="573855"/>
                </a:lnTo>
                <a:lnTo>
                  <a:pt x="451288" y="547691"/>
                </a:lnTo>
                <a:lnTo>
                  <a:pt x="467101" y="535722"/>
                </a:lnTo>
                <a:lnTo>
                  <a:pt x="471814" y="541042"/>
                </a:lnTo>
                <a:lnTo>
                  <a:pt x="490517" y="525639"/>
                </a:lnTo>
                <a:lnTo>
                  <a:pt x="518267" y="519656"/>
                </a:lnTo>
                <a:lnTo>
                  <a:pt x="528833" y="506862"/>
                </a:lnTo>
                <a:lnTo>
                  <a:pt x="534688" y="512677"/>
                </a:lnTo>
                <a:lnTo>
                  <a:pt x="546624" y="503704"/>
                </a:lnTo>
                <a:lnTo>
                  <a:pt x="559015" y="503205"/>
                </a:lnTo>
                <a:lnTo>
                  <a:pt x="565859" y="483160"/>
                </a:lnTo>
                <a:lnTo>
                  <a:pt x="578174" y="475742"/>
                </a:lnTo>
                <a:lnTo>
                  <a:pt x="588209" y="443755"/>
                </a:lnTo>
                <a:lnTo>
                  <a:pt x="577490" y="444475"/>
                </a:lnTo>
                <a:lnTo>
                  <a:pt x="566997" y="434461"/>
                </a:lnTo>
                <a:lnTo>
                  <a:pt x="560080" y="413387"/>
                </a:lnTo>
                <a:lnTo>
                  <a:pt x="592390" y="407194"/>
                </a:lnTo>
                <a:lnTo>
                  <a:pt x="588666" y="392100"/>
                </a:lnTo>
                <a:lnTo>
                  <a:pt x="602883" y="386627"/>
                </a:lnTo>
                <a:lnTo>
                  <a:pt x="614590" y="342145"/>
                </a:lnTo>
                <a:lnTo>
                  <a:pt x="563197" y="320274"/>
                </a:lnTo>
                <a:lnTo>
                  <a:pt x="588514" y="313096"/>
                </a:lnTo>
                <a:lnTo>
                  <a:pt x="599537" y="303324"/>
                </a:lnTo>
                <a:lnTo>
                  <a:pt x="576121" y="279536"/>
                </a:lnTo>
                <a:lnTo>
                  <a:pt x="587830" y="277273"/>
                </a:lnTo>
                <a:lnTo>
                  <a:pt x="593835" y="267728"/>
                </a:lnTo>
                <a:lnTo>
                  <a:pt x="613146" y="264472"/>
                </a:lnTo>
                <a:lnTo>
                  <a:pt x="623029" y="254763"/>
                </a:lnTo>
                <a:lnTo>
                  <a:pt x="612841" y="242353"/>
                </a:lnTo>
                <a:lnTo>
                  <a:pt x="623561" y="230166"/>
                </a:lnTo>
                <a:lnTo>
                  <a:pt x="648270" y="219635"/>
                </a:lnTo>
                <a:lnTo>
                  <a:pt x="685370" y="225423"/>
                </a:lnTo>
                <a:lnTo>
                  <a:pt x="703312" y="209382"/>
                </a:lnTo>
                <a:lnTo>
                  <a:pt x="723991" y="202768"/>
                </a:lnTo>
                <a:lnTo>
                  <a:pt x="745050" y="182323"/>
                </a:lnTo>
                <a:lnTo>
                  <a:pt x="730529" y="160123"/>
                </a:lnTo>
                <a:lnTo>
                  <a:pt x="707797" y="150155"/>
                </a:lnTo>
                <a:lnTo>
                  <a:pt x="688487" y="133857"/>
                </a:lnTo>
                <a:lnTo>
                  <a:pt x="658685" y="133471"/>
                </a:lnTo>
                <a:lnTo>
                  <a:pt x="652070" y="125709"/>
                </a:lnTo>
                <a:lnTo>
                  <a:pt x="653059" y="96705"/>
                </a:lnTo>
                <a:lnTo>
                  <a:pt x="667656" y="88343"/>
                </a:lnTo>
                <a:lnTo>
                  <a:pt x="695177" y="81083"/>
                </a:lnTo>
                <a:lnTo>
                  <a:pt x="687423" y="58918"/>
                </a:lnTo>
                <a:lnTo>
                  <a:pt x="705213" y="38302"/>
                </a:lnTo>
                <a:lnTo>
                  <a:pt x="704073" y="13735"/>
                </a:lnTo>
                <a:lnTo>
                  <a:pt x="713043" y="6372"/>
                </a:lnTo>
                <a:lnTo>
                  <a:pt x="738740" y="0"/>
                </a:lnTo>
                <a:lnTo>
                  <a:pt x="761851" y="39620"/>
                </a:lnTo>
                <a:lnTo>
                  <a:pt x="793859" y="78222"/>
                </a:lnTo>
                <a:lnTo>
                  <a:pt x="815374" y="92195"/>
                </a:lnTo>
                <a:lnTo>
                  <a:pt x="830959" y="84052"/>
                </a:lnTo>
                <a:lnTo>
                  <a:pt x="854223" y="95881"/>
                </a:lnTo>
                <a:lnTo>
                  <a:pt x="874293" y="118334"/>
                </a:lnTo>
                <a:lnTo>
                  <a:pt x="891323" y="130498"/>
                </a:lnTo>
                <a:lnTo>
                  <a:pt x="902422" y="129728"/>
                </a:lnTo>
                <a:lnTo>
                  <a:pt x="921048" y="110187"/>
                </a:lnTo>
                <a:lnTo>
                  <a:pt x="917932" y="85813"/>
                </a:lnTo>
                <a:lnTo>
                  <a:pt x="928880" y="79761"/>
                </a:lnTo>
                <a:lnTo>
                  <a:pt x="944312" y="80587"/>
                </a:lnTo>
                <a:lnTo>
                  <a:pt x="955032" y="71346"/>
                </a:lnTo>
                <a:lnTo>
                  <a:pt x="966360" y="70961"/>
                </a:lnTo>
                <a:lnTo>
                  <a:pt x="988864" y="81357"/>
                </a:lnTo>
                <a:lnTo>
                  <a:pt x="1001484" y="81027"/>
                </a:lnTo>
                <a:lnTo>
                  <a:pt x="1011671" y="67387"/>
                </a:lnTo>
                <a:lnTo>
                  <a:pt x="1027332" y="79102"/>
                </a:lnTo>
                <a:lnTo>
                  <a:pt x="1050141" y="61118"/>
                </a:lnTo>
                <a:lnTo>
                  <a:pt x="1049380" y="55179"/>
                </a:lnTo>
                <a:lnTo>
                  <a:pt x="1073100" y="43084"/>
                </a:lnTo>
                <a:lnTo>
                  <a:pt x="1084884" y="54849"/>
                </a:lnTo>
                <a:lnTo>
                  <a:pt x="1117195" y="72006"/>
                </a:lnTo>
                <a:lnTo>
                  <a:pt x="1130575" y="71181"/>
                </a:lnTo>
                <a:lnTo>
                  <a:pt x="1141523" y="57214"/>
                </a:lnTo>
                <a:lnTo>
                  <a:pt x="1156956" y="57434"/>
                </a:lnTo>
                <a:lnTo>
                  <a:pt x="1170489" y="50670"/>
                </a:lnTo>
                <a:lnTo>
                  <a:pt x="1187062" y="58204"/>
                </a:lnTo>
                <a:lnTo>
                  <a:pt x="1191699" y="52650"/>
                </a:lnTo>
                <a:lnTo>
                  <a:pt x="1211314" y="53585"/>
                </a:lnTo>
                <a:lnTo>
                  <a:pt x="1225607" y="45888"/>
                </a:lnTo>
                <a:lnTo>
                  <a:pt x="1234198" y="59413"/>
                </a:lnTo>
                <a:lnTo>
                  <a:pt x="1249555" y="62822"/>
                </a:lnTo>
                <a:lnTo>
                  <a:pt x="1254573" y="81467"/>
                </a:lnTo>
                <a:lnTo>
                  <a:pt x="1251379" y="93019"/>
                </a:lnTo>
                <a:lnTo>
                  <a:pt x="1230701" y="106005"/>
                </a:lnTo>
                <a:lnTo>
                  <a:pt x="1217092" y="106446"/>
                </a:lnTo>
                <a:lnTo>
                  <a:pt x="1181208" y="96431"/>
                </a:lnTo>
                <a:lnTo>
                  <a:pt x="1156120" y="111948"/>
                </a:lnTo>
                <a:lnTo>
                  <a:pt x="1181360" y="133692"/>
                </a:lnTo>
                <a:lnTo>
                  <a:pt x="1198314" y="160564"/>
                </a:lnTo>
                <a:lnTo>
                  <a:pt x="1212531" y="168330"/>
                </a:lnTo>
                <a:lnTo>
                  <a:pt x="1211085" y="179127"/>
                </a:lnTo>
                <a:lnTo>
                  <a:pt x="1197250" y="187944"/>
                </a:lnTo>
                <a:lnTo>
                  <a:pt x="1185618" y="182048"/>
                </a:lnTo>
                <a:lnTo>
                  <a:pt x="1173149" y="184692"/>
                </a:lnTo>
                <a:lnTo>
                  <a:pt x="1159085" y="177255"/>
                </a:lnTo>
                <a:lnTo>
                  <a:pt x="1139242" y="183314"/>
                </a:lnTo>
                <a:lnTo>
                  <a:pt x="1152471" y="196815"/>
                </a:lnTo>
                <a:lnTo>
                  <a:pt x="1151406" y="204972"/>
                </a:lnTo>
                <a:lnTo>
                  <a:pt x="1128827" y="216548"/>
                </a:lnTo>
                <a:lnTo>
                  <a:pt x="1156120" y="238548"/>
                </a:lnTo>
                <a:lnTo>
                  <a:pt x="1143272" y="248640"/>
                </a:lnTo>
                <a:lnTo>
                  <a:pt x="1113773" y="231489"/>
                </a:lnTo>
                <a:lnTo>
                  <a:pt x="1096896" y="243731"/>
                </a:lnTo>
                <a:lnTo>
                  <a:pt x="1088533" y="239762"/>
                </a:lnTo>
                <a:lnTo>
                  <a:pt x="1081386" y="252115"/>
                </a:lnTo>
                <a:lnTo>
                  <a:pt x="1095527" y="261494"/>
                </a:lnTo>
                <a:lnTo>
                  <a:pt x="1097200" y="285441"/>
                </a:lnTo>
                <a:lnTo>
                  <a:pt x="1114686" y="293443"/>
                </a:lnTo>
                <a:lnTo>
                  <a:pt x="1136809" y="322262"/>
                </a:lnTo>
                <a:lnTo>
                  <a:pt x="1167447" y="328778"/>
                </a:lnTo>
                <a:lnTo>
                  <a:pt x="1171401" y="345901"/>
                </a:lnTo>
                <a:lnTo>
                  <a:pt x="1205004" y="360211"/>
                </a:lnTo>
                <a:lnTo>
                  <a:pt x="1221121" y="359713"/>
                </a:lnTo>
                <a:lnTo>
                  <a:pt x="1213823" y="371428"/>
                </a:lnTo>
                <a:lnTo>
                  <a:pt x="1219297" y="378613"/>
                </a:lnTo>
                <a:lnTo>
                  <a:pt x="1237011" y="378779"/>
                </a:lnTo>
                <a:lnTo>
                  <a:pt x="1255409" y="391823"/>
                </a:lnTo>
                <a:lnTo>
                  <a:pt x="1268714" y="394090"/>
                </a:lnTo>
                <a:lnTo>
                  <a:pt x="1248490" y="411120"/>
                </a:lnTo>
                <a:lnTo>
                  <a:pt x="1257386" y="415489"/>
                </a:lnTo>
                <a:lnTo>
                  <a:pt x="1262024" y="431585"/>
                </a:lnTo>
                <a:lnTo>
                  <a:pt x="1254801" y="437282"/>
                </a:lnTo>
                <a:lnTo>
                  <a:pt x="1276316" y="455873"/>
                </a:lnTo>
                <a:lnTo>
                  <a:pt x="1267041" y="454268"/>
                </a:lnTo>
                <a:lnTo>
                  <a:pt x="1247806" y="462957"/>
                </a:lnTo>
                <a:lnTo>
                  <a:pt x="1238076" y="473141"/>
                </a:lnTo>
                <a:lnTo>
                  <a:pt x="1225759" y="474691"/>
                </a:lnTo>
                <a:lnTo>
                  <a:pt x="1223250" y="486040"/>
                </a:lnTo>
                <a:lnTo>
                  <a:pt x="1205840" y="478289"/>
                </a:lnTo>
                <a:lnTo>
                  <a:pt x="1178623" y="498554"/>
                </a:lnTo>
                <a:lnTo>
                  <a:pt x="1161898" y="521262"/>
                </a:lnTo>
                <a:lnTo>
                  <a:pt x="1171173" y="527355"/>
                </a:lnTo>
                <a:lnTo>
                  <a:pt x="1169196" y="537550"/>
                </a:lnTo>
                <a:lnTo>
                  <a:pt x="1143119" y="537828"/>
                </a:lnTo>
                <a:lnTo>
                  <a:pt x="1135820" y="542593"/>
                </a:lnTo>
                <a:lnTo>
                  <a:pt x="1138861" y="560605"/>
                </a:lnTo>
                <a:lnTo>
                  <a:pt x="1124797" y="567423"/>
                </a:lnTo>
                <a:lnTo>
                  <a:pt x="1096591" y="564097"/>
                </a:lnTo>
                <a:lnTo>
                  <a:pt x="1078270" y="569863"/>
                </a:lnTo>
                <a:lnTo>
                  <a:pt x="1059263" y="565095"/>
                </a:lnTo>
                <a:lnTo>
                  <a:pt x="1049380" y="573300"/>
                </a:lnTo>
                <a:lnTo>
                  <a:pt x="1034631" y="574853"/>
                </a:lnTo>
                <a:lnTo>
                  <a:pt x="1036532" y="590656"/>
                </a:lnTo>
                <a:lnTo>
                  <a:pt x="1056831" y="592707"/>
                </a:lnTo>
                <a:lnTo>
                  <a:pt x="1057287" y="603523"/>
                </a:lnTo>
                <a:lnTo>
                  <a:pt x="1048240" y="612676"/>
                </a:lnTo>
                <a:lnTo>
                  <a:pt x="1052192" y="629376"/>
                </a:lnTo>
                <a:lnTo>
                  <a:pt x="1045502" y="638699"/>
                </a:lnTo>
                <a:lnTo>
                  <a:pt x="1029461" y="641696"/>
                </a:lnTo>
                <a:lnTo>
                  <a:pt x="1009923" y="656794"/>
                </a:lnTo>
                <a:lnTo>
                  <a:pt x="1024824" y="667676"/>
                </a:lnTo>
                <a:lnTo>
                  <a:pt x="1031286" y="679004"/>
                </a:lnTo>
                <a:lnTo>
                  <a:pt x="1003309" y="703999"/>
                </a:lnTo>
                <a:lnTo>
                  <a:pt x="970010" y="721446"/>
                </a:lnTo>
                <a:lnTo>
                  <a:pt x="968032" y="728059"/>
                </a:lnTo>
                <a:lnTo>
                  <a:pt x="950395" y="730782"/>
                </a:lnTo>
                <a:lnTo>
                  <a:pt x="918539" y="742177"/>
                </a:lnTo>
                <a:lnTo>
                  <a:pt x="932529" y="760079"/>
                </a:lnTo>
                <a:lnTo>
                  <a:pt x="957009" y="751127"/>
                </a:lnTo>
                <a:lnTo>
                  <a:pt x="965980" y="768698"/>
                </a:lnTo>
                <a:lnTo>
                  <a:pt x="963471" y="780822"/>
                </a:lnTo>
                <a:lnTo>
                  <a:pt x="929944" y="813481"/>
                </a:lnTo>
                <a:lnTo>
                  <a:pt x="922797" y="829510"/>
                </a:lnTo>
                <a:lnTo>
                  <a:pt x="911698" y="834964"/>
                </a:lnTo>
                <a:lnTo>
                  <a:pt x="922114" y="847881"/>
                </a:lnTo>
                <a:lnTo>
                  <a:pt x="925002" y="866593"/>
                </a:lnTo>
                <a:lnTo>
                  <a:pt x="945301" y="871884"/>
                </a:lnTo>
                <a:lnTo>
                  <a:pt x="941500" y="880853"/>
                </a:lnTo>
                <a:lnTo>
                  <a:pt x="907896" y="891270"/>
                </a:lnTo>
                <a:lnTo>
                  <a:pt x="892539" y="919805"/>
                </a:lnTo>
                <a:lnTo>
                  <a:pt x="866995" y="915679"/>
                </a:lnTo>
                <a:lnTo>
                  <a:pt x="862053" y="940543"/>
                </a:lnTo>
                <a:lnTo>
                  <a:pt x="867984" y="960509"/>
                </a:lnTo>
                <a:lnTo>
                  <a:pt x="900066" y="974622"/>
                </a:lnTo>
                <a:lnTo>
                  <a:pt x="875434" y="987957"/>
                </a:lnTo>
                <a:lnTo>
                  <a:pt x="874978" y="994542"/>
                </a:lnTo>
                <a:lnTo>
                  <a:pt x="833543" y="1021725"/>
                </a:lnTo>
                <a:lnTo>
                  <a:pt x="805034" y="1048696"/>
                </a:lnTo>
                <a:lnTo>
                  <a:pt x="782379" y="1046015"/>
                </a:lnTo>
                <a:lnTo>
                  <a:pt x="761319" y="1031048"/>
                </a:lnTo>
                <a:lnTo>
                  <a:pt x="744974" y="1032668"/>
                </a:lnTo>
                <a:lnTo>
                  <a:pt x="737143" y="1013015"/>
                </a:lnTo>
                <a:lnTo>
                  <a:pt x="742617" y="1002020"/>
                </a:lnTo>
                <a:lnTo>
                  <a:pt x="727260" y="986561"/>
                </a:lnTo>
                <a:lnTo>
                  <a:pt x="713423" y="984330"/>
                </a:lnTo>
                <a:lnTo>
                  <a:pt x="704453" y="995211"/>
                </a:lnTo>
                <a:lnTo>
                  <a:pt x="696165" y="993481"/>
                </a:lnTo>
                <a:lnTo>
                  <a:pt x="663399" y="1030267"/>
                </a:lnTo>
                <a:lnTo>
                  <a:pt x="654884" y="1032165"/>
                </a:lnTo>
                <a:lnTo>
                  <a:pt x="644773" y="1018654"/>
                </a:lnTo>
                <a:lnTo>
                  <a:pt x="618544" y="1011620"/>
                </a:lnTo>
                <a:lnTo>
                  <a:pt x="589959" y="1011899"/>
                </a:lnTo>
                <a:lnTo>
                  <a:pt x="584561" y="1017761"/>
                </a:lnTo>
                <a:lnTo>
                  <a:pt x="575589" y="1006875"/>
                </a:lnTo>
                <a:lnTo>
                  <a:pt x="553085" y="1019267"/>
                </a:lnTo>
                <a:lnTo>
                  <a:pt x="560537" y="1021780"/>
                </a:lnTo>
                <a:lnTo>
                  <a:pt x="564337" y="1037973"/>
                </a:lnTo>
                <a:lnTo>
                  <a:pt x="538944" y="1055007"/>
                </a:lnTo>
                <a:lnTo>
                  <a:pt x="540618" y="1064504"/>
                </a:lnTo>
                <a:lnTo>
                  <a:pt x="528910" y="1059085"/>
                </a:lnTo>
                <a:lnTo>
                  <a:pt x="528605" y="1076516"/>
                </a:lnTo>
                <a:lnTo>
                  <a:pt x="515453" y="1080428"/>
                </a:lnTo>
                <a:lnTo>
                  <a:pt x="522523" y="1097250"/>
                </a:lnTo>
                <a:lnTo>
                  <a:pt x="537804" y="1108877"/>
                </a:lnTo>
                <a:lnTo>
                  <a:pt x="536436" y="1124140"/>
                </a:lnTo>
                <a:lnTo>
                  <a:pt x="551337" y="1136274"/>
                </a:lnTo>
                <a:lnTo>
                  <a:pt x="565326" y="1139182"/>
                </a:lnTo>
                <a:lnTo>
                  <a:pt x="576349" y="1151489"/>
                </a:lnTo>
                <a:lnTo>
                  <a:pt x="561601" y="1167154"/>
                </a:lnTo>
                <a:lnTo>
                  <a:pt x="555898" y="1181200"/>
                </a:lnTo>
                <a:lnTo>
                  <a:pt x="538869" y="1199503"/>
                </a:lnTo>
                <a:lnTo>
                  <a:pt x="516669" y="1215571"/>
                </a:lnTo>
                <a:lnTo>
                  <a:pt x="527085" y="1223971"/>
                </a:lnTo>
                <a:lnTo>
                  <a:pt x="511500" y="1236740"/>
                </a:lnTo>
                <a:lnTo>
                  <a:pt x="503897" y="1233269"/>
                </a:lnTo>
                <a:lnTo>
                  <a:pt x="470825" y="1277643"/>
                </a:lnTo>
                <a:lnTo>
                  <a:pt x="461018" y="1298496"/>
                </a:lnTo>
                <a:lnTo>
                  <a:pt x="456609" y="1324571"/>
                </a:lnTo>
                <a:lnTo>
                  <a:pt x="433346" y="1346449"/>
                </a:lnTo>
                <a:close/>
                <a:moveTo>
                  <a:pt x="419890" y="1342240"/>
                </a:moveTo>
                <a:lnTo>
                  <a:pt x="415707" y="1352341"/>
                </a:lnTo>
                <a:lnTo>
                  <a:pt x="408258" y="1352227"/>
                </a:lnTo>
                <a:lnTo>
                  <a:pt x="410462" y="1353518"/>
                </a:lnTo>
                <a:lnTo>
                  <a:pt x="416544" y="1354865"/>
                </a:lnTo>
                <a:lnTo>
                  <a:pt x="405596" y="1367716"/>
                </a:lnTo>
                <a:lnTo>
                  <a:pt x="401339" y="1358905"/>
                </a:lnTo>
                <a:lnTo>
                  <a:pt x="397386" y="1353630"/>
                </a:lnTo>
                <a:lnTo>
                  <a:pt x="393432" y="1350937"/>
                </a:lnTo>
                <a:lnTo>
                  <a:pt x="390543" y="1351218"/>
                </a:lnTo>
                <a:lnTo>
                  <a:pt x="389555" y="1349478"/>
                </a:lnTo>
                <a:lnTo>
                  <a:pt x="388719" y="1348805"/>
                </a:lnTo>
                <a:lnTo>
                  <a:pt x="383778" y="1346898"/>
                </a:lnTo>
                <a:lnTo>
                  <a:pt x="381724" y="1336743"/>
                </a:lnTo>
                <a:lnTo>
                  <a:pt x="382180" y="1336014"/>
                </a:lnTo>
                <a:lnTo>
                  <a:pt x="394572" y="1327768"/>
                </a:lnTo>
                <a:lnTo>
                  <a:pt x="399970" y="1327824"/>
                </a:lnTo>
                <a:lnTo>
                  <a:pt x="414036" y="1335958"/>
                </a:lnTo>
                <a:lnTo>
                  <a:pt x="419890" y="1342240"/>
                </a:lnTo>
                <a:close/>
                <a:moveTo>
                  <a:pt x="372906" y="1310438"/>
                </a:moveTo>
                <a:lnTo>
                  <a:pt x="376326" y="1303261"/>
                </a:lnTo>
                <a:lnTo>
                  <a:pt x="382332" y="1306738"/>
                </a:lnTo>
                <a:lnTo>
                  <a:pt x="387274" y="1316606"/>
                </a:lnTo>
                <a:lnTo>
                  <a:pt x="382180" y="1327543"/>
                </a:lnTo>
                <a:lnTo>
                  <a:pt x="368191" y="1321822"/>
                </a:lnTo>
                <a:lnTo>
                  <a:pt x="372906" y="1310438"/>
                </a:lnTo>
                <a:close/>
                <a:moveTo>
                  <a:pt x="390543" y="1351218"/>
                </a:moveTo>
                <a:lnTo>
                  <a:pt x="386970" y="1352452"/>
                </a:lnTo>
                <a:lnTo>
                  <a:pt x="383778" y="1346898"/>
                </a:lnTo>
                <a:lnTo>
                  <a:pt x="388719" y="1348805"/>
                </a:lnTo>
                <a:lnTo>
                  <a:pt x="389555" y="1349478"/>
                </a:lnTo>
                <a:lnTo>
                  <a:pt x="390543" y="1351218"/>
                </a:lnTo>
                <a:close/>
                <a:moveTo>
                  <a:pt x="415707" y="1352341"/>
                </a:moveTo>
                <a:lnTo>
                  <a:pt x="416544" y="1354865"/>
                </a:lnTo>
                <a:lnTo>
                  <a:pt x="410462" y="1353518"/>
                </a:lnTo>
                <a:lnTo>
                  <a:pt x="408258" y="1352227"/>
                </a:lnTo>
                <a:lnTo>
                  <a:pt x="415707" y="1352341"/>
                </a:lnTo>
                <a:close/>
              </a:path>
            </a:pathLst>
          </a:custGeom>
          <a:solidFill>
            <a:srgbClr val="FFEB84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3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zh-CN" altLang="en-US">
                <a:ln>
                  <a:noFill/>
                </a:ln>
                <a:solidFill>
                  <a:srgbClr val="002060"/>
                </a:solidFill>
              </a:rPr>
              <a:t>达州市
</a:t>
            </a:r>
            <a:r>
              <a:rPr lang="en-US" altLang="zh-CN">
                <a:ln>
                  <a:noFill/>
                </a:ln>
                <a:solidFill>
                  <a:srgbClr val="002060"/>
                </a:solidFill>
              </a:rPr>
              <a:t>3</a:t>
            </a:r>
            <a:endParaRPr lang="zh-CN" altLang="en-US">
              <a:ln>
                <a:noFill/>
              </a:ln>
              <a:solidFill>
                <a:srgbClr val="002060"/>
              </a:solidFill>
            </a:endParaRPr>
          </a:p>
        </xdr:txBody>
      </xdr:sp>
      <xdr:sp macro="" textlink="">
        <xdr:nvSpPr>
          <xdr:cNvPr id="18" name="雅安市">
            <a:extLst>
              <a:ext uri="{FF2B5EF4-FFF2-40B4-BE49-F238E27FC236}">
                <a16:creationId xmlns:a16="http://schemas.microsoft.com/office/drawing/2014/main" id="{42993E37-C53E-45DB-9488-BEB44855B92E}"/>
              </a:ext>
            </a:extLst>
          </xdr:cNvPr>
          <xdr:cNvSpPr/>
        </xdr:nvSpPr>
        <xdr:spPr>
          <a:xfrm>
            <a:off x="3122768" y="2301185"/>
            <a:ext cx="990611" cy="1419708"/>
          </a:xfrm>
          <a:custGeom>
            <a:avLst/>
            <a:gdLst>
              <a:gd name="connsiteX0" fmla="*/ 392975 w 990611"/>
              <a:gd name="connsiteY0" fmla="*/ 1251220 h 1419708"/>
              <a:gd name="connsiteX1" fmla="*/ 399590 w 990611"/>
              <a:gd name="connsiteY1" fmla="*/ 1262242 h 1419708"/>
              <a:gd name="connsiteX2" fmla="*/ 394952 w 990611"/>
              <a:gd name="connsiteY2" fmla="*/ 1275143 h 1419708"/>
              <a:gd name="connsiteX3" fmla="*/ 400198 w 990611"/>
              <a:gd name="connsiteY3" fmla="*/ 1290206 h 1419708"/>
              <a:gd name="connsiteX4" fmla="*/ 387730 w 990611"/>
              <a:gd name="connsiteY4" fmla="*/ 1297255 h 1419708"/>
              <a:gd name="connsiteX5" fmla="*/ 381419 w 990611"/>
              <a:gd name="connsiteY5" fmla="*/ 1312607 h 1419708"/>
              <a:gd name="connsiteX6" fmla="*/ 363554 w 990611"/>
              <a:gd name="connsiteY6" fmla="*/ 1325744 h 1419708"/>
              <a:gd name="connsiteX7" fmla="*/ 359904 w 990611"/>
              <a:gd name="connsiteY7" fmla="*/ 1335641 h 1419708"/>
              <a:gd name="connsiteX8" fmla="*/ 371308 w 990611"/>
              <a:gd name="connsiteY8" fmla="*/ 1360447 h 1419708"/>
              <a:gd name="connsiteX9" fmla="*/ 370320 w 990611"/>
              <a:gd name="connsiteY9" fmla="*/ 1369040 h 1419708"/>
              <a:gd name="connsiteX10" fmla="*/ 351846 w 990611"/>
              <a:gd name="connsiteY10" fmla="*/ 1400632 h 1419708"/>
              <a:gd name="connsiteX11" fmla="*/ 335271 w 990611"/>
              <a:gd name="connsiteY11" fmla="*/ 1419709 h 1419708"/>
              <a:gd name="connsiteX12" fmla="*/ 302733 w 990611"/>
              <a:gd name="connsiteY12" fmla="*/ 1412875 h 1419708"/>
              <a:gd name="connsiteX13" fmla="*/ 282662 w 990611"/>
              <a:gd name="connsiteY13" fmla="*/ 1413558 h 1419708"/>
              <a:gd name="connsiteX14" fmla="*/ 260539 w 990611"/>
              <a:gd name="connsiteY14" fmla="*/ 1394198 h 1419708"/>
              <a:gd name="connsiteX15" fmla="*/ 241001 w 990611"/>
              <a:gd name="connsiteY15" fmla="*/ 1382927 h 1419708"/>
              <a:gd name="connsiteX16" fmla="*/ 215836 w 990611"/>
              <a:gd name="connsiteY16" fmla="*/ 1383554 h 1419708"/>
              <a:gd name="connsiteX17" fmla="*/ 193864 w 990611"/>
              <a:gd name="connsiteY17" fmla="*/ 1340476 h 1419708"/>
              <a:gd name="connsiteX18" fmla="*/ 166267 w 990611"/>
              <a:gd name="connsiteY18" fmla="*/ 1305727 h 1419708"/>
              <a:gd name="connsiteX19" fmla="*/ 171740 w 990611"/>
              <a:gd name="connsiteY19" fmla="*/ 1298051 h 1419708"/>
              <a:gd name="connsiteX20" fmla="*/ 155623 w 990611"/>
              <a:gd name="connsiteY20" fmla="*/ 1290036 h 1419708"/>
              <a:gd name="connsiteX21" fmla="*/ 149694 w 990611"/>
              <a:gd name="connsiteY21" fmla="*/ 1284010 h 1419708"/>
              <a:gd name="connsiteX22" fmla="*/ 157905 w 990611"/>
              <a:gd name="connsiteY22" fmla="*/ 1265255 h 1419708"/>
              <a:gd name="connsiteX23" fmla="*/ 146425 w 990611"/>
              <a:gd name="connsiteY23" fmla="*/ 1245140 h 1419708"/>
              <a:gd name="connsiteX24" fmla="*/ 152583 w 990611"/>
              <a:gd name="connsiteY24" fmla="*/ 1226339 h 1419708"/>
              <a:gd name="connsiteX25" fmla="*/ 132892 w 990611"/>
              <a:gd name="connsiteY25" fmla="*/ 1206294 h 1419708"/>
              <a:gd name="connsiteX26" fmla="*/ 131448 w 990611"/>
              <a:gd name="connsiteY26" fmla="*/ 1195279 h 1419708"/>
              <a:gd name="connsiteX27" fmla="*/ 117838 w 990611"/>
              <a:gd name="connsiteY27" fmla="*/ 1189206 h 1419708"/>
              <a:gd name="connsiteX28" fmla="*/ 103546 w 990611"/>
              <a:gd name="connsiteY28" fmla="*/ 1197153 h 1419708"/>
              <a:gd name="connsiteX29" fmla="*/ 81499 w 990611"/>
              <a:gd name="connsiteY29" fmla="*/ 1194087 h 1419708"/>
              <a:gd name="connsiteX30" fmla="*/ 107271 w 990611"/>
              <a:gd name="connsiteY30" fmla="*/ 1173313 h 1419708"/>
              <a:gd name="connsiteX31" fmla="*/ 124605 w 990611"/>
              <a:gd name="connsiteY31" fmla="*/ 1164177 h 1419708"/>
              <a:gd name="connsiteX32" fmla="*/ 127190 w 990611"/>
              <a:gd name="connsiteY32" fmla="*/ 1152772 h 1419708"/>
              <a:gd name="connsiteX33" fmla="*/ 108944 w 990611"/>
              <a:gd name="connsiteY33" fmla="*/ 1130251 h 1419708"/>
              <a:gd name="connsiteX34" fmla="*/ 74733 w 990611"/>
              <a:gd name="connsiteY34" fmla="*/ 1112671 h 1419708"/>
              <a:gd name="connsiteX35" fmla="*/ 32463 w 990611"/>
              <a:gd name="connsiteY35" fmla="*/ 1111821 h 1419708"/>
              <a:gd name="connsiteX36" fmla="*/ 16421 w 990611"/>
              <a:gd name="connsiteY36" fmla="*/ 1101049 h 1419708"/>
              <a:gd name="connsiteX37" fmla="*/ 9198 w 990611"/>
              <a:gd name="connsiteY37" fmla="*/ 1081209 h 1419708"/>
              <a:gd name="connsiteX38" fmla="*/ 14141 w 990611"/>
              <a:gd name="connsiteY38" fmla="*/ 1065398 h 1419708"/>
              <a:gd name="connsiteX39" fmla="*/ 24632 w 990611"/>
              <a:gd name="connsiteY39" fmla="*/ 1054973 h 1419708"/>
              <a:gd name="connsiteX40" fmla="*/ 32690 w 990611"/>
              <a:gd name="connsiteY40" fmla="*/ 1028011 h 1419708"/>
              <a:gd name="connsiteX41" fmla="*/ 11100 w 990611"/>
              <a:gd name="connsiteY41" fmla="*/ 1017761 h 1419708"/>
              <a:gd name="connsiteX42" fmla="*/ 10035 w 990611"/>
              <a:gd name="connsiteY42" fmla="*/ 1000718 h 1419708"/>
              <a:gd name="connsiteX43" fmla="*/ 0 w 990611"/>
              <a:gd name="connsiteY43" fmla="*/ 974683 h 1419708"/>
              <a:gd name="connsiteX44" fmla="*/ 9122 w 990611"/>
              <a:gd name="connsiteY44" fmla="*/ 972759 h 1419708"/>
              <a:gd name="connsiteX45" fmla="*/ 25924 w 990611"/>
              <a:gd name="connsiteY45" fmla="*/ 982379 h 1419708"/>
              <a:gd name="connsiteX46" fmla="*/ 51697 w 990611"/>
              <a:gd name="connsiteY46" fmla="*/ 981417 h 1419708"/>
              <a:gd name="connsiteX47" fmla="*/ 66370 w 990611"/>
              <a:gd name="connsiteY47" fmla="*/ 975362 h 1419708"/>
              <a:gd name="connsiteX48" fmla="*/ 105067 w 990611"/>
              <a:gd name="connsiteY48" fmla="*/ 978021 h 1419708"/>
              <a:gd name="connsiteX49" fmla="*/ 118371 w 990611"/>
              <a:gd name="connsiteY49" fmla="*/ 970835 h 1419708"/>
              <a:gd name="connsiteX50" fmla="*/ 142319 w 990611"/>
              <a:gd name="connsiteY50" fmla="*/ 972476 h 1419708"/>
              <a:gd name="connsiteX51" fmla="*/ 142167 w 990611"/>
              <a:gd name="connsiteY51" fmla="*/ 953239 h 1419708"/>
              <a:gd name="connsiteX52" fmla="*/ 155623 w 990611"/>
              <a:gd name="connsiteY52" fmla="*/ 952504 h 1419708"/>
              <a:gd name="connsiteX53" fmla="*/ 164747 w 990611"/>
              <a:gd name="connsiteY53" fmla="*/ 966761 h 1419708"/>
              <a:gd name="connsiteX54" fmla="*/ 162846 w 990611"/>
              <a:gd name="connsiteY54" fmla="*/ 998115 h 1419708"/>
              <a:gd name="connsiteX55" fmla="*/ 174782 w 990611"/>
              <a:gd name="connsiteY55" fmla="*/ 997096 h 1419708"/>
              <a:gd name="connsiteX56" fmla="*/ 181472 w 990611"/>
              <a:gd name="connsiteY56" fmla="*/ 1004682 h 1419708"/>
              <a:gd name="connsiteX57" fmla="*/ 256737 w 990611"/>
              <a:gd name="connsiteY57" fmla="*/ 952673 h 1419708"/>
              <a:gd name="connsiteX58" fmla="*/ 259854 w 990611"/>
              <a:gd name="connsiteY58" fmla="*/ 940116 h 1419708"/>
              <a:gd name="connsiteX59" fmla="*/ 253925 w 990611"/>
              <a:gd name="connsiteY59" fmla="*/ 924280 h 1419708"/>
              <a:gd name="connsiteX60" fmla="*/ 236591 w 990611"/>
              <a:gd name="connsiteY60" fmla="*/ 914159 h 1419708"/>
              <a:gd name="connsiteX61" fmla="*/ 231801 w 990611"/>
              <a:gd name="connsiteY61" fmla="*/ 900874 h 1419708"/>
              <a:gd name="connsiteX62" fmla="*/ 244497 w 990611"/>
              <a:gd name="connsiteY62" fmla="*/ 850752 h 1419708"/>
              <a:gd name="connsiteX63" fmla="*/ 251035 w 990611"/>
              <a:gd name="connsiteY63" fmla="*/ 839851 h 1419708"/>
              <a:gd name="connsiteX64" fmla="*/ 271563 w 990611"/>
              <a:gd name="connsiteY64" fmla="*/ 825959 h 1419708"/>
              <a:gd name="connsiteX65" fmla="*/ 266545 w 990611"/>
              <a:gd name="connsiteY65" fmla="*/ 814667 h 1419708"/>
              <a:gd name="connsiteX66" fmla="*/ 283271 w 990611"/>
              <a:gd name="connsiteY66" fmla="*/ 796716 h 1419708"/>
              <a:gd name="connsiteX67" fmla="*/ 277037 w 990611"/>
              <a:gd name="connsiteY67" fmla="*/ 779052 h 1419708"/>
              <a:gd name="connsiteX68" fmla="*/ 264948 w 990611"/>
              <a:gd name="connsiteY68" fmla="*/ 771999 h 1419708"/>
              <a:gd name="connsiteX69" fmla="*/ 262971 w 990611"/>
              <a:gd name="connsiteY69" fmla="*/ 754906 h 1419708"/>
              <a:gd name="connsiteX70" fmla="*/ 241077 w 990611"/>
              <a:gd name="connsiteY70" fmla="*/ 745768 h 1419708"/>
              <a:gd name="connsiteX71" fmla="*/ 241077 w 990611"/>
              <a:gd name="connsiteY71" fmla="*/ 734715 h 1419708"/>
              <a:gd name="connsiteX72" fmla="*/ 227316 w 990611"/>
              <a:gd name="connsiteY72" fmla="*/ 716333 h 1419708"/>
              <a:gd name="connsiteX73" fmla="*/ 235298 w 990611"/>
              <a:gd name="connsiteY73" fmla="*/ 705904 h 1419708"/>
              <a:gd name="connsiteX74" fmla="*/ 236591 w 990611"/>
              <a:gd name="connsiteY74" fmla="*/ 691702 h 1419708"/>
              <a:gd name="connsiteX75" fmla="*/ 246702 w 990611"/>
              <a:gd name="connsiteY75" fmla="*/ 680714 h 1419708"/>
              <a:gd name="connsiteX76" fmla="*/ 249287 w 990611"/>
              <a:gd name="connsiteY76" fmla="*/ 666799 h 1419708"/>
              <a:gd name="connsiteX77" fmla="*/ 241837 w 990611"/>
              <a:gd name="connsiteY77" fmla="*/ 640213 h 1419708"/>
              <a:gd name="connsiteX78" fmla="*/ 230129 w 990611"/>
              <a:gd name="connsiteY78" fmla="*/ 624280 h 1419708"/>
              <a:gd name="connsiteX79" fmla="*/ 231421 w 990611"/>
              <a:gd name="connsiteY79" fmla="*/ 608799 h 1419708"/>
              <a:gd name="connsiteX80" fmla="*/ 225491 w 990611"/>
              <a:gd name="connsiteY80" fmla="*/ 583420 h 1419708"/>
              <a:gd name="connsiteX81" fmla="*/ 243813 w 990611"/>
              <a:gd name="connsiteY81" fmla="*/ 567274 h 1419708"/>
              <a:gd name="connsiteX82" fmla="*/ 242826 w 990611"/>
              <a:gd name="connsiteY82" fmla="*/ 548489 h 1419708"/>
              <a:gd name="connsiteX83" fmla="*/ 266773 w 990611"/>
              <a:gd name="connsiteY83" fmla="*/ 508349 h 1419708"/>
              <a:gd name="connsiteX84" fmla="*/ 275515 w 990611"/>
              <a:gd name="connsiteY84" fmla="*/ 499976 h 1419708"/>
              <a:gd name="connsiteX85" fmla="*/ 316570 w 990611"/>
              <a:gd name="connsiteY85" fmla="*/ 476940 h 1419708"/>
              <a:gd name="connsiteX86" fmla="*/ 324628 w 990611"/>
              <a:gd name="connsiteY86" fmla="*/ 429601 h 1419708"/>
              <a:gd name="connsiteX87" fmla="*/ 337249 w 990611"/>
              <a:gd name="connsiteY87" fmla="*/ 394864 h 1419708"/>
              <a:gd name="connsiteX88" fmla="*/ 332155 w 990611"/>
              <a:gd name="connsiteY88" fmla="*/ 374893 h 1419708"/>
              <a:gd name="connsiteX89" fmla="*/ 338389 w 990611"/>
              <a:gd name="connsiteY89" fmla="*/ 349882 h 1419708"/>
              <a:gd name="connsiteX90" fmla="*/ 328278 w 990611"/>
              <a:gd name="connsiteY90" fmla="*/ 328579 h 1419708"/>
              <a:gd name="connsiteX91" fmla="*/ 327213 w 990611"/>
              <a:gd name="connsiteY91" fmla="*/ 280114 h 1419708"/>
              <a:gd name="connsiteX92" fmla="*/ 336184 w 990611"/>
              <a:gd name="connsiteY92" fmla="*/ 230734 h 1419708"/>
              <a:gd name="connsiteX93" fmla="*/ 344471 w 990611"/>
              <a:gd name="connsiteY93" fmla="*/ 216240 h 1419708"/>
              <a:gd name="connsiteX94" fmla="*/ 363705 w 990611"/>
              <a:gd name="connsiteY94" fmla="*/ 201470 h 1419708"/>
              <a:gd name="connsiteX95" fmla="*/ 364770 w 990611"/>
              <a:gd name="connsiteY95" fmla="*/ 180496 h 1419708"/>
              <a:gd name="connsiteX96" fmla="*/ 373741 w 990611"/>
              <a:gd name="connsiteY96" fmla="*/ 170375 h 1419708"/>
              <a:gd name="connsiteX97" fmla="*/ 379139 w 990611"/>
              <a:gd name="connsiteY97" fmla="*/ 151478 h 1419708"/>
              <a:gd name="connsiteX98" fmla="*/ 373665 w 990611"/>
              <a:gd name="connsiteY98" fmla="*/ 130351 h 1419708"/>
              <a:gd name="connsiteX99" fmla="*/ 361881 w 990611"/>
              <a:gd name="connsiteY99" fmla="*/ 114092 h 1419708"/>
              <a:gd name="connsiteX100" fmla="*/ 378683 w 990611"/>
              <a:gd name="connsiteY100" fmla="*/ 99401 h 1419708"/>
              <a:gd name="connsiteX101" fmla="*/ 397385 w 990611"/>
              <a:gd name="connsiteY101" fmla="*/ 96552 h 1419708"/>
              <a:gd name="connsiteX102" fmla="*/ 412286 w 990611"/>
              <a:gd name="connsiteY102" fmla="*/ 80804 h 1419708"/>
              <a:gd name="connsiteX103" fmla="*/ 424526 w 990611"/>
              <a:gd name="connsiteY103" fmla="*/ 78571 h 1419708"/>
              <a:gd name="connsiteX104" fmla="*/ 444673 w 990611"/>
              <a:gd name="connsiteY104" fmla="*/ 60370 h 1419708"/>
              <a:gd name="connsiteX105" fmla="*/ 496370 w 990611"/>
              <a:gd name="connsiteY105" fmla="*/ 58417 h 1419708"/>
              <a:gd name="connsiteX106" fmla="*/ 504960 w 990611"/>
              <a:gd name="connsiteY106" fmla="*/ 53728 h 1419708"/>
              <a:gd name="connsiteX107" fmla="*/ 509599 w 990611"/>
              <a:gd name="connsiteY107" fmla="*/ 33080 h 1419708"/>
              <a:gd name="connsiteX108" fmla="*/ 524271 w 990611"/>
              <a:gd name="connsiteY108" fmla="*/ 14447 h 1419708"/>
              <a:gd name="connsiteX109" fmla="*/ 555366 w 990611"/>
              <a:gd name="connsiteY109" fmla="*/ 13777 h 1419708"/>
              <a:gd name="connsiteX110" fmla="*/ 587829 w 990611"/>
              <a:gd name="connsiteY110" fmla="*/ 558 h 1419708"/>
              <a:gd name="connsiteX111" fmla="*/ 605771 w 990611"/>
              <a:gd name="connsiteY111" fmla="*/ 5466 h 1419708"/>
              <a:gd name="connsiteX112" fmla="*/ 622116 w 990611"/>
              <a:gd name="connsiteY112" fmla="*/ 0 h 1419708"/>
              <a:gd name="connsiteX113" fmla="*/ 637625 w 990611"/>
              <a:gd name="connsiteY113" fmla="*/ 9147 h 1419708"/>
              <a:gd name="connsiteX114" fmla="*/ 647356 w 990611"/>
              <a:gd name="connsiteY114" fmla="*/ 24432 h 1419708"/>
              <a:gd name="connsiteX115" fmla="*/ 647281 w 990611"/>
              <a:gd name="connsiteY115" fmla="*/ 48091 h 1419708"/>
              <a:gd name="connsiteX116" fmla="*/ 629719 w 990611"/>
              <a:gd name="connsiteY116" fmla="*/ 93983 h 1419708"/>
              <a:gd name="connsiteX117" fmla="*/ 653059 w 990611"/>
              <a:gd name="connsiteY117" fmla="*/ 116438 h 1419708"/>
              <a:gd name="connsiteX118" fmla="*/ 697001 w 990611"/>
              <a:gd name="connsiteY118" fmla="*/ 113422 h 1419708"/>
              <a:gd name="connsiteX119" fmla="*/ 717528 w 990611"/>
              <a:gd name="connsiteY119" fmla="*/ 107556 h 1419708"/>
              <a:gd name="connsiteX120" fmla="*/ 725814 w 990611"/>
              <a:gd name="connsiteY120" fmla="*/ 129178 h 1419708"/>
              <a:gd name="connsiteX121" fmla="*/ 745353 w 990611"/>
              <a:gd name="connsiteY121" fmla="*/ 147788 h 1419708"/>
              <a:gd name="connsiteX122" fmla="*/ 743604 w 990611"/>
              <a:gd name="connsiteY122" fmla="*/ 158242 h 1419708"/>
              <a:gd name="connsiteX123" fmla="*/ 768997 w 990611"/>
              <a:gd name="connsiteY123" fmla="*/ 149744 h 1419708"/>
              <a:gd name="connsiteX124" fmla="*/ 792337 w 990611"/>
              <a:gd name="connsiteY124" fmla="*/ 179098 h 1419708"/>
              <a:gd name="connsiteX125" fmla="*/ 803133 w 990611"/>
              <a:gd name="connsiteY125" fmla="*/ 180496 h 1419708"/>
              <a:gd name="connsiteX126" fmla="*/ 811648 w 990611"/>
              <a:gd name="connsiteY126" fmla="*/ 191457 h 1419708"/>
              <a:gd name="connsiteX127" fmla="*/ 814385 w 990611"/>
              <a:gd name="connsiteY127" fmla="*/ 212268 h 1419708"/>
              <a:gd name="connsiteX128" fmla="*/ 808454 w 990611"/>
              <a:gd name="connsiteY128" fmla="*/ 232749 h 1419708"/>
              <a:gd name="connsiteX129" fmla="*/ 822671 w 990611"/>
              <a:gd name="connsiteY129" fmla="*/ 238234 h 1419708"/>
              <a:gd name="connsiteX130" fmla="*/ 835216 w 990611"/>
              <a:gd name="connsiteY130" fmla="*/ 258668 h 1419708"/>
              <a:gd name="connsiteX131" fmla="*/ 829438 w 990611"/>
              <a:gd name="connsiteY131" fmla="*/ 276138 h 1419708"/>
              <a:gd name="connsiteX132" fmla="*/ 845099 w 990611"/>
              <a:gd name="connsiteY132" fmla="*/ 279386 h 1419708"/>
              <a:gd name="connsiteX133" fmla="*/ 848520 w 990611"/>
              <a:gd name="connsiteY133" fmla="*/ 288405 h 1419708"/>
              <a:gd name="connsiteX134" fmla="*/ 832478 w 990611"/>
              <a:gd name="connsiteY134" fmla="*/ 315130 h 1419708"/>
              <a:gd name="connsiteX135" fmla="*/ 818566 w 990611"/>
              <a:gd name="connsiteY135" fmla="*/ 316250 h 1419708"/>
              <a:gd name="connsiteX136" fmla="*/ 807846 w 990611"/>
              <a:gd name="connsiteY136" fmla="*/ 329701 h 1419708"/>
              <a:gd name="connsiteX137" fmla="*/ 801155 w 990611"/>
              <a:gd name="connsiteY137" fmla="*/ 354928 h 1419708"/>
              <a:gd name="connsiteX138" fmla="*/ 801308 w 990611"/>
              <a:gd name="connsiteY138" fmla="*/ 377978 h 1419708"/>
              <a:gd name="connsiteX139" fmla="*/ 809215 w 990611"/>
              <a:gd name="connsiteY139" fmla="*/ 386672 h 1419708"/>
              <a:gd name="connsiteX140" fmla="*/ 784202 w 990611"/>
              <a:gd name="connsiteY140" fmla="*/ 414279 h 1419708"/>
              <a:gd name="connsiteX141" fmla="*/ 775992 w 990611"/>
              <a:gd name="connsiteY141" fmla="*/ 415625 h 1419708"/>
              <a:gd name="connsiteX142" fmla="*/ 764512 w 990611"/>
              <a:gd name="connsiteY142" fmla="*/ 430556 h 1419708"/>
              <a:gd name="connsiteX143" fmla="*/ 768921 w 990611"/>
              <a:gd name="connsiteY143" fmla="*/ 436170 h 1419708"/>
              <a:gd name="connsiteX144" fmla="*/ 764055 w 990611"/>
              <a:gd name="connsiteY144" fmla="*/ 452340 h 1419708"/>
              <a:gd name="connsiteX145" fmla="*/ 770897 w 990611"/>
              <a:gd name="connsiteY145" fmla="*/ 458797 h 1419708"/>
              <a:gd name="connsiteX146" fmla="*/ 774471 w 990611"/>
              <a:gd name="connsiteY146" fmla="*/ 486434 h 1419708"/>
              <a:gd name="connsiteX147" fmla="*/ 822291 w 990611"/>
              <a:gd name="connsiteY147" fmla="*/ 495424 h 1419708"/>
              <a:gd name="connsiteX148" fmla="*/ 846999 w 990611"/>
              <a:gd name="connsiteY148" fmla="*/ 467503 h 1419708"/>
              <a:gd name="connsiteX149" fmla="*/ 866006 w 990611"/>
              <a:gd name="connsiteY149" fmla="*/ 478176 h 1419708"/>
              <a:gd name="connsiteX150" fmla="*/ 873988 w 990611"/>
              <a:gd name="connsiteY150" fmla="*/ 495536 h 1419708"/>
              <a:gd name="connsiteX151" fmla="*/ 887064 w 990611"/>
              <a:gd name="connsiteY151" fmla="*/ 470929 h 1419708"/>
              <a:gd name="connsiteX152" fmla="*/ 912077 w 990611"/>
              <a:gd name="connsiteY152" fmla="*/ 457001 h 1419708"/>
              <a:gd name="connsiteX153" fmla="*/ 935417 w 990611"/>
              <a:gd name="connsiteY153" fmla="*/ 459191 h 1419708"/>
              <a:gd name="connsiteX154" fmla="*/ 939751 w 990611"/>
              <a:gd name="connsiteY154" fmla="*/ 476491 h 1419708"/>
              <a:gd name="connsiteX155" fmla="*/ 959973 w 990611"/>
              <a:gd name="connsiteY155" fmla="*/ 475704 h 1419708"/>
              <a:gd name="connsiteX156" fmla="*/ 973734 w 990611"/>
              <a:gd name="connsiteY156" fmla="*/ 480985 h 1419708"/>
              <a:gd name="connsiteX157" fmla="*/ 967348 w 990611"/>
              <a:gd name="connsiteY157" fmla="*/ 521895 h 1419708"/>
              <a:gd name="connsiteX158" fmla="*/ 974950 w 990611"/>
              <a:gd name="connsiteY158" fmla="*/ 535218 h 1419708"/>
              <a:gd name="connsiteX159" fmla="*/ 967120 w 990611"/>
              <a:gd name="connsiteY159" fmla="*/ 543090 h 1419708"/>
              <a:gd name="connsiteX160" fmla="*/ 990611 w 990611"/>
              <a:gd name="connsiteY160" fmla="*/ 571549 h 1419708"/>
              <a:gd name="connsiteX161" fmla="*/ 964839 w 990611"/>
              <a:gd name="connsiteY161" fmla="*/ 577399 h 1419708"/>
              <a:gd name="connsiteX162" fmla="*/ 959668 w 990611"/>
              <a:gd name="connsiteY162" fmla="*/ 569636 h 1419708"/>
              <a:gd name="connsiteX163" fmla="*/ 953054 w 990611"/>
              <a:gd name="connsiteY163" fmla="*/ 585220 h 1419708"/>
              <a:gd name="connsiteX164" fmla="*/ 934504 w 990611"/>
              <a:gd name="connsiteY164" fmla="*/ 587246 h 1419708"/>
              <a:gd name="connsiteX165" fmla="*/ 927586 w 990611"/>
              <a:gd name="connsiteY165" fmla="*/ 576499 h 1419708"/>
              <a:gd name="connsiteX166" fmla="*/ 893754 w 990611"/>
              <a:gd name="connsiteY166" fmla="*/ 608743 h 1419708"/>
              <a:gd name="connsiteX167" fmla="*/ 875737 w 990611"/>
              <a:gd name="connsiteY167" fmla="*/ 655870 h 1419708"/>
              <a:gd name="connsiteX168" fmla="*/ 852170 w 990611"/>
              <a:gd name="connsiteY168" fmla="*/ 658800 h 1419708"/>
              <a:gd name="connsiteX169" fmla="*/ 855666 w 990611"/>
              <a:gd name="connsiteY169" fmla="*/ 673727 h 1419708"/>
              <a:gd name="connsiteX170" fmla="*/ 842438 w 990611"/>
              <a:gd name="connsiteY170" fmla="*/ 672656 h 1419708"/>
              <a:gd name="connsiteX171" fmla="*/ 830806 w 990611"/>
              <a:gd name="connsiteY171" fmla="*/ 683363 h 1419708"/>
              <a:gd name="connsiteX172" fmla="*/ 794390 w 990611"/>
              <a:gd name="connsiteY172" fmla="*/ 694858 h 1419708"/>
              <a:gd name="connsiteX173" fmla="*/ 786635 w 990611"/>
              <a:gd name="connsiteY173" fmla="*/ 703988 h 1419708"/>
              <a:gd name="connsiteX174" fmla="*/ 788992 w 990611"/>
              <a:gd name="connsiteY174" fmla="*/ 716109 h 1419708"/>
              <a:gd name="connsiteX175" fmla="*/ 807238 w 990611"/>
              <a:gd name="connsiteY175" fmla="*/ 728173 h 1419708"/>
              <a:gd name="connsiteX176" fmla="*/ 834455 w 990611"/>
              <a:gd name="connsiteY176" fmla="*/ 791862 h 1419708"/>
              <a:gd name="connsiteX177" fmla="*/ 819554 w 990611"/>
              <a:gd name="connsiteY177" fmla="*/ 798296 h 1419708"/>
              <a:gd name="connsiteX178" fmla="*/ 832935 w 990611"/>
              <a:gd name="connsiteY178" fmla="*/ 813933 h 1419708"/>
              <a:gd name="connsiteX179" fmla="*/ 819858 w 990611"/>
              <a:gd name="connsiteY179" fmla="*/ 818619 h 1419708"/>
              <a:gd name="connsiteX180" fmla="*/ 826777 w 990611"/>
              <a:gd name="connsiteY180" fmla="*/ 830589 h 1419708"/>
              <a:gd name="connsiteX181" fmla="*/ 818262 w 990611"/>
              <a:gd name="connsiteY181" fmla="*/ 837479 h 1419708"/>
              <a:gd name="connsiteX182" fmla="*/ 824192 w 990611"/>
              <a:gd name="connsiteY182" fmla="*/ 858321 h 1419708"/>
              <a:gd name="connsiteX183" fmla="*/ 809443 w 990611"/>
              <a:gd name="connsiteY183" fmla="*/ 858943 h 1419708"/>
              <a:gd name="connsiteX184" fmla="*/ 789600 w 990611"/>
              <a:gd name="connsiteY184" fmla="*/ 843805 h 1419708"/>
              <a:gd name="connsiteX185" fmla="*/ 784811 w 990611"/>
              <a:gd name="connsiteY185" fmla="*/ 851035 h 1419708"/>
              <a:gd name="connsiteX186" fmla="*/ 757974 w 990611"/>
              <a:gd name="connsiteY186" fmla="*/ 856232 h 1419708"/>
              <a:gd name="connsiteX187" fmla="*/ 752576 w 990611"/>
              <a:gd name="connsiteY187" fmla="*/ 839569 h 1419708"/>
              <a:gd name="connsiteX188" fmla="*/ 734861 w 990611"/>
              <a:gd name="connsiteY188" fmla="*/ 821837 h 1419708"/>
              <a:gd name="connsiteX189" fmla="*/ 719657 w 990611"/>
              <a:gd name="connsiteY189" fmla="*/ 833978 h 1419708"/>
              <a:gd name="connsiteX190" fmla="*/ 696545 w 990611"/>
              <a:gd name="connsiteY190" fmla="*/ 824717 h 1419708"/>
              <a:gd name="connsiteX191" fmla="*/ 673966 w 990611"/>
              <a:gd name="connsiteY191" fmla="*/ 832113 h 1419708"/>
              <a:gd name="connsiteX192" fmla="*/ 680579 w 990611"/>
              <a:gd name="connsiteY192" fmla="*/ 855384 h 1419708"/>
              <a:gd name="connsiteX193" fmla="*/ 674573 w 990611"/>
              <a:gd name="connsiteY193" fmla="*/ 861259 h 1419708"/>
              <a:gd name="connsiteX194" fmla="*/ 676170 w 990611"/>
              <a:gd name="connsiteY194" fmla="*/ 896408 h 1419708"/>
              <a:gd name="connsiteX195" fmla="*/ 664234 w 990611"/>
              <a:gd name="connsiteY195" fmla="*/ 939268 h 1419708"/>
              <a:gd name="connsiteX196" fmla="*/ 634052 w 990611"/>
              <a:gd name="connsiteY196" fmla="*/ 954937 h 1419708"/>
              <a:gd name="connsiteX197" fmla="*/ 607746 w 990611"/>
              <a:gd name="connsiteY197" fmla="*/ 986794 h 1419708"/>
              <a:gd name="connsiteX198" fmla="*/ 602350 w 990611"/>
              <a:gd name="connsiteY198" fmla="*/ 998680 h 1419708"/>
              <a:gd name="connsiteX199" fmla="*/ 640438 w 990611"/>
              <a:gd name="connsiteY199" fmla="*/ 1032484 h 1419708"/>
              <a:gd name="connsiteX200" fmla="*/ 673054 w 990611"/>
              <a:gd name="connsiteY200" fmla="*/ 1042170 h 1419708"/>
              <a:gd name="connsiteX201" fmla="*/ 705744 w 990611"/>
              <a:gd name="connsiteY201" fmla="*/ 1044776 h 1419708"/>
              <a:gd name="connsiteX202" fmla="*/ 721329 w 990611"/>
              <a:gd name="connsiteY202" fmla="*/ 1064775 h 1419708"/>
              <a:gd name="connsiteX203" fmla="*/ 709013 w 990611"/>
              <a:gd name="connsiteY203" fmla="*/ 1083760 h 1419708"/>
              <a:gd name="connsiteX204" fmla="*/ 708633 w 990611"/>
              <a:gd name="connsiteY204" fmla="*/ 1097193 h 1419708"/>
              <a:gd name="connsiteX205" fmla="*/ 724978 w 990611"/>
              <a:gd name="connsiteY205" fmla="*/ 1119873 h 1419708"/>
              <a:gd name="connsiteX206" fmla="*/ 696773 w 990611"/>
              <a:gd name="connsiteY206" fmla="*/ 1109893 h 1419708"/>
              <a:gd name="connsiteX207" fmla="*/ 675258 w 990611"/>
              <a:gd name="connsiteY207" fmla="*/ 1113295 h 1419708"/>
              <a:gd name="connsiteX208" fmla="*/ 662637 w 990611"/>
              <a:gd name="connsiteY208" fmla="*/ 1135186 h 1419708"/>
              <a:gd name="connsiteX209" fmla="*/ 658152 w 990611"/>
              <a:gd name="connsiteY209" fmla="*/ 1163949 h 1419708"/>
              <a:gd name="connsiteX210" fmla="*/ 633824 w 990611"/>
              <a:gd name="connsiteY210" fmla="*/ 1175413 h 1419708"/>
              <a:gd name="connsiteX211" fmla="*/ 612081 w 990611"/>
              <a:gd name="connsiteY211" fmla="*/ 1174277 h 1419708"/>
              <a:gd name="connsiteX212" fmla="*/ 609040 w 990611"/>
              <a:gd name="connsiteY212" fmla="*/ 1150616 h 1419708"/>
              <a:gd name="connsiteX213" fmla="*/ 589653 w 990611"/>
              <a:gd name="connsiteY213" fmla="*/ 1145114 h 1419708"/>
              <a:gd name="connsiteX214" fmla="*/ 573992 w 990611"/>
              <a:gd name="connsiteY214" fmla="*/ 1154134 h 1419708"/>
              <a:gd name="connsiteX215" fmla="*/ 564032 w 990611"/>
              <a:gd name="connsiteY215" fmla="*/ 1187843 h 1419708"/>
              <a:gd name="connsiteX216" fmla="*/ 572015 w 990611"/>
              <a:gd name="connsiteY216" fmla="*/ 1197153 h 1419708"/>
              <a:gd name="connsiteX217" fmla="*/ 567681 w 990611"/>
              <a:gd name="connsiteY217" fmla="*/ 1206464 h 1419708"/>
              <a:gd name="connsiteX218" fmla="*/ 546091 w 990611"/>
              <a:gd name="connsiteY218" fmla="*/ 1210723 h 1419708"/>
              <a:gd name="connsiteX219" fmla="*/ 517581 w 990611"/>
              <a:gd name="connsiteY219" fmla="*/ 1201411 h 1419708"/>
              <a:gd name="connsiteX220" fmla="*/ 500627 w 990611"/>
              <a:gd name="connsiteY220" fmla="*/ 1205157 h 1419708"/>
              <a:gd name="connsiteX221" fmla="*/ 484054 w 990611"/>
              <a:gd name="connsiteY221" fmla="*/ 1194258 h 1419708"/>
              <a:gd name="connsiteX222" fmla="*/ 487094 w 990611"/>
              <a:gd name="connsiteY222" fmla="*/ 1187162 h 1419708"/>
              <a:gd name="connsiteX223" fmla="*/ 473334 w 990611"/>
              <a:gd name="connsiteY223" fmla="*/ 1170929 h 1419708"/>
              <a:gd name="connsiteX224" fmla="*/ 479568 w 990611"/>
              <a:gd name="connsiteY224" fmla="*/ 1173711 h 1419708"/>
              <a:gd name="connsiteX225" fmla="*/ 488387 w 990611"/>
              <a:gd name="connsiteY225" fmla="*/ 1161225 h 1419708"/>
              <a:gd name="connsiteX226" fmla="*/ 469684 w 990611"/>
              <a:gd name="connsiteY226" fmla="*/ 1163665 h 1419708"/>
              <a:gd name="connsiteX227" fmla="*/ 462159 w 990611"/>
              <a:gd name="connsiteY227" fmla="*/ 1136831 h 1419708"/>
              <a:gd name="connsiteX228" fmla="*/ 446649 w 990611"/>
              <a:gd name="connsiteY228" fmla="*/ 1130365 h 1419708"/>
              <a:gd name="connsiteX229" fmla="*/ 422245 w 990611"/>
              <a:gd name="connsiteY229" fmla="*/ 1140745 h 1419708"/>
              <a:gd name="connsiteX230" fmla="*/ 404912 w 990611"/>
              <a:gd name="connsiteY230" fmla="*/ 1142844 h 1419708"/>
              <a:gd name="connsiteX231" fmla="*/ 385601 w 990611"/>
              <a:gd name="connsiteY231" fmla="*/ 1153907 h 1419708"/>
              <a:gd name="connsiteX232" fmla="*/ 394876 w 990611"/>
              <a:gd name="connsiteY232" fmla="*/ 1171894 h 1419708"/>
              <a:gd name="connsiteX233" fmla="*/ 385448 w 990611"/>
              <a:gd name="connsiteY233" fmla="*/ 1185459 h 1419708"/>
              <a:gd name="connsiteX234" fmla="*/ 375490 w 990611"/>
              <a:gd name="connsiteY234" fmla="*/ 1212710 h 1419708"/>
              <a:gd name="connsiteX235" fmla="*/ 381648 w 990611"/>
              <a:gd name="connsiteY235" fmla="*/ 1222477 h 1419708"/>
              <a:gd name="connsiteX236" fmla="*/ 374729 w 990611"/>
              <a:gd name="connsiteY236" fmla="*/ 1235937 h 1419708"/>
              <a:gd name="connsiteX237" fmla="*/ 385068 w 990611"/>
              <a:gd name="connsiteY237" fmla="*/ 1252470 h 1419708"/>
              <a:gd name="connsiteX238" fmla="*/ 392975 w 990611"/>
              <a:gd name="connsiteY238" fmla="*/ 1251220 h 1419708"/>
              <a:gd name="connsiteX239" fmla="*/ 473334 w 990611"/>
              <a:gd name="connsiteY239" fmla="*/ 1170929 h 1419708"/>
              <a:gd name="connsiteX240" fmla="*/ 450982 w 990611"/>
              <a:gd name="connsiteY240" fmla="*/ 1177966 h 1419708"/>
              <a:gd name="connsiteX241" fmla="*/ 444596 w 990611"/>
              <a:gd name="connsiteY241" fmla="*/ 1184437 h 1419708"/>
              <a:gd name="connsiteX242" fmla="*/ 451134 w 990611"/>
              <a:gd name="connsiteY242" fmla="*/ 1199423 h 1419708"/>
              <a:gd name="connsiteX243" fmla="*/ 447182 w 990611"/>
              <a:gd name="connsiteY243" fmla="*/ 1206123 h 1419708"/>
              <a:gd name="connsiteX244" fmla="*/ 425666 w 990611"/>
              <a:gd name="connsiteY244" fmla="*/ 1206237 h 1419708"/>
              <a:gd name="connsiteX245" fmla="*/ 418672 w 990611"/>
              <a:gd name="connsiteY245" fmla="*/ 1212539 h 1419708"/>
              <a:gd name="connsiteX246" fmla="*/ 423538 w 990611"/>
              <a:gd name="connsiteY246" fmla="*/ 1224124 h 1419708"/>
              <a:gd name="connsiteX247" fmla="*/ 415326 w 990611"/>
              <a:gd name="connsiteY247" fmla="*/ 1235427 h 1419708"/>
              <a:gd name="connsiteX248" fmla="*/ 397993 w 990611"/>
              <a:gd name="connsiteY248" fmla="*/ 1239062 h 1419708"/>
              <a:gd name="connsiteX249" fmla="*/ 392975 w 990611"/>
              <a:gd name="connsiteY249" fmla="*/ 1251220 h 1419708"/>
              <a:gd name="connsiteX250" fmla="*/ 385068 w 990611"/>
              <a:gd name="connsiteY250" fmla="*/ 1252470 h 1419708"/>
              <a:gd name="connsiteX251" fmla="*/ 374729 w 990611"/>
              <a:gd name="connsiteY251" fmla="*/ 1235937 h 1419708"/>
              <a:gd name="connsiteX252" fmla="*/ 381648 w 990611"/>
              <a:gd name="connsiteY252" fmla="*/ 1222477 h 1419708"/>
              <a:gd name="connsiteX253" fmla="*/ 375490 w 990611"/>
              <a:gd name="connsiteY253" fmla="*/ 1212710 h 1419708"/>
              <a:gd name="connsiteX254" fmla="*/ 385448 w 990611"/>
              <a:gd name="connsiteY254" fmla="*/ 1185459 h 1419708"/>
              <a:gd name="connsiteX255" fmla="*/ 394876 w 990611"/>
              <a:gd name="connsiteY255" fmla="*/ 1171894 h 1419708"/>
              <a:gd name="connsiteX256" fmla="*/ 385601 w 990611"/>
              <a:gd name="connsiteY256" fmla="*/ 1153907 h 1419708"/>
              <a:gd name="connsiteX257" fmla="*/ 404912 w 990611"/>
              <a:gd name="connsiteY257" fmla="*/ 1142844 h 1419708"/>
              <a:gd name="connsiteX258" fmla="*/ 422245 w 990611"/>
              <a:gd name="connsiteY258" fmla="*/ 1140745 h 1419708"/>
              <a:gd name="connsiteX259" fmla="*/ 446649 w 990611"/>
              <a:gd name="connsiteY259" fmla="*/ 1130365 h 1419708"/>
              <a:gd name="connsiteX260" fmla="*/ 462159 w 990611"/>
              <a:gd name="connsiteY260" fmla="*/ 1136831 h 1419708"/>
              <a:gd name="connsiteX261" fmla="*/ 469684 w 990611"/>
              <a:gd name="connsiteY261" fmla="*/ 1163665 h 1419708"/>
              <a:gd name="connsiteX262" fmla="*/ 479568 w 990611"/>
              <a:gd name="connsiteY262" fmla="*/ 1173711 h 1419708"/>
              <a:gd name="connsiteX263" fmla="*/ 473334 w 990611"/>
              <a:gd name="connsiteY263" fmla="*/ 1170929 h 141970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  <a:cxn ang="0">
                <a:pos x="connsiteX204" y="connsiteY204"/>
              </a:cxn>
              <a:cxn ang="0">
                <a:pos x="connsiteX205" y="connsiteY205"/>
              </a:cxn>
              <a:cxn ang="0">
                <a:pos x="connsiteX206" y="connsiteY206"/>
              </a:cxn>
              <a:cxn ang="0">
                <a:pos x="connsiteX207" y="connsiteY207"/>
              </a:cxn>
              <a:cxn ang="0">
                <a:pos x="connsiteX208" y="connsiteY208"/>
              </a:cxn>
              <a:cxn ang="0">
                <a:pos x="connsiteX209" y="connsiteY209"/>
              </a:cxn>
              <a:cxn ang="0">
                <a:pos x="connsiteX210" y="connsiteY210"/>
              </a:cxn>
              <a:cxn ang="0">
                <a:pos x="connsiteX211" y="connsiteY211"/>
              </a:cxn>
              <a:cxn ang="0">
                <a:pos x="connsiteX212" y="connsiteY212"/>
              </a:cxn>
              <a:cxn ang="0">
                <a:pos x="connsiteX213" y="connsiteY213"/>
              </a:cxn>
              <a:cxn ang="0">
                <a:pos x="connsiteX214" y="connsiteY214"/>
              </a:cxn>
              <a:cxn ang="0">
                <a:pos x="connsiteX215" y="connsiteY215"/>
              </a:cxn>
              <a:cxn ang="0">
                <a:pos x="connsiteX216" y="connsiteY216"/>
              </a:cxn>
              <a:cxn ang="0">
                <a:pos x="connsiteX217" y="connsiteY217"/>
              </a:cxn>
              <a:cxn ang="0">
                <a:pos x="connsiteX218" y="connsiteY218"/>
              </a:cxn>
              <a:cxn ang="0">
                <a:pos x="connsiteX219" y="connsiteY219"/>
              </a:cxn>
              <a:cxn ang="0">
                <a:pos x="connsiteX220" y="connsiteY220"/>
              </a:cxn>
              <a:cxn ang="0">
                <a:pos x="connsiteX221" y="connsiteY221"/>
              </a:cxn>
              <a:cxn ang="0">
                <a:pos x="connsiteX222" y="connsiteY222"/>
              </a:cxn>
              <a:cxn ang="0">
                <a:pos x="connsiteX223" y="connsiteY223"/>
              </a:cxn>
              <a:cxn ang="0">
                <a:pos x="connsiteX224" y="connsiteY224"/>
              </a:cxn>
              <a:cxn ang="0">
                <a:pos x="connsiteX225" y="connsiteY225"/>
              </a:cxn>
              <a:cxn ang="0">
                <a:pos x="connsiteX226" y="connsiteY226"/>
              </a:cxn>
              <a:cxn ang="0">
                <a:pos x="connsiteX227" y="connsiteY227"/>
              </a:cxn>
              <a:cxn ang="0">
                <a:pos x="connsiteX228" y="connsiteY228"/>
              </a:cxn>
              <a:cxn ang="0">
                <a:pos x="connsiteX229" y="connsiteY229"/>
              </a:cxn>
              <a:cxn ang="0">
                <a:pos x="connsiteX230" y="connsiteY230"/>
              </a:cxn>
              <a:cxn ang="0">
                <a:pos x="connsiteX231" y="connsiteY231"/>
              </a:cxn>
              <a:cxn ang="0">
                <a:pos x="connsiteX232" y="connsiteY232"/>
              </a:cxn>
              <a:cxn ang="0">
                <a:pos x="connsiteX233" y="connsiteY233"/>
              </a:cxn>
              <a:cxn ang="0">
                <a:pos x="connsiteX234" y="connsiteY234"/>
              </a:cxn>
              <a:cxn ang="0">
                <a:pos x="connsiteX235" y="connsiteY235"/>
              </a:cxn>
              <a:cxn ang="0">
                <a:pos x="connsiteX236" y="connsiteY236"/>
              </a:cxn>
              <a:cxn ang="0">
                <a:pos x="connsiteX237" y="connsiteY237"/>
              </a:cxn>
              <a:cxn ang="0">
                <a:pos x="connsiteX238" y="connsiteY238"/>
              </a:cxn>
              <a:cxn ang="0">
                <a:pos x="connsiteX239" y="connsiteY239"/>
              </a:cxn>
              <a:cxn ang="0">
                <a:pos x="connsiteX240" y="connsiteY240"/>
              </a:cxn>
              <a:cxn ang="0">
                <a:pos x="connsiteX241" y="connsiteY241"/>
              </a:cxn>
              <a:cxn ang="0">
                <a:pos x="connsiteX242" y="connsiteY242"/>
              </a:cxn>
              <a:cxn ang="0">
                <a:pos x="connsiteX243" y="connsiteY243"/>
              </a:cxn>
              <a:cxn ang="0">
                <a:pos x="connsiteX244" y="connsiteY244"/>
              </a:cxn>
              <a:cxn ang="0">
                <a:pos x="connsiteX245" y="connsiteY245"/>
              </a:cxn>
              <a:cxn ang="0">
                <a:pos x="connsiteX246" y="connsiteY246"/>
              </a:cxn>
              <a:cxn ang="0">
                <a:pos x="connsiteX247" y="connsiteY247"/>
              </a:cxn>
              <a:cxn ang="0">
                <a:pos x="connsiteX248" y="connsiteY248"/>
              </a:cxn>
              <a:cxn ang="0">
                <a:pos x="connsiteX249" y="connsiteY249"/>
              </a:cxn>
              <a:cxn ang="0">
                <a:pos x="connsiteX250" y="connsiteY250"/>
              </a:cxn>
              <a:cxn ang="0">
                <a:pos x="connsiteX251" y="connsiteY251"/>
              </a:cxn>
              <a:cxn ang="0">
                <a:pos x="connsiteX252" y="connsiteY252"/>
              </a:cxn>
              <a:cxn ang="0">
                <a:pos x="connsiteX253" y="connsiteY253"/>
              </a:cxn>
              <a:cxn ang="0">
                <a:pos x="connsiteX254" y="connsiteY254"/>
              </a:cxn>
              <a:cxn ang="0">
                <a:pos x="connsiteX255" y="connsiteY255"/>
              </a:cxn>
              <a:cxn ang="0">
                <a:pos x="connsiteX256" y="connsiteY256"/>
              </a:cxn>
              <a:cxn ang="0">
                <a:pos x="connsiteX257" y="connsiteY257"/>
              </a:cxn>
              <a:cxn ang="0">
                <a:pos x="connsiteX258" y="connsiteY258"/>
              </a:cxn>
              <a:cxn ang="0">
                <a:pos x="connsiteX259" y="connsiteY259"/>
              </a:cxn>
              <a:cxn ang="0">
                <a:pos x="connsiteX260" y="connsiteY260"/>
              </a:cxn>
              <a:cxn ang="0">
                <a:pos x="connsiteX261" y="connsiteY261"/>
              </a:cxn>
              <a:cxn ang="0">
                <a:pos x="connsiteX262" y="connsiteY262"/>
              </a:cxn>
              <a:cxn ang="0">
                <a:pos x="connsiteX263" y="connsiteY263"/>
              </a:cxn>
            </a:cxnLst>
            <a:rect l="l" t="t" r="r" b="b"/>
            <a:pathLst>
              <a:path w="990611" h="1419708">
                <a:moveTo>
                  <a:pt x="392975" y="1251220"/>
                </a:moveTo>
                <a:lnTo>
                  <a:pt x="399590" y="1262242"/>
                </a:lnTo>
                <a:lnTo>
                  <a:pt x="394952" y="1275143"/>
                </a:lnTo>
                <a:lnTo>
                  <a:pt x="400198" y="1290206"/>
                </a:lnTo>
                <a:lnTo>
                  <a:pt x="387730" y="1297255"/>
                </a:lnTo>
                <a:lnTo>
                  <a:pt x="381419" y="1312607"/>
                </a:lnTo>
                <a:lnTo>
                  <a:pt x="363554" y="1325744"/>
                </a:lnTo>
                <a:lnTo>
                  <a:pt x="359904" y="1335641"/>
                </a:lnTo>
                <a:lnTo>
                  <a:pt x="371308" y="1360447"/>
                </a:lnTo>
                <a:lnTo>
                  <a:pt x="370320" y="1369040"/>
                </a:lnTo>
                <a:lnTo>
                  <a:pt x="351846" y="1400632"/>
                </a:lnTo>
                <a:lnTo>
                  <a:pt x="335271" y="1419709"/>
                </a:lnTo>
                <a:lnTo>
                  <a:pt x="302733" y="1412875"/>
                </a:lnTo>
                <a:lnTo>
                  <a:pt x="282662" y="1413558"/>
                </a:lnTo>
                <a:lnTo>
                  <a:pt x="260539" y="1394198"/>
                </a:lnTo>
                <a:lnTo>
                  <a:pt x="241001" y="1382927"/>
                </a:lnTo>
                <a:lnTo>
                  <a:pt x="215836" y="1383554"/>
                </a:lnTo>
                <a:lnTo>
                  <a:pt x="193864" y="1340476"/>
                </a:lnTo>
                <a:lnTo>
                  <a:pt x="166267" y="1305727"/>
                </a:lnTo>
                <a:lnTo>
                  <a:pt x="171740" y="1298051"/>
                </a:lnTo>
                <a:lnTo>
                  <a:pt x="155623" y="1290036"/>
                </a:lnTo>
                <a:lnTo>
                  <a:pt x="149694" y="1284010"/>
                </a:lnTo>
                <a:lnTo>
                  <a:pt x="157905" y="1265255"/>
                </a:lnTo>
                <a:lnTo>
                  <a:pt x="146425" y="1245140"/>
                </a:lnTo>
                <a:lnTo>
                  <a:pt x="152583" y="1226339"/>
                </a:lnTo>
                <a:lnTo>
                  <a:pt x="132892" y="1206294"/>
                </a:lnTo>
                <a:lnTo>
                  <a:pt x="131448" y="1195279"/>
                </a:lnTo>
                <a:lnTo>
                  <a:pt x="117838" y="1189206"/>
                </a:lnTo>
                <a:lnTo>
                  <a:pt x="103546" y="1197153"/>
                </a:lnTo>
                <a:lnTo>
                  <a:pt x="81499" y="1194087"/>
                </a:lnTo>
                <a:lnTo>
                  <a:pt x="107271" y="1173313"/>
                </a:lnTo>
                <a:lnTo>
                  <a:pt x="124605" y="1164177"/>
                </a:lnTo>
                <a:lnTo>
                  <a:pt x="127190" y="1152772"/>
                </a:lnTo>
                <a:lnTo>
                  <a:pt x="108944" y="1130251"/>
                </a:lnTo>
                <a:lnTo>
                  <a:pt x="74733" y="1112671"/>
                </a:lnTo>
                <a:lnTo>
                  <a:pt x="32463" y="1111821"/>
                </a:lnTo>
                <a:lnTo>
                  <a:pt x="16421" y="1101049"/>
                </a:lnTo>
                <a:lnTo>
                  <a:pt x="9198" y="1081209"/>
                </a:lnTo>
                <a:lnTo>
                  <a:pt x="14141" y="1065398"/>
                </a:lnTo>
                <a:lnTo>
                  <a:pt x="24632" y="1054973"/>
                </a:lnTo>
                <a:lnTo>
                  <a:pt x="32690" y="1028011"/>
                </a:lnTo>
                <a:lnTo>
                  <a:pt x="11100" y="1017761"/>
                </a:lnTo>
                <a:lnTo>
                  <a:pt x="10035" y="1000718"/>
                </a:lnTo>
                <a:lnTo>
                  <a:pt x="0" y="974683"/>
                </a:lnTo>
                <a:lnTo>
                  <a:pt x="9122" y="972759"/>
                </a:lnTo>
                <a:lnTo>
                  <a:pt x="25924" y="982379"/>
                </a:lnTo>
                <a:lnTo>
                  <a:pt x="51697" y="981417"/>
                </a:lnTo>
                <a:lnTo>
                  <a:pt x="66370" y="975362"/>
                </a:lnTo>
                <a:lnTo>
                  <a:pt x="105067" y="978021"/>
                </a:lnTo>
                <a:lnTo>
                  <a:pt x="118371" y="970835"/>
                </a:lnTo>
                <a:lnTo>
                  <a:pt x="142319" y="972476"/>
                </a:lnTo>
                <a:lnTo>
                  <a:pt x="142167" y="953239"/>
                </a:lnTo>
                <a:lnTo>
                  <a:pt x="155623" y="952504"/>
                </a:lnTo>
                <a:lnTo>
                  <a:pt x="164747" y="966761"/>
                </a:lnTo>
                <a:lnTo>
                  <a:pt x="162846" y="998115"/>
                </a:lnTo>
                <a:lnTo>
                  <a:pt x="174782" y="997096"/>
                </a:lnTo>
                <a:lnTo>
                  <a:pt x="181472" y="1004682"/>
                </a:lnTo>
                <a:lnTo>
                  <a:pt x="256737" y="952673"/>
                </a:lnTo>
                <a:lnTo>
                  <a:pt x="259854" y="940116"/>
                </a:lnTo>
                <a:lnTo>
                  <a:pt x="253925" y="924280"/>
                </a:lnTo>
                <a:lnTo>
                  <a:pt x="236591" y="914159"/>
                </a:lnTo>
                <a:lnTo>
                  <a:pt x="231801" y="900874"/>
                </a:lnTo>
                <a:lnTo>
                  <a:pt x="244497" y="850752"/>
                </a:lnTo>
                <a:lnTo>
                  <a:pt x="251035" y="839851"/>
                </a:lnTo>
                <a:lnTo>
                  <a:pt x="271563" y="825959"/>
                </a:lnTo>
                <a:lnTo>
                  <a:pt x="266545" y="814667"/>
                </a:lnTo>
                <a:lnTo>
                  <a:pt x="283271" y="796716"/>
                </a:lnTo>
                <a:lnTo>
                  <a:pt x="277037" y="779052"/>
                </a:lnTo>
                <a:lnTo>
                  <a:pt x="264948" y="771999"/>
                </a:lnTo>
                <a:lnTo>
                  <a:pt x="262971" y="754906"/>
                </a:lnTo>
                <a:lnTo>
                  <a:pt x="241077" y="745768"/>
                </a:lnTo>
                <a:lnTo>
                  <a:pt x="241077" y="734715"/>
                </a:lnTo>
                <a:lnTo>
                  <a:pt x="227316" y="716333"/>
                </a:lnTo>
                <a:lnTo>
                  <a:pt x="235298" y="705904"/>
                </a:lnTo>
                <a:lnTo>
                  <a:pt x="236591" y="691702"/>
                </a:lnTo>
                <a:lnTo>
                  <a:pt x="246702" y="680714"/>
                </a:lnTo>
                <a:lnTo>
                  <a:pt x="249287" y="666799"/>
                </a:lnTo>
                <a:lnTo>
                  <a:pt x="241837" y="640213"/>
                </a:lnTo>
                <a:lnTo>
                  <a:pt x="230129" y="624280"/>
                </a:lnTo>
                <a:lnTo>
                  <a:pt x="231421" y="608799"/>
                </a:lnTo>
                <a:lnTo>
                  <a:pt x="225491" y="583420"/>
                </a:lnTo>
                <a:lnTo>
                  <a:pt x="243813" y="567274"/>
                </a:lnTo>
                <a:lnTo>
                  <a:pt x="242826" y="548489"/>
                </a:lnTo>
                <a:lnTo>
                  <a:pt x="266773" y="508349"/>
                </a:lnTo>
                <a:lnTo>
                  <a:pt x="275515" y="499976"/>
                </a:lnTo>
                <a:lnTo>
                  <a:pt x="316570" y="476940"/>
                </a:lnTo>
                <a:lnTo>
                  <a:pt x="324628" y="429601"/>
                </a:lnTo>
                <a:lnTo>
                  <a:pt x="337249" y="394864"/>
                </a:lnTo>
                <a:lnTo>
                  <a:pt x="332155" y="374893"/>
                </a:lnTo>
                <a:lnTo>
                  <a:pt x="338389" y="349882"/>
                </a:lnTo>
                <a:lnTo>
                  <a:pt x="328278" y="328579"/>
                </a:lnTo>
                <a:lnTo>
                  <a:pt x="327213" y="280114"/>
                </a:lnTo>
                <a:lnTo>
                  <a:pt x="336184" y="230734"/>
                </a:lnTo>
                <a:lnTo>
                  <a:pt x="344471" y="216240"/>
                </a:lnTo>
                <a:lnTo>
                  <a:pt x="363705" y="201470"/>
                </a:lnTo>
                <a:lnTo>
                  <a:pt x="364770" y="180496"/>
                </a:lnTo>
                <a:lnTo>
                  <a:pt x="373741" y="170375"/>
                </a:lnTo>
                <a:lnTo>
                  <a:pt x="379139" y="151478"/>
                </a:lnTo>
                <a:lnTo>
                  <a:pt x="373665" y="130351"/>
                </a:lnTo>
                <a:lnTo>
                  <a:pt x="361881" y="114092"/>
                </a:lnTo>
                <a:lnTo>
                  <a:pt x="378683" y="99401"/>
                </a:lnTo>
                <a:lnTo>
                  <a:pt x="397385" y="96552"/>
                </a:lnTo>
                <a:lnTo>
                  <a:pt x="412286" y="80804"/>
                </a:lnTo>
                <a:lnTo>
                  <a:pt x="424526" y="78571"/>
                </a:lnTo>
                <a:lnTo>
                  <a:pt x="444673" y="60370"/>
                </a:lnTo>
                <a:lnTo>
                  <a:pt x="496370" y="58417"/>
                </a:lnTo>
                <a:lnTo>
                  <a:pt x="504960" y="53728"/>
                </a:lnTo>
                <a:lnTo>
                  <a:pt x="509599" y="33080"/>
                </a:lnTo>
                <a:lnTo>
                  <a:pt x="524271" y="14447"/>
                </a:lnTo>
                <a:lnTo>
                  <a:pt x="555366" y="13777"/>
                </a:lnTo>
                <a:lnTo>
                  <a:pt x="587829" y="558"/>
                </a:lnTo>
                <a:lnTo>
                  <a:pt x="605771" y="5466"/>
                </a:lnTo>
                <a:lnTo>
                  <a:pt x="622116" y="0"/>
                </a:lnTo>
                <a:lnTo>
                  <a:pt x="637625" y="9147"/>
                </a:lnTo>
                <a:lnTo>
                  <a:pt x="647356" y="24432"/>
                </a:lnTo>
                <a:lnTo>
                  <a:pt x="647281" y="48091"/>
                </a:lnTo>
                <a:lnTo>
                  <a:pt x="629719" y="93983"/>
                </a:lnTo>
                <a:lnTo>
                  <a:pt x="653059" y="116438"/>
                </a:lnTo>
                <a:lnTo>
                  <a:pt x="697001" y="113422"/>
                </a:lnTo>
                <a:lnTo>
                  <a:pt x="717528" y="107556"/>
                </a:lnTo>
                <a:lnTo>
                  <a:pt x="725814" y="129178"/>
                </a:lnTo>
                <a:lnTo>
                  <a:pt x="745353" y="147788"/>
                </a:lnTo>
                <a:lnTo>
                  <a:pt x="743604" y="158242"/>
                </a:lnTo>
                <a:lnTo>
                  <a:pt x="768997" y="149744"/>
                </a:lnTo>
                <a:lnTo>
                  <a:pt x="792337" y="179098"/>
                </a:lnTo>
                <a:lnTo>
                  <a:pt x="803133" y="180496"/>
                </a:lnTo>
                <a:lnTo>
                  <a:pt x="811648" y="191457"/>
                </a:lnTo>
                <a:lnTo>
                  <a:pt x="814385" y="212268"/>
                </a:lnTo>
                <a:lnTo>
                  <a:pt x="808454" y="232749"/>
                </a:lnTo>
                <a:lnTo>
                  <a:pt x="822671" y="238234"/>
                </a:lnTo>
                <a:lnTo>
                  <a:pt x="835216" y="258668"/>
                </a:lnTo>
                <a:lnTo>
                  <a:pt x="829438" y="276138"/>
                </a:lnTo>
                <a:lnTo>
                  <a:pt x="845099" y="279386"/>
                </a:lnTo>
                <a:lnTo>
                  <a:pt x="848520" y="288405"/>
                </a:lnTo>
                <a:lnTo>
                  <a:pt x="832478" y="315130"/>
                </a:lnTo>
                <a:lnTo>
                  <a:pt x="818566" y="316250"/>
                </a:lnTo>
                <a:lnTo>
                  <a:pt x="807846" y="329701"/>
                </a:lnTo>
                <a:lnTo>
                  <a:pt x="801155" y="354928"/>
                </a:lnTo>
                <a:lnTo>
                  <a:pt x="801308" y="377978"/>
                </a:lnTo>
                <a:lnTo>
                  <a:pt x="809215" y="386672"/>
                </a:lnTo>
                <a:lnTo>
                  <a:pt x="784202" y="414279"/>
                </a:lnTo>
                <a:lnTo>
                  <a:pt x="775992" y="415625"/>
                </a:lnTo>
                <a:lnTo>
                  <a:pt x="764512" y="430556"/>
                </a:lnTo>
                <a:lnTo>
                  <a:pt x="768921" y="436170"/>
                </a:lnTo>
                <a:lnTo>
                  <a:pt x="764055" y="452340"/>
                </a:lnTo>
                <a:lnTo>
                  <a:pt x="770897" y="458797"/>
                </a:lnTo>
                <a:lnTo>
                  <a:pt x="774471" y="486434"/>
                </a:lnTo>
                <a:lnTo>
                  <a:pt x="822291" y="495424"/>
                </a:lnTo>
                <a:lnTo>
                  <a:pt x="846999" y="467503"/>
                </a:lnTo>
                <a:lnTo>
                  <a:pt x="866006" y="478176"/>
                </a:lnTo>
                <a:lnTo>
                  <a:pt x="873988" y="495536"/>
                </a:lnTo>
                <a:lnTo>
                  <a:pt x="887064" y="470929"/>
                </a:lnTo>
                <a:lnTo>
                  <a:pt x="912077" y="457001"/>
                </a:lnTo>
                <a:lnTo>
                  <a:pt x="935417" y="459191"/>
                </a:lnTo>
                <a:lnTo>
                  <a:pt x="939751" y="476491"/>
                </a:lnTo>
                <a:lnTo>
                  <a:pt x="959973" y="475704"/>
                </a:lnTo>
                <a:lnTo>
                  <a:pt x="973734" y="480985"/>
                </a:lnTo>
                <a:lnTo>
                  <a:pt x="967348" y="521895"/>
                </a:lnTo>
                <a:lnTo>
                  <a:pt x="974950" y="535218"/>
                </a:lnTo>
                <a:lnTo>
                  <a:pt x="967120" y="543090"/>
                </a:lnTo>
                <a:lnTo>
                  <a:pt x="990611" y="571549"/>
                </a:lnTo>
                <a:lnTo>
                  <a:pt x="964839" y="577399"/>
                </a:lnTo>
                <a:lnTo>
                  <a:pt x="959668" y="569636"/>
                </a:lnTo>
                <a:lnTo>
                  <a:pt x="953054" y="585220"/>
                </a:lnTo>
                <a:lnTo>
                  <a:pt x="934504" y="587246"/>
                </a:lnTo>
                <a:lnTo>
                  <a:pt x="927586" y="576499"/>
                </a:lnTo>
                <a:lnTo>
                  <a:pt x="893754" y="608743"/>
                </a:lnTo>
                <a:lnTo>
                  <a:pt x="875737" y="655870"/>
                </a:lnTo>
                <a:lnTo>
                  <a:pt x="852170" y="658800"/>
                </a:lnTo>
                <a:lnTo>
                  <a:pt x="855666" y="673727"/>
                </a:lnTo>
                <a:lnTo>
                  <a:pt x="842438" y="672656"/>
                </a:lnTo>
                <a:lnTo>
                  <a:pt x="830806" y="683363"/>
                </a:lnTo>
                <a:lnTo>
                  <a:pt x="794390" y="694858"/>
                </a:lnTo>
                <a:lnTo>
                  <a:pt x="786635" y="703988"/>
                </a:lnTo>
                <a:lnTo>
                  <a:pt x="788992" y="716109"/>
                </a:lnTo>
                <a:lnTo>
                  <a:pt x="807238" y="728173"/>
                </a:lnTo>
                <a:lnTo>
                  <a:pt x="834455" y="791862"/>
                </a:lnTo>
                <a:lnTo>
                  <a:pt x="819554" y="798296"/>
                </a:lnTo>
                <a:lnTo>
                  <a:pt x="832935" y="813933"/>
                </a:lnTo>
                <a:lnTo>
                  <a:pt x="819858" y="818619"/>
                </a:lnTo>
                <a:lnTo>
                  <a:pt x="826777" y="830589"/>
                </a:lnTo>
                <a:lnTo>
                  <a:pt x="818262" y="837479"/>
                </a:lnTo>
                <a:lnTo>
                  <a:pt x="824192" y="858321"/>
                </a:lnTo>
                <a:lnTo>
                  <a:pt x="809443" y="858943"/>
                </a:lnTo>
                <a:lnTo>
                  <a:pt x="789600" y="843805"/>
                </a:lnTo>
                <a:lnTo>
                  <a:pt x="784811" y="851035"/>
                </a:lnTo>
                <a:lnTo>
                  <a:pt x="757974" y="856232"/>
                </a:lnTo>
                <a:lnTo>
                  <a:pt x="752576" y="839569"/>
                </a:lnTo>
                <a:lnTo>
                  <a:pt x="734861" y="821837"/>
                </a:lnTo>
                <a:lnTo>
                  <a:pt x="719657" y="833978"/>
                </a:lnTo>
                <a:lnTo>
                  <a:pt x="696545" y="824717"/>
                </a:lnTo>
                <a:lnTo>
                  <a:pt x="673966" y="832113"/>
                </a:lnTo>
                <a:lnTo>
                  <a:pt x="680579" y="855384"/>
                </a:lnTo>
                <a:lnTo>
                  <a:pt x="674573" y="861259"/>
                </a:lnTo>
                <a:lnTo>
                  <a:pt x="676170" y="896408"/>
                </a:lnTo>
                <a:lnTo>
                  <a:pt x="664234" y="939268"/>
                </a:lnTo>
                <a:lnTo>
                  <a:pt x="634052" y="954937"/>
                </a:lnTo>
                <a:lnTo>
                  <a:pt x="607746" y="986794"/>
                </a:lnTo>
                <a:lnTo>
                  <a:pt x="602350" y="998680"/>
                </a:lnTo>
                <a:lnTo>
                  <a:pt x="640438" y="1032484"/>
                </a:lnTo>
                <a:lnTo>
                  <a:pt x="673054" y="1042170"/>
                </a:lnTo>
                <a:lnTo>
                  <a:pt x="705744" y="1044776"/>
                </a:lnTo>
                <a:lnTo>
                  <a:pt x="721329" y="1064775"/>
                </a:lnTo>
                <a:lnTo>
                  <a:pt x="709013" y="1083760"/>
                </a:lnTo>
                <a:lnTo>
                  <a:pt x="708633" y="1097193"/>
                </a:lnTo>
                <a:lnTo>
                  <a:pt x="724978" y="1119873"/>
                </a:lnTo>
                <a:lnTo>
                  <a:pt x="696773" y="1109893"/>
                </a:lnTo>
                <a:lnTo>
                  <a:pt x="675258" y="1113295"/>
                </a:lnTo>
                <a:lnTo>
                  <a:pt x="662637" y="1135186"/>
                </a:lnTo>
                <a:lnTo>
                  <a:pt x="658152" y="1163949"/>
                </a:lnTo>
                <a:lnTo>
                  <a:pt x="633824" y="1175413"/>
                </a:lnTo>
                <a:lnTo>
                  <a:pt x="612081" y="1174277"/>
                </a:lnTo>
                <a:lnTo>
                  <a:pt x="609040" y="1150616"/>
                </a:lnTo>
                <a:lnTo>
                  <a:pt x="589653" y="1145114"/>
                </a:lnTo>
                <a:lnTo>
                  <a:pt x="573992" y="1154134"/>
                </a:lnTo>
                <a:lnTo>
                  <a:pt x="564032" y="1187843"/>
                </a:lnTo>
                <a:lnTo>
                  <a:pt x="572015" y="1197153"/>
                </a:lnTo>
                <a:lnTo>
                  <a:pt x="567681" y="1206464"/>
                </a:lnTo>
                <a:lnTo>
                  <a:pt x="546091" y="1210723"/>
                </a:lnTo>
                <a:lnTo>
                  <a:pt x="517581" y="1201411"/>
                </a:lnTo>
                <a:lnTo>
                  <a:pt x="500627" y="1205157"/>
                </a:lnTo>
                <a:lnTo>
                  <a:pt x="484054" y="1194258"/>
                </a:lnTo>
                <a:lnTo>
                  <a:pt x="487094" y="1187162"/>
                </a:lnTo>
                <a:lnTo>
                  <a:pt x="473334" y="1170929"/>
                </a:lnTo>
                <a:lnTo>
                  <a:pt x="479568" y="1173711"/>
                </a:lnTo>
                <a:lnTo>
                  <a:pt x="488387" y="1161225"/>
                </a:lnTo>
                <a:lnTo>
                  <a:pt x="469684" y="1163665"/>
                </a:lnTo>
                <a:lnTo>
                  <a:pt x="462159" y="1136831"/>
                </a:lnTo>
                <a:lnTo>
                  <a:pt x="446649" y="1130365"/>
                </a:lnTo>
                <a:lnTo>
                  <a:pt x="422245" y="1140745"/>
                </a:lnTo>
                <a:lnTo>
                  <a:pt x="404912" y="1142844"/>
                </a:lnTo>
                <a:lnTo>
                  <a:pt x="385601" y="1153907"/>
                </a:lnTo>
                <a:lnTo>
                  <a:pt x="394876" y="1171894"/>
                </a:lnTo>
                <a:lnTo>
                  <a:pt x="385448" y="1185459"/>
                </a:lnTo>
                <a:lnTo>
                  <a:pt x="375490" y="1212710"/>
                </a:lnTo>
                <a:lnTo>
                  <a:pt x="381648" y="1222477"/>
                </a:lnTo>
                <a:lnTo>
                  <a:pt x="374729" y="1235937"/>
                </a:lnTo>
                <a:lnTo>
                  <a:pt x="385068" y="1252470"/>
                </a:lnTo>
                <a:lnTo>
                  <a:pt x="392975" y="1251220"/>
                </a:lnTo>
                <a:close/>
                <a:moveTo>
                  <a:pt x="473334" y="1170929"/>
                </a:moveTo>
                <a:lnTo>
                  <a:pt x="450982" y="1177966"/>
                </a:lnTo>
                <a:lnTo>
                  <a:pt x="444596" y="1184437"/>
                </a:lnTo>
                <a:lnTo>
                  <a:pt x="451134" y="1199423"/>
                </a:lnTo>
                <a:lnTo>
                  <a:pt x="447182" y="1206123"/>
                </a:lnTo>
                <a:lnTo>
                  <a:pt x="425666" y="1206237"/>
                </a:lnTo>
                <a:lnTo>
                  <a:pt x="418672" y="1212539"/>
                </a:lnTo>
                <a:lnTo>
                  <a:pt x="423538" y="1224124"/>
                </a:lnTo>
                <a:lnTo>
                  <a:pt x="415326" y="1235427"/>
                </a:lnTo>
                <a:lnTo>
                  <a:pt x="397993" y="1239062"/>
                </a:lnTo>
                <a:lnTo>
                  <a:pt x="392975" y="1251220"/>
                </a:lnTo>
                <a:lnTo>
                  <a:pt x="385068" y="1252470"/>
                </a:lnTo>
                <a:lnTo>
                  <a:pt x="374729" y="1235937"/>
                </a:lnTo>
                <a:lnTo>
                  <a:pt x="381648" y="1222477"/>
                </a:lnTo>
                <a:lnTo>
                  <a:pt x="375490" y="1212710"/>
                </a:lnTo>
                <a:lnTo>
                  <a:pt x="385448" y="1185459"/>
                </a:lnTo>
                <a:lnTo>
                  <a:pt x="394876" y="1171894"/>
                </a:lnTo>
                <a:lnTo>
                  <a:pt x="385601" y="1153907"/>
                </a:lnTo>
                <a:lnTo>
                  <a:pt x="404912" y="1142844"/>
                </a:lnTo>
                <a:lnTo>
                  <a:pt x="422245" y="1140745"/>
                </a:lnTo>
                <a:lnTo>
                  <a:pt x="446649" y="1130365"/>
                </a:lnTo>
                <a:lnTo>
                  <a:pt x="462159" y="1136831"/>
                </a:lnTo>
                <a:lnTo>
                  <a:pt x="469684" y="1163665"/>
                </a:lnTo>
                <a:lnTo>
                  <a:pt x="479568" y="1173711"/>
                </a:lnTo>
                <a:lnTo>
                  <a:pt x="473334" y="1170929"/>
                </a:lnTo>
                <a:close/>
              </a:path>
            </a:pathLst>
          </a:custGeom>
          <a:solidFill>
            <a:srgbClr val="CBDC81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3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zh-CN" altLang="en-US">
                <a:ln>
                  <a:noFill/>
                </a:ln>
                <a:solidFill>
                  <a:srgbClr val="002060"/>
                </a:solidFill>
              </a:rPr>
              <a:t>雅安市
</a:t>
            </a:r>
            <a:r>
              <a:rPr lang="en-US" altLang="zh-CN">
                <a:ln>
                  <a:noFill/>
                </a:ln>
                <a:solidFill>
                  <a:srgbClr val="002060"/>
                </a:solidFill>
              </a:rPr>
              <a:t>2</a:t>
            </a:r>
            <a:endParaRPr lang="zh-CN" altLang="en-US">
              <a:ln>
                <a:noFill/>
              </a:ln>
              <a:solidFill>
                <a:srgbClr val="002060"/>
              </a:solidFill>
            </a:endParaRPr>
          </a:p>
        </xdr:txBody>
      </xdr:sp>
      <xdr:sp macro="" textlink="">
        <xdr:nvSpPr>
          <xdr:cNvPr id="19" name="巴中市">
            <a:extLst>
              <a:ext uri="{FF2B5EF4-FFF2-40B4-BE49-F238E27FC236}">
                <a16:creationId xmlns:a16="http://schemas.microsoft.com/office/drawing/2014/main" id="{41E0FBB3-0DC1-4A28-9B84-E11258188124}"/>
              </a:ext>
            </a:extLst>
          </xdr:cNvPr>
          <xdr:cNvSpPr/>
        </xdr:nvSpPr>
        <xdr:spPr>
          <a:xfrm>
            <a:off x="6111987" y="1068944"/>
            <a:ext cx="948722" cy="1011928"/>
          </a:xfrm>
          <a:custGeom>
            <a:avLst/>
            <a:gdLst>
              <a:gd name="connsiteX0" fmla="*/ 406204 w 948722"/>
              <a:gd name="connsiteY0" fmla="*/ 1010483 h 1011928"/>
              <a:gd name="connsiteX1" fmla="*/ 394800 w 948722"/>
              <a:gd name="connsiteY1" fmla="*/ 1001979 h 1011928"/>
              <a:gd name="connsiteX2" fmla="*/ 394953 w 948722"/>
              <a:gd name="connsiteY2" fmla="*/ 1001201 h 1011928"/>
              <a:gd name="connsiteX3" fmla="*/ 393964 w 948722"/>
              <a:gd name="connsiteY3" fmla="*/ 1000479 h 1011928"/>
              <a:gd name="connsiteX4" fmla="*/ 393508 w 948722"/>
              <a:gd name="connsiteY4" fmla="*/ 1001258 h 1011928"/>
              <a:gd name="connsiteX5" fmla="*/ 405976 w 948722"/>
              <a:gd name="connsiteY5" fmla="*/ 983197 h 1011928"/>
              <a:gd name="connsiteX6" fmla="*/ 392216 w 948722"/>
              <a:gd name="connsiteY6" fmla="*/ 984642 h 1011928"/>
              <a:gd name="connsiteX7" fmla="*/ 385525 w 948722"/>
              <a:gd name="connsiteY7" fmla="*/ 970975 h 1011928"/>
              <a:gd name="connsiteX8" fmla="*/ 394953 w 948722"/>
              <a:gd name="connsiteY8" fmla="*/ 950758 h 1011928"/>
              <a:gd name="connsiteX9" fmla="*/ 383396 w 948722"/>
              <a:gd name="connsiteY9" fmla="*/ 944483 h 1011928"/>
              <a:gd name="connsiteX10" fmla="*/ 374349 w 948722"/>
              <a:gd name="connsiteY10" fmla="*/ 924552 h 1011928"/>
              <a:gd name="connsiteX11" fmla="*/ 338161 w 948722"/>
              <a:gd name="connsiteY11" fmla="*/ 908789 h 1011928"/>
              <a:gd name="connsiteX12" fmla="*/ 350858 w 948722"/>
              <a:gd name="connsiteY12" fmla="*/ 895082 h 1011928"/>
              <a:gd name="connsiteX13" fmla="*/ 342723 w 948722"/>
              <a:gd name="connsiteY13" fmla="*/ 891254 h 1011928"/>
              <a:gd name="connsiteX14" fmla="*/ 325617 w 948722"/>
              <a:gd name="connsiteY14" fmla="*/ 870618 h 1011928"/>
              <a:gd name="connsiteX15" fmla="*/ 322956 w 948722"/>
              <a:gd name="connsiteY15" fmla="*/ 839233 h 1011928"/>
              <a:gd name="connsiteX16" fmla="*/ 304862 w 948722"/>
              <a:gd name="connsiteY16" fmla="*/ 831085 h 1011928"/>
              <a:gd name="connsiteX17" fmla="*/ 305698 w 948722"/>
              <a:gd name="connsiteY17" fmla="*/ 809361 h 1011928"/>
              <a:gd name="connsiteX18" fmla="*/ 285628 w 948722"/>
              <a:gd name="connsiteY18" fmla="*/ 820111 h 1011928"/>
              <a:gd name="connsiteX19" fmla="*/ 271411 w 948722"/>
              <a:gd name="connsiteY19" fmla="*/ 815845 h 1011928"/>
              <a:gd name="connsiteX20" fmla="*/ 273160 w 948722"/>
              <a:gd name="connsiteY20" fmla="*/ 795677 h 1011928"/>
              <a:gd name="connsiteX21" fmla="*/ 241457 w 948722"/>
              <a:gd name="connsiteY21" fmla="*/ 798336 h 1011928"/>
              <a:gd name="connsiteX22" fmla="*/ 239328 w 948722"/>
              <a:gd name="connsiteY22" fmla="*/ 792519 h 1011928"/>
              <a:gd name="connsiteX23" fmla="*/ 222146 w 948722"/>
              <a:gd name="connsiteY23" fmla="*/ 799831 h 1011928"/>
              <a:gd name="connsiteX24" fmla="*/ 208386 w 948722"/>
              <a:gd name="connsiteY24" fmla="*/ 794402 h 1011928"/>
              <a:gd name="connsiteX25" fmla="*/ 190824 w 948722"/>
              <a:gd name="connsiteY25" fmla="*/ 779502 h 1011928"/>
              <a:gd name="connsiteX26" fmla="*/ 180408 w 948722"/>
              <a:gd name="connsiteY26" fmla="*/ 795842 h 1011928"/>
              <a:gd name="connsiteX27" fmla="*/ 189076 w 948722"/>
              <a:gd name="connsiteY27" fmla="*/ 811023 h 1011928"/>
              <a:gd name="connsiteX28" fmla="*/ 176531 w 948722"/>
              <a:gd name="connsiteY28" fmla="*/ 834079 h 1011928"/>
              <a:gd name="connsiteX29" fmla="*/ 163911 w 948722"/>
              <a:gd name="connsiteY29" fmla="*/ 836850 h 1011928"/>
              <a:gd name="connsiteX30" fmla="*/ 133501 w 948722"/>
              <a:gd name="connsiteY30" fmla="*/ 825376 h 1011928"/>
              <a:gd name="connsiteX31" fmla="*/ 135781 w 948722"/>
              <a:gd name="connsiteY31" fmla="*/ 810303 h 1011928"/>
              <a:gd name="connsiteX32" fmla="*/ 114723 w 948722"/>
              <a:gd name="connsiteY32" fmla="*/ 792463 h 1011928"/>
              <a:gd name="connsiteX33" fmla="*/ 101951 w 948722"/>
              <a:gd name="connsiteY33" fmla="*/ 790414 h 1011928"/>
              <a:gd name="connsiteX34" fmla="*/ 85301 w 948722"/>
              <a:gd name="connsiteY34" fmla="*/ 795620 h 1011928"/>
              <a:gd name="connsiteX35" fmla="*/ 79827 w 948722"/>
              <a:gd name="connsiteY35" fmla="*/ 783988 h 1011928"/>
              <a:gd name="connsiteX36" fmla="*/ 64014 w 948722"/>
              <a:gd name="connsiteY36" fmla="*/ 782770 h 1011928"/>
              <a:gd name="connsiteX37" fmla="*/ 61353 w 948722"/>
              <a:gd name="connsiteY37" fmla="*/ 751041 h 1011928"/>
              <a:gd name="connsiteX38" fmla="*/ 49037 w 948722"/>
              <a:gd name="connsiteY38" fmla="*/ 735654 h 1011928"/>
              <a:gd name="connsiteX39" fmla="*/ 31323 w 948722"/>
              <a:gd name="connsiteY39" fmla="*/ 734768 h 1011928"/>
              <a:gd name="connsiteX40" fmla="*/ 22807 w 948722"/>
              <a:gd name="connsiteY40" fmla="*/ 718333 h 1011928"/>
              <a:gd name="connsiteX41" fmla="*/ 0 w 948722"/>
              <a:gd name="connsiteY41" fmla="*/ 707877 h 1011928"/>
              <a:gd name="connsiteX42" fmla="*/ 11024 w 948722"/>
              <a:gd name="connsiteY42" fmla="*/ 691725 h 1011928"/>
              <a:gd name="connsiteX43" fmla="*/ 8363 w 948722"/>
              <a:gd name="connsiteY43" fmla="*/ 683208 h 1011928"/>
              <a:gd name="connsiteX44" fmla="*/ 26380 w 948722"/>
              <a:gd name="connsiteY44" fmla="*/ 688185 h 1011928"/>
              <a:gd name="connsiteX45" fmla="*/ 27977 w 948722"/>
              <a:gd name="connsiteY45" fmla="*/ 668114 h 1011928"/>
              <a:gd name="connsiteX46" fmla="*/ 39457 w 948722"/>
              <a:gd name="connsiteY46" fmla="*/ 667947 h 1011928"/>
              <a:gd name="connsiteX47" fmla="*/ 27293 w 948722"/>
              <a:gd name="connsiteY47" fmla="*/ 653299 h 1011928"/>
              <a:gd name="connsiteX48" fmla="*/ 19919 w 948722"/>
              <a:gd name="connsiteY48" fmla="*/ 633846 h 1011928"/>
              <a:gd name="connsiteX49" fmla="*/ 27065 w 948722"/>
              <a:gd name="connsiteY49" fmla="*/ 632078 h 1011928"/>
              <a:gd name="connsiteX50" fmla="*/ 33679 w 948722"/>
              <a:gd name="connsiteY50" fmla="*/ 616277 h 1011928"/>
              <a:gd name="connsiteX51" fmla="*/ 27141 w 948722"/>
              <a:gd name="connsiteY51" fmla="*/ 587338 h 1011928"/>
              <a:gd name="connsiteX52" fmla="*/ 39533 w 948722"/>
              <a:gd name="connsiteY52" fmla="*/ 576737 h 1011928"/>
              <a:gd name="connsiteX53" fmla="*/ 28890 w 948722"/>
              <a:gd name="connsiteY53" fmla="*/ 568401 h 1011928"/>
              <a:gd name="connsiteX54" fmla="*/ 39685 w 948722"/>
              <a:gd name="connsiteY54" fmla="*/ 564593 h 1011928"/>
              <a:gd name="connsiteX55" fmla="*/ 47667 w 948722"/>
              <a:gd name="connsiteY55" fmla="*/ 548312 h 1011928"/>
              <a:gd name="connsiteX56" fmla="*/ 54054 w 948722"/>
              <a:gd name="connsiteY56" fmla="*/ 540423 h 1011928"/>
              <a:gd name="connsiteX57" fmla="*/ 65913 w 948722"/>
              <a:gd name="connsiteY57" fmla="*/ 541526 h 1011928"/>
              <a:gd name="connsiteX58" fmla="*/ 66751 w 948722"/>
              <a:gd name="connsiteY58" fmla="*/ 532754 h 1011928"/>
              <a:gd name="connsiteX59" fmla="*/ 53674 w 948722"/>
              <a:gd name="connsiteY59" fmla="*/ 517420 h 1011928"/>
              <a:gd name="connsiteX60" fmla="*/ 78534 w 948722"/>
              <a:gd name="connsiteY60" fmla="*/ 517475 h 1011928"/>
              <a:gd name="connsiteX61" fmla="*/ 86897 w 948722"/>
              <a:gd name="connsiteY61" fmla="*/ 496244 h 1011928"/>
              <a:gd name="connsiteX62" fmla="*/ 96628 w 948722"/>
              <a:gd name="connsiteY62" fmla="*/ 485109 h 1011928"/>
              <a:gd name="connsiteX63" fmla="*/ 91383 w 948722"/>
              <a:gd name="connsiteY63" fmla="*/ 468683 h 1011928"/>
              <a:gd name="connsiteX64" fmla="*/ 104003 w 948722"/>
              <a:gd name="connsiteY64" fmla="*/ 467858 h 1011928"/>
              <a:gd name="connsiteX65" fmla="*/ 102862 w 948722"/>
              <a:gd name="connsiteY65" fmla="*/ 455404 h 1011928"/>
              <a:gd name="connsiteX66" fmla="*/ 113506 w 948722"/>
              <a:gd name="connsiteY66" fmla="*/ 446368 h 1011928"/>
              <a:gd name="connsiteX67" fmla="*/ 127343 w 948722"/>
              <a:gd name="connsiteY67" fmla="*/ 449453 h 1011928"/>
              <a:gd name="connsiteX68" fmla="*/ 129319 w 948722"/>
              <a:gd name="connsiteY68" fmla="*/ 442897 h 1011928"/>
              <a:gd name="connsiteX69" fmla="*/ 114799 w 948722"/>
              <a:gd name="connsiteY69" fmla="*/ 433808 h 1011928"/>
              <a:gd name="connsiteX70" fmla="*/ 137074 w 948722"/>
              <a:gd name="connsiteY70" fmla="*/ 413543 h 1011928"/>
              <a:gd name="connsiteX71" fmla="*/ 129319 w 948722"/>
              <a:gd name="connsiteY71" fmla="*/ 382716 h 1011928"/>
              <a:gd name="connsiteX72" fmla="*/ 134641 w 948722"/>
              <a:gd name="connsiteY72" fmla="*/ 347451 h 1011928"/>
              <a:gd name="connsiteX73" fmla="*/ 154864 w 948722"/>
              <a:gd name="connsiteY73" fmla="*/ 340796 h 1011928"/>
              <a:gd name="connsiteX74" fmla="*/ 203520 w 948722"/>
              <a:gd name="connsiteY74" fmla="*/ 332438 h 1011928"/>
              <a:gd name="connsiteX75" fmla="*/ 209373 w 948722"/>
              <a:gd name="connsiteY75" fmla="*/ 316767 h 1011928"/>
              <a:gd name="connsiteX76" fmla="*/ 218574 w 948722"/>
              <a:gd name="connsiteY76" fmla="*/ 321165 h 1011928"/>
              <a:gd name="connsiteX77" fmla="*/ 238948 w 948722"/>
              <a:gd name="connsiteY77" fmla="*/ 319131 h 1011928"/>
              <a:gd name="connsiteX78" fmla="*/ 237960 w 948722"/>
              <a:gd name="connsiteY78" fmla="*/ 301926 h 1011928"/>
              <a:gd name="connsiteX79" fmla="*/ 264113 w 948722"/>
              <a:gd name="connsiteY79" fmla="*/ 308247 h 1011928"/>
              <a:gd name="connsiteX80" fmla="*/ 278177 w 948722"/>
              <a:gd name="connsiteY80" fmla="*/ 300333 h 1011928"/>
              <a:gd name="connsiteX81" fmla="*/ 257042 w 948722"/>
              <a:gd name="connsiteY81" fmla="*/ 282692 h 1011928"/>
              <a:gd name="connsiteX82" fmla="*/ 252101 w 948722"/>
              <a:gd name="connsiteY82" fmla="*/ 287858 h 1011928"/>
              <a:gd name="connsiteX83" fmla="*/ 244118 w 948722"/>
              <a:gd name="connsiteY83" fmla="*/ 273187 h 1011928"/>
              <a:gd name="connsiteX84" fmla="*/ 218954 w 948722"/>
              <a:gd name="connsiteY84" fmla="*/ 265663 h 1011928"/>
              <a:gd name="connsiteX85" fmla="*/ 224047 w 948722"/>
              <a:gd name="connsiteY85" fmla="*/ 219210 h 1011928"/>
              <a:gd name="connsiteX86" fmla="*/ 216064 w 948722"/>
              <a:gd name="connsiteY86" fmla="*/ 218058 h 1011928"/>
              <a:gd name="connsiteX87" fmla="*/ 219562 w 948722"/>
              <a:gd name="connsiteY87" fmla="*/ 193967 h 1011928"/>
              <a:gd name="connsiteX88" fmla="*/ 209373 w 948722"/>
              <a:gd name="connsiteY88" fmla="*/ 171861 h 1011928"/>
              <a:gd name="connsiteX89" fmla="*/ 192116 w 948722"/>
              <a:gd name="connsiteY89" fmla="*/ 159631 h 1011928"/>
              <a:gd name="connsiteX90" fmla="*/ 198123 w 948722"/>
              <a:gd name="connsiteY90" fmla="*/ 151352 h 1011928"/>
              <a:gd name="connsiteX91" fmla="*/ 198199 w 948722"/>
              <a:gd name="connsiteY91" fmla="*/ 117534 h 1011928"/>
              <a:gd name="connsiteX92" fmla="*/ 194169 w 948722"/>
              <a:gd name="connsiteY92" fmla="*/ 93209 h 1011928"/>
              <a:gd name="connsiteX93" fmla="*/ 197970 w 948722"/>
              <a:gd name="connsiteY93" fmla="*/ 79354 h 1011928"/>
              <a:gd name="connsiteX94" fmla="*/ 189304 w 948722"/>
              <a:gd name="connsiteY94" fmla="*/ 69606 h 1011928"/>
              <a:gd name="connsiteX95" fmla="*/ 185958 w 948722"/>
              <a:gd name="connsiteY95" fmla="*/ 35341 h 1011928"/>
              <a:gd name="connsiteX96" fmla="*/ 201620 w 948722"/>
              <a:gd name="connsiteY96" fmla="*/ 32988 h 1011928"/>
              <a:gd name="connsiteX97" fmla="*/ 215912 w 948722"/>
              <a:gd name="connsiteY97" fmla="*/ 20403 h 1011928"/>
              <a:gd name="connsiteX98" fmla="*/ 249059 w 948722"/>
              <a:gd name="connsiteY98" fmla="*/ 0 h 1011928"/>
              <a:gd name="connsiteX99" fmla="*/ 280382 w 948722"/>
              <a:gd name="connsiteY99" fmla="*/ 1258 h 1011928"/>
              <a:gd name="connsiteX100" fmla="*/ 281978 w 948722"/>
              <a:gd name="connsiteY100" fmla="*/ 26094 h 1011928"/>
              <a:gd name="connsiteX101" fmla="*/ 289733 w 948722"/>
              <a:gd name="connsiteY101" fmla="*/ 18160 h 1011928"/>
              <a:gd name="connsiteX102" fmla="*/ 308663 w 948722"/>
              <a:gd name="connsiteY102" fmla="*/ 22592 h 1011928"/>
              <a:gd name="connsiteX103" fmla="*/ 325541 w 948722"/>
              <a:gd name="connsiteY103" fmla="*/ 12416 h 1011928"/>
              <a:gd name="connsiteX104" fmla="*/ 343635 w 948722"/>
              <a:gd name="connsiteY104" fmla="*/ 9299 h 1011928"/>
              <a:gd name="connsiteX105" fmla="*/ 364542 w 948722"/>
              <a:gd name="connsiteY105" fmla="*/ 12253 h 1011928"/>
              <a:gd name="connsiteX106" fmla="*/ 371080 w 948722"/>
              <a:gd name="connsiteY106" fmla="*/ 23741 h 1011928"/>
              <a:gd name="connsiteX107" fmla="*/ 395561 w 948722"/>
              <a:gd name="connsiteY107" fmla="*/ 15480 h 1011928"/>
              <a:gd name="connsiteX108" fmla="*/ 422246 w 948722"/>
              <a:gd name="connsiteY108" fmla="*/ 18707 h 1011928"/>
              <a:gd name="connsiteX109" fmla="*/ 438667 w 948722"/>
              <a:gd name="connsiteY109" fmla="*/ 12088 h 1011928"/>
              <a:gd name="connsiteX110" fmla="*/ 450679 w 948722"/>
              <a:gd name="connsiteY110" fmla="*/ 18324 h 1011928"/>
              <a:gd name="connsiteX111" fmla="*/ 475463 w 948722"/>
              <a:gd name="connsiteY111" fmla="*/ 20677 h 1011928"/>
              <a:gd name="connsiteX112" fmla="*/ 470674 w 948722"/>
              <a:gd name="connsiteY112" fmla="*/ 36107 h 1011928"/>
              <a:gd name="connsiteX113" fmla="*/ 476528 w 948722"/>
              <a:gd name="connsiteY113" fmla="*/ 47107 h 1011928"/>
              <a:gd name="connsiteX114" fmla="*/ 489680 w 948722"/>
              <a:gd name="connsiteY114" fmla="*/ 48476 h 1011928"/>
              <a:gd name="connsiteX115" fmla="*/ 497359 w 948722"/>
              <a:gd name="connsiteY115" fmla="*/ 61010 h 1011928"/>
              <a:gd name="connsiteX116" fmla="*/ 496370 w 948722"/>
              <a:gd name="connsiteY116" fmla="*/ 76231 h 1011928"/>
              <a:gd name="connsiteX117" fmla="*/ 503288 w 948722"/>
              <a:gd name="connsiteY117" fmla="*/ 94086 h 1011928"/>
              <a:gd name="connsiteX118" fmla="*/ 492569 w 948722"/>
              <a:gd name="connsiteY118" fmla="*/ 126795 h 1011928"/>
              <a:gd name="connsiteX119" fmla="*/ 484511 w 948722"/>
              <a:gd name="connsiteY119" fmla="*/ 133700 h 1011928"/>
              <a:gd name="connsiteX120" fmla="*/ 501160 w 948722"/>
              <a:gd name="connsiteY120" fmla="*/ 151188 h 1011928"/>
              <a:gd name="connsiteX121" fmla="*/ 516365 w 948722"/>
              <a:gd name="connsiteY121" fmla="*/ 174384 h 1011928"/>
              <a:gd name="connsiteX122" fmla="*/ 558863 w 948722"/>
              <a:gd name="connsiteY122" fmla="*/ 184202 h 1011928"/>
              <a:gd name="connsiteX123" fmla="*/ 572700 w 948722"/>
              <a:gd name="connsiteY123" fmla="*/ 208673 h 1011928"/>
              <a:gd name="connsiteX124" fmla="*/ 586688 w 948722"/>
              <a:gd name="connsiteY124" fmla="*/ 219429 h 1011928"/>
              <a:gd name="connsiteX125" fmla="*/ 609268 w 948722"/>
              <a:gd name="connsiteY125" fmla="*/ 228157 h 1011928"/>
              <a:gd name="connsiteX126" fmla="*/ 622724 w 948722"/>
              <a:gd name="connsiteY126" fmla="*/ 207191 h 1011928"/>
              <a:gd name="connsiteX127" fmla="*/ 624322 w 948722"/>
              <a:gd name="connsiteY127" fmla="*/ 193363 h 1011928"/>
              <a:gd name="connsiteX128" fmla="*/ 643251 w 948722"/>
              <a:gd name="connsiteY128" fmla="*/ 169119 h 1011928"/>
              <a:gd name="connsiteX129" fmla="*/ 672369 w 948722"/>
              <a:gd name="connsiteY129" fmla="*/ 158151 h 1011928"/>
              <a:gd name="connsiteX130" fmla="*/ 686662 w 948722"/>
              <a:gd name="connsiteY130" fmla="*/ 136058 h 1011928"/>
              <a:gd name="connsiteX131" fmla="*/ 705820 w 948722"/>
              <a:gd name="connsiteY131" fmla="*/ 135893 h 1011928"/>
              <a:gd name="connsiteX132" fmla="*/ 726348 w 948722"/>
              <a:gd name="connsiteY132" fmla="*/ 142306 h 1011928"/>
              <a:gd name="connsiteX133" fmla="*/ 721558 w 948722"/>
              <a:gd name="connsiteY133" fmla="*/ 161716 h 1011928"/>
              <a:gd name="connsiteX134" fmla="*/ 727944 w 948722"/>
              <a:gd name="connsiteY134" fmla="*/ 185683 h 1011928"/>
              <a:gd name="connsiteX135" fmla="*/ 741172 w 948722"/>
              <a:gd name="connsiteY135" fmla="*/ 190730 h 1011928"/>
              <a:gd name="connsiteX136" fmla="*/ 743758 w 948722"/>
              <a:gd name="connsiteY136" fmla="*/ 202307 h 1011928"/>
              <a:gd name="connsiteX137" fmla="*/ 736078 w 948722"/>
              <a:gd name="connsiteY137" fmla="*/ 208508 h 1011928"/>
              <a:gd name="connsiteX138" fmla="*/ 740336 w 948722"/>
              <a:gd name="connsiteY138" fmla="*/ 218332 h 1011928"/>
              <a:gd name="connsiteX139" fmla="*/ 762611 w 948722"/>
              <a:gd name="connsiteY139" fmla="*/ 213228 h 1011928"/>
              <a:gd name="connsiteX140" fmla="*/ 777968 w 948722"/>
              <a:gd name="connsiteY140" fmla="*/ 239632 h 1011928"/>
              <a:gd name="connsiteX141" fmla="*/ 792033 w 948722"/>
              <a:gd name="connsiteY141" fmla="*/ 241499 h 1011928"/>
              <a:gd name="connsiteX142" fmla="*/ 814537 w 948722"/>
              <a:gd name="connsiteY142" fmla="*/ 234251 h 1011928"/>
              <a:gd name="connsiteX143" fmla="*/ 819326 w 948722"/>
              <a:gd name="connsiteY143" fmla="*/ 227993 h 1011928"/>
              <a:gd name="connsiteX144" fmla="*/ 839397 w 948722"/>
              <a:gd name="connsiteY144" fmla="*/ 222723 h 1011928"/>
              <a:gd name="connsiteX145" fmla="*/ 862128 w 948722"/>
              <a:gd name="connsiteY145" fmla="*/ 226291 h 1011928"/>
              <a:gd name="connsiteX146" fmla="*/ 870035 w 948722"/>
              <a:gd name="connsiteY146" fmla="*/ 221076 h 1011928"/>
              <a:gd name="connsiteX147" fmla="*/ 892007 w 948722"/>
              <a:gd name="connsiteY147" fmla="*/ 232000 h 1011928"/>
              <a:gd name="connsiteX148" fmla="*/ 902118 w 948722"/>
              <a:gd name="connsiteY148" fmla="*/ 247539 h 1011928"/>
              <a:gd name="connsiteX149" fmla="*/ 900978 w 948722"/>
              <a:gd name="connsiteY149" fmla="*/ 255556 h 1011928"/>
              <a:gd name="connsiteX150" fmla="*/ 910709 w 948722"/>
              <a:gd name="connsiteY150" fmla="*/ 276484 h 1011928"/>
              <a:gd name="connsiteX151" fmla="*/ 916715 w 948722"/>
              <a:gd name="connsiteY151" fmla="*/ 278681 h 1011928"/>
              <a:gd name="connsiteX152" fmla="*/ 907745 w 948722"/>
              <a:gd name="connsiteY152" fmla="*/ 286044 h 1011928"/>
              <a:gd name="connsiteX153" fmla="*/ 908885 w 948722"/>
              <a:gd name="connsiteY153" fmla="*/ 310611 h 1011928"/>
              <a:gd name="connsiteX154" fmla="*/ 891095 w 948722"/>
              <a:gd name="connsiteY154" fmla="*/ 331227 h 1011928"/>
              <a:gd name="connsiteX155" fmla="*/ 898849 w 948722"/>
              <a:gd name="connsiteY155" fmla="*/ 353392 h 1011928"/>
              <a:gd name="connsiteX156" fmla="*/ 871328 w 948722"/>
              <a:gd name="connsiteY156" fmla="*/ 360653 h 1011928"/>
              <a:gd name="connsiteX157" fmla="*/ 856731 w 948722"/>
              <a:gd name="connsiteY157" fmla="*/ 369015 h 1011928"/>
              <a:gd name="connsiteX158" fmla="*/ 855742 w 948722"/>
              <a:gd name="connsiteY158" fmla="*/ 398018 h 1011928"/>
              <a:gd name="connsiteX159" fmla="*/ 862357 w 948722"/>
              <a:gd name="connsiteY159" fmla="*/ 405780 h 1011928"/>
              <a:gd name="connsiteX160" fmla="*/ 892159 w 948722"/>
              <a:gd name="connsiteY160" fmla="*/ 406166 h 1011928"/>
              <a:gd name="connsiteX161" fmla="*/ 911469 w 948722"/>
              <a:gd name="connsiteY161" fmla="*/ 422464 h 1011928"/>
              <a:gd name="connsiteX162" fmla="*/ 934201 w 948722"/>
              <a:gd name="connsiteY162" fmla="*/ 432432 h 1011928"/>
              <a:gd name="connsiteX163" fmla="*/ 948722 w 948722"/>
              <a:gd name="connsiteY163" fmla="*/ 454632 h 1011928"/>
              <a:gd name="connsiteX164" fmla="*/ 927663 w 948722"/>
              <a:gd name="connsiteY164" fmla="*/ 475077 h 1011928"/>
              <a:gd name="connsiteX165" fmla="*/ 906984 w 948722"/>
              <a:gd name="connsiteY165" fmla="*/ 481691 h 1011928"/>
              <a:gd name="connsiteX166" fmla="*/ 889042 w 948722"/>
              <a:gd name="connsiteY166" fmla="*/ 497733 h 1011928"/>
              <a:gd name="connsiteX167" fmla="*/ 851942 w 948722"/>
              <a:gd name="connsiteY167" fmla="*/ 491944 h 1011928"/>
              <a:gd name="connsiteX168" fmla="*/ 827233 w 948722"/>
              <a:gd name="connsiteY168" fmla="*/ 502475 h 1011928"/>
              <a:gd name="connsiteX169" fmla="*/ 816513 w 948722"/>
              <a:gd name="connsiteY169" fmla="*/ 514662 h 1011928"/>
              <a:gd name="connsiteX170" fmla="*/ 826701 w 948722"/>
              <a:gd name="connsiteY170" fmla="*/ 527073 h 1011928"/>
              <a:gd name="connsiteX171" fmla="*/ 816818 w 948722"/>
              <a:gd name="connsiteY171" fmla="*/ 536781 h 1011928"/>
              <a:gd name="connsiteX172" fmla="*/ 797507 w 948722"/>
              <a:gd name="connsiteY172" fmla="*/ 540037 h 1011928"/>
              <a:gd name="connsiteX173" fmla="*/ 791502 w 948722"/>
              <a:gd name="connsiteY173" fmla="*/ 549582 h 1011928"/>
              <a:gd name="connsiteX174" fmla="*/ 779793 w 948722"/>
              <a:gd name="connsiteY174" fmla="*/ 551845 h 1011928"/>
              <a:gd name="connsiteX175" fmla="*/ 803209 w 948722"/>
              <a:gd name="connsiteY175" fmla="*/ 575633 h 1011928"/>
              <a:gd name="connsiteX176" fmla="*/ 792185 w 948722"/>
              <a:gd name="connsiteY176" fmla="*/ 585406 h 1011928"/>
              <a:gd name="connsiteX177" fmla="*/ 766869 w 948722"/>
              <a:gd name="connsiteY177" fmla="*/ 592584 h 1011928"/>
              <a:gd name="connsiteX178" fmla="*/ 818262 w 948722"/>
              <a:gd name="connsiteY178" fmla="*/ 614454 h 1011928"/>
              <a:gd name="connsiteX179" fmla="*/ 806555 w 948722"/>
              <a:gd name="connsiteY179" fmla="*/ 658937 h 1011928"/>
              <a:gd name="connsiteX180" fmla="*/ 792338 w 948722"/>
              <a:gd name="connsiteY180" fmla="*/ 664409 h 1011928"/>
              <a:gd name="connsiteX181" fmla="*/ 796062 w 948722"/>
              <a:gd name="connsiteY181" fmla="*/ 679503 h 1011928"/>
              <a:gd name="connsiteX182" fmla="*/ 763752 w 948722"/>
              <a:gd name="connsiteY182" fmla="*/ 685696 h 1011928"/>
              <a:gd name="connsiteX183" fmla="*/ 770669 w 948722"/>
              <a:gd name="connsiteY183" fmla="*/ 706770 h 1011928"/>
              <a:gd name="connsiteX184" fmla="*/ 781162 w 948722"/>
              <a:gd name="connsiteY184" fmla="*/ 716784 h 1011928"/>
              <a:gd name="connsiteX185" fmla="*/ 791881 w 948722"/>
              <a:gd name="connsiteY185" fmla="*/ 716065 h 1011928"/>
              <a:gd name="connsiteX186" fmla="*/ 781846 w 948722"/>
              <a:gd name="connsiteY186" fmla="*/ 748052 h 1011928"/>
              <a:gd name="connsiteX187" fmla="*/ 769530 w 948722"/>
              <a:gd name="connsiteY187" fmla="*/ 755470 h 1011928"/>
              <a:gd name="connsiteX188" fmla="*/ 762687 w 948722"/>
              <a:gd name="connsiteY188" fmla="*/ 775514 h 1011928"/>
              <a:gd name="connsiteX189" fmla="*/ 750296 w 948722"/>
              <a:gd name="connsiteY189" fmla="*/ 776013 h 1011928"/>
              <a:gd name="connsiteX190" fmla="*/ 738360 w 948722"/>
              <a:gd name="connsiteY190" fmla="*/ 784986 h 1011928"/>
              <a:gd name="connsiteX191" fmla="*/ 732505 w 948722"/>
              <a:gd name="connsiteY191" fmla="*/ 779171 h 1011928"/>
              <a:gd name="connsiteX192" fmla="*/ 721939 w 948722"/>
              <a:gd name="connsiteY192" fmla="*/ 791965 h 1011928"/>
              <a:gd name="connsiteX193" fmla="*/ 694188 w 948722"/>
              <a:gd name="connsiteY193" fmla="*/ 797948 h 1011928"/>
              <a:gd name="connsiteX194" fmla="*/ 675486 w 948722"/>
              <a:gd name="connsiteY194" fmla="*/ 813351 h 1011928"/>
              <a:gd name="connsiteX195" fmla="*/ 670773 w 948722"/>
              <a:gd name="connsiteY195" fmla="*/ 808031 h 1011928"/>
              <a:gd name="connsiteX196" fmla="*/ 654959 w 948722"/>
              <a:gd name="connsiteY196" fmla="*/ 820001 h 1011928"/>
              <a:gd name="connsiteX197" fmla="*/ 649334 w 948722"/>
              <a:gd name="connsiteY197" fmla="*/ 846164 h 1011928"/>
              <a:gd name="connsiteX198" fmla="*/ 625461 w 948722"/>
              <a:gd name="connsiteY198" fmla="*/ 847217 h 1011928"/>
              <a:gd name="connsiteX199" fmla="*/ 610105 w 948722"/>
              <a:gd name="connsiteY199" fmla="*/ 877385 h 1011928"/>
              <a:gd name="connsiteX200" fmla="*/ 591478 w 948722"/>
              <a:gd name="connsiteY200" fmla="*/ 864296 h 1011928"/>
              <a:gd name="connsiteX201" fmla="*/ 582888 w 948722"/>
              <a:gd name="connsiteY201" fmla="*/ 885762 h 1011928"/>
              <a:gd name="connsiteX202" fmla="*/ 572700 w 948722"/>
              <a:gd name="connsiteY202" fmla="*/ 891310 h 1011928"/>
              <a:gd name="connsiteX203" fmla="*/ 548219 w 948722"/>
              <a:gd name="connsiteY203" fmla="*/ 890311 h 1011928"/>
              <a:gd name="connsiteX204" fmla="*/ 528832 w 948722"/>
              <a:gd name="connsiteY204" fmla="*/ 923054 h 1011928"/>
              <a:gd name="connsiteX205" fmla="*/ 531874 w 948722"/>
              <a:gd name="connsiteY205" fmla="*/ 938764 h 1011928"/>
              <a:gd name="connsiteX206" fmla="*/ 511804 w 948722"/>
              <a:gd name="connsiteY206" fmla="*/ 954034 h 1011928"/>
              <a:gd name="connsiteX207" fmla="*/ 499335 w 948722"/>
              <a:gd name="connsiteY207" fmla="*/ 953090 h 1011928"/>
              <a:gd name="connsiteX208" fmla="*/ 480937 w 948722"/>
              <a:gd name="connsiteY208" fmla="*/ 927327 h 1011928"/>
              <a:gd name="connsiteX209" fmla="*/ 461399 w 948722"/>
              <a:gd name="connsiteY209" fmla="*/ 945260 h 1011928"/>
              <a:gd name="connsiteX210" fmla="*/ 467177 w 948722"/>
              <a:gd name="connsiteY210" fmla="*/ 958922 h 1011928"/>
              <a:gd name="connsiteX211" fmla="*/ 454404 w 948722"/>
              <a:gd name="connsiteY211" fmla="*/ 962421 h 1011928"/>
              <a:gd name="connsiteX212" fmla="*/ 456684 w 948722"/>
              <a:gd name="connsiteY212" fmla="*/ 980753 h 1011928"/>
              <a:gd name="connsiteX213" fmla="*/ 443077 w 948722"/>
              <a:gd name="connsiteY213" fmla="*/ 974087 h 1011928"/>
              <a:gd name="connsiteX214" fmla="*/ 432509 w 948722"/>
              <a:gd name="connsiteY214" fmla="*/ 998034 h 1011928"/>
              <a:gd name="connsiteX215" fmla="*/ 418748 w 948722"/>
              <a:gd name="connsiteY215" fmla="*/ 1011928 h 1011928"/>
              <a:gd name="connsiteX216" fmla="*/ 406204 w 948722"/>
              <a:gd name="connsiteY216" fmla="*/ 1010483 h 1011928"/>
              <a:gd name="connsiteX217" fmla="*/ 394800 w 948722"/>
              <a:gd name="connsiteY217" fmla="*/ 1001979 h 1011928"/>
              <a:gd name="connsiteX218" fmla="*/ 393508 w 948722"/>
              <a:gd name="connsiteY218" fmla="*/ 1001258 h 1011928"/>
              <a:gd name="connsiteX219" fmla="*/ 393964 w 948722"/>
              <a:gd name="connsiteY219" fmla="*/ 1000479 h 1011928"/>
              <a:gd name="connsiteX220" fmla="*/ 394953 w 948722"/>
              <a:gd name="connsiteY220" fmla="*/ 1001201 h 1011928"/>
              <a:gd name="connsiteX221" fmla="*/ 394800 w 948722"/>
              <a:gd name="connsiteY221" fmla="*/ 1001979 h 101192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  <a:cxn ang="0">
                <a:pos x="connsiteX204" y="connsiteY204"/>
              </a:cxn>
              <a:cxn ang="0">
                <a:pos x="connsiteX205" y="connsiteY205"/>
              </a:cxn>
              <a:cxn ang="0">
                <a:pos x="connsiteX206" y="connsiteY206"/>
              </a:cxn>
              <a:cxn ang="0">
                <a:pos x="connsiteX207" y="connsiteY207"/>
              </a:cxn>
              <a:cxn ang="0">
                <a:pos x="connsiteX208" y="connsiteY208"/>
              </a:cxn>
              <a:cxn ang="0">
                <a:pos x="connsiteX209" y="connsiteY209"/>
              </a:cxn>
              <a:cxn ang="0">
                <a:pos x="connsiteX210" y="connsiteY210"/>
              </a:cxn>
              <a:cxn ang="0">
                <a:pos x="connsiteX211" y="connsiteY211"/>
              </a:cxn>
              <a:cxn ang="0">
                <a:pos x="connsiteX212" y="connsiteY212"/>
              </a:cxn>
              <a:cxn ang="0">
                <a:pos x="connsiteX213" y="connsiteY213"/>
              </a:cxn>
              <a:cxn ang="0">
                <a:pos x="connsiteX214" y="connsiteY214"/>
              </a:cxn>
              <a:cxn ang="0">
                <a:pos x="connsiteX215" y="connsiteY215"/>
              </a:cxn>
              <a:cxn ang="0">
                <a:pos x="connsiteX216" y="connsiteY216"/>
              </a:cxn>
              <a:cxn ang="0">
                <a:pos x="connsiteX217" y="connsiteY217"/>
              </a:cxn>
              <a:cxn ang="0">
                <a:pos x="connsiteX218" y="connsiteY218"/>
              </a:cxn>
              <a:cxn ang="0">
                <a:pos x="connsiteX219" y="connsiteY219"/>
              </a:cxn>
              <a:cxn ang="0">
                <a:pos x="connsiteX220" y="connsiteY220"/>
              </a:cxn>
              <a:cxn ang="0">
                <a:pos x="connsiteX221" y="connsiteY221"/>
              </a:cxn>
            </a:cxnLst>
            <a:rect l="l" t="t" r="r" b="b"/>
            <a:pathLst>
              <a:path w="948722" h="1011928">
                <a:moveTo>
                  <a:pt x="406204" y="1010483"/>
                </a:moveTo>
                <a:lnTo>
                  <a:pt x="394800" y="1001979"/>
                </a:lnTo>
                <a:lnTo>
                  <a:pt x="394953" y="1001201"/>
                </a:lnTo>
                <a:lnTo>
                  <a:pt x="393964" y="1000479"/>
                </a:lnTo>
                <a:lnTo>
                  <a:pt x="393508" y="1001258"/>
                </a:lnTo>
                <a:lnTo>
                  <a:pt x="405976" y="983197"/>
                </a:lnTo>
                <a:lnTo>
                  <a:pt x="392216" y="984642"/>
                </a:lnTo>
                <a:lnTo>
                  <a:pt x="385525" y="970975"/>
                </a:lnTo>
                <a:lnTo>
                  <a:pt x="394953" y="950758"/>
                </a:lnTo>
                <a:lnTo>
                  <a:pt x="383396" y="944483"/>
                </a:lnTo>
                <a:lnTo>
                  <a:pt x="374349" y="924552"/>
                </a:lnTo>
                <a:lnTo>
                  <a:pt x="338161" y="908789"/>
                </a:lnTo>
                <a:lnTo>
                  <a:pt x="350858" y="895082"/>
                </a:lnTo>
                <a:lnTo>
                  <a:pt x="342723" y="891254"/>
                </a:lnTo>
                <a:lnTo>
                  <a:pt x="325617" y="870618"/>
                </a:lnTo>
                <a:lnTo>
                  <a:pt x="322956" y="839233"/>
                </a:lnTo>
                <a:lnTo>
                  <a:pt x="304862" y="831085"/>
                </a:lnTo>
                <a:lnTo>
                  <a:pt x="305698" y="809361"/>
                </a:lnTo>
                <a:lnTo>
                  <a:pt x="285628" y="820111"/>
                </a:lnTo>
                <a:lnTo>
                  <a:pt x="271411" y="815845"/>
                </a:lnTo>
                <a:lnTo>
                  <a:pt x="273160" y="795677"/>
                </a:lnTo>
                <a:lnTo>
                  <a:pt x="241457" y="798336"/>
                </a:lnTo>
                <a:lnTo>
                  <a:pt x="239328" y="792519"/>
                </a:lnTo>
                <a:lnTo>
                  <a:pt x="222146" y="799831"/>
                </a:lnTo>
                <a:lnTo>
                  <a:pt x="208386" y="794402"/>
                </a:lnTo>
                <a:lnTo>
                  <a:pt x="190824" y="779502"/>
                </a:lnTo>
                <a:lnTo>
                  <a:pt x="180408" y="795842"/>
                </a:lnTo>
                <a:lnTo>
                  <a:pt x="189076" y="811023"/>
                </a:lnTo>
                <a:lnTo>
                  <a:pt x="176531" y="834079"/>
                </a:lnTo>
                <a:lnTo>
                  <a:pt x="163911" y="836850"/>
                </a:lnTo>
                <a:lnTo>
                  <a:pt x="133501" y="825376"/>
                </a:lnTo>
                <a:lnTo>
                  <a:pt x="135781" y="810303"/>
                </a:lnTo>
                <a:lnTo>
                  <a:pt x="114723" y="792463"/>
                </a:lnTo>
                <a:lnTo>
                  <a:pt x="101951" y="790414"/>
                </a:lnTo>
                <a:lnTo>
                  <a:pt x="85301" y="795620"/>
                </a:lnTo>
                <a:lnTo>
                  <a:pt x="79827" y="783988"/>
                </a:lnTo>
                <a:lnTo>
                  <a:pt x="64014" y="782770"/>
                </a:lnTo>
                <a:lnTo>
                  <a:pt x="61353" y="751041"/>
                </a:lnTo>
                <a:lnTo>
                  <a:pt x="49037" y="735654"/>
                </a:lnTo>
                <a:lnTo>
                  <a:pt x="31323" y="734768"/>
                </a:lnTo>
                <a:lnTo>
                  <a:pt x="22807" y="718333"/>
                </a:lnTo>
                <a:lnTo>
                  <a:pt x="0" y="707877"/>
                </a:lnTo>
                <a:lnTo>
                  <a:pt x="11024" y="691725"/>
                </a:lnTo>
                <a:lnTo>
                  <a:pt x="8363" y="683208"/>
                </a:lnTo>
                <a:lnTo>
                  <a:pt x="26380" y="688185"/>
                </a:lnTo>
                <a:lnTo>
                  <a:pt x="27977" y="668114"/>
                </a:lnTo>
                <a:lnTo>
                  <a:pt x="39457" y="667947"/>
                </a:lnTo>
                <a:lnTo>
                  <a:pt x="27293" y="653299"/>
                </a:lnTo>
                <a:lnTo>
                  <a:pt x="19919" y="633846"/>
                </a:lnTo>
                <a:lnTo>
                  <a:pt x="27065" y="632078"/>
                </a:lnTo>
                <a:lnTo>
                  <a:pt x="33679" y="616277"/>
                </a:lnTo>
                <a:lnTo>
                  <a:pt x="27141" y="587338"/>
                </a:lnTo>
                <a:lnTo>
                  <a:pt x="39533" y="576737"/>
                </a:lnTo>
                <a:lnTo>
                  <a:pt x="28890" y="568401"/>
                </a:lnTo>
                <a:lnTo>
                  <a:pt x="39685" y="564593"/>
                </a:lnTo>
                <a:lnTo>
                  <a:pt x="47667" y="548312"/>
                </a:lnTo>
                <a:lnTo>
                  <a:pt x="54054" y="540423"/>
                </a:lnTo>
                <a:lnTo>
                  <a:pt x="65913" y="541526"/>
                </a:lnTo>
                <a:lnTo>
                  <a:pt x="66751" y="532754"/>
                </a:lnTo>
                <a:lnTo>
                  <a:pt x="53674" y="517420"/>
                </a:lnTo>
                <a:lnTo>
                  <a:pt x="78534" y="517475"/>
                </a:lnTo>
                <a:lnTo>
                  <a:pt x="86897" y="496244"/>
                </a:lnTo>
                <a:lnTo>
                  <a:pt x="96628" y="485109"/>
                </a:lnTo>
                <a:lnTo>
                  <a:pt x="91383" y="468683"/>
                </a:lnTo>
                <a:lnTo>
                  <a:pt x="104003" y="467858"/>
                </a:lnTo>
                <a:lnTo>
                  <a:pt x="102862" y="455404"/>
                </a:lnTo>
                <a:lnTo>
                  <a:pt x="113506" y="446368"/>
                </a:lnTo>
                <a:lnTo>
                  <a:pt x="127343" y="449453"/>
                </a:lnTo>
                <a:lnTo>
                  <a:pt x="129319" y="442897"/>
                </a:lnTo>
                <a:lnTo>
                  <a:pt x="114799" y="433808"/>
                </a:lnTo>
                <a:lnTo>
                  <a:pt x="137074" y="413543"/>
                </a:lnTo>
                <a:lnTo>
                  <a:pt x="129319" y="382716"/>
                </a:lnTo>
                <a:lnTo>
                  <a:pt x="134641" y="347451"/>
                </a:lnTo>
                <a:lnTo>
                  <a:pt x="154864" y="340796"/>
                </a:lnTo>
                <a:lnTo>
                  <a:pt x="203520" y="332438"/>
                </a:lnTo>
                <a:lnTo>
                  <a:pt x="209373" y="316767"/>
                </a:lnTo>
                <a:lnTo>
                  <a:pt x="218574" y="321165"/>
                </a:lnTo>
                <a:lnTo>
                  <a:pt x="238948" y="319131"/>
                </a:lnTo>
                <a:lnTo>
                  <a:pt x="237960" y="301926"/>
                </a:lnTo>
                <a:lnTo>
                  <a:pt x="264113" y="308247"/>
                </a:lnTo>
                <a:lnTo>
                  <a:pt x="278177" y="300333"/>
                </a:lnTo>
                <a:lnTo>
                  <a:pt x="257042" y="282692"/>
                </a:lnTo>
                <a:lnTo>
                  <a:pt x="252101" y="287858"/>
                </a:lnTo>
                <a:lnTo>
                  <a:pt x="244118" y="273187"/>
                </a:lnTo>
                <a:lnTo>
                  <a:pt x="218954" y="265663"/>
                </a:lnTo>
                <a:lnTo>
                  <a:pt x="224047" y="219210"/>
                </a:lnTo>
                <a:lnTo>
                  <a:pt x="216064" y="218058"/>
                </a:lnTo>
                <a:lnTo>
                  <a:pt x="219562" y="193967"/>
                </a:lnTo>
                <a:lnTo>
                  <a:pt x="209373" y="171861"/>
                </a:lnTo>
                <a:lnTo>
                  <a:pt x="192116" y="159631"/>
                </a:lnTo>
                <a:lnTo>
                  <a:pt x="198123" y="151352"/>
                </a:lnTo>
                <a:lnTo>
                  <a:pt x="198199" y="117534"/>
                </a:lnTo>
                <a:lnTo>
                  <a:pt x="194169" y="93209"/>
                </a:lnTo>
                <a:lnTo>
                  <a:pt x="197970" y="79354"/>
                </a:lnTo>
                <a:lnTo>
                  <a:pt x="189304" y="69606"/>
                </a:lnTo>
                <a:lnTo>
                  <a:pt x="185958" y="35341"/>
                </a:lnTo>
                <a:lnTo>
                  <a:pt x="201620" y="32988"/>
                </a:lnTo>
                <a:lnTo>
                  <a:pt x="215912" y="20403"/>
                </a:lnTo>
                <a:lnTo>
                  <a:pt x="249059" y="0"/>
                </a:lnTo>
                <a:lnTo>
                  <a:pt x="280382" y="1258"/>
                </a:lnTo>
                <a:lnTo>
                  <a:pt x="281978" y="26094"/>
                </a:lnTo>
                <a:lnTo>
                  <a:pt x="289733" y="18160"/>
                </a:lnTo>
                <a:lnTo>
                  <a:pt x="308663" y="22592"/>
                </a:lnTo>
                <a:lnTo>
                  <a:pt x="325541" y="12416"/>
                </a:lnTo>
                <a:lnTo>
                  <a:pt x="343635" y="9299"/>
                </a:lnTo>
                <a:lnTo>
                  <a:pt x="364542" y="12253"/>
                </a:lnTo>
                <a:lnTo>
                  <a:pt x="371080" y="23741"/>
                </a:lnTo>
                <a:lnTo>
                  <a:pt x="395561" y="15480"/>
                </a:lnTo>
                <a:lnTo>
                  <a:pt x="422246" y="18707"/>
                </a:lnTo>
                <a:lnTo>
                  <a:pt x="438667" y="12088"/>
                </a:lnTo>
                <a:lnTo>
                  <a:pt x="450679" y="18324"/>
                </a:lnTo>
                <a:lnTo>
                  <a:pt x="475463" y="20677"/>
                </a:lnTo>
                <a:lnTo>
                  <a:pt x="470674" y="36107"/>
                </a:lnTo>
                <a:lnTo>
                  <a:pt x="476528" y="47107"/>
                </a:lnTo>
                <a:lnTo>
                  <a:pt x="489680" y="48476"/>
                </a:lnTo>
                <a:lnTo>
                  <a:pt x="497359" y="61010"/>
                </a:lnTo>
                <a:lnTo>
                  <a:pt x="496370" y="76231"/>
                </a:lnTo>
                <a:lnTo>
                  <a:pt x="503288" y="94086"/>
                </a:lnTo>
                <a:lnTo>
                  <a:pt x="492569" y="126795"/>
                </a:lnTo>
                <a:lnTo>
                  <a:pt x="484511" y="133700"/>
                </a:lnTo>
                <a:lnTo>
                  <a:pt x="501160" y="151188"/>
                </a:lnTo>
                <a:lnTo>
                  <a:pt x="516365" y="174384"/>
                </a:lnTo>
                <a:lnTo>
                  <a:pt x="558863" y="184202"/>
                </a:lnTo>
                <a:lnTo>
                  <a:pt x="572700" y="208673"/>
                </a:lnTo>
                <a:lnTo>
                  <a:pt x="586688" y="219429"/>
                </a:lnTo>
                <a:lnTo>
                  <a:pt x="609268" y="228157"/>
                </a:lnTo>
                <a:lnTo>
                  <a:pt x="622724" y="207191"/>
                </a:lnTo>
                <a:lnTo>
                  <a:pt x="624322" y="193363"/>
                </a:lnTo>
                <a:lnTo>
                  <a:pt x="643251" y="169119"/>
                </a:lnTo>
                <a:lnTo>
                  <a:pt x="672369" y="158151"/>
                </a:lnTo>
                <a:lnTo>
                  <a:pt x="686662" y="136058"/>
                </a:lnTo>
                <a:lnTo>
                  <a:pt x="705820" y="135893"/>
                </a:lnTo>
                <a:lnTo>
                  <a:pt x="726348" y="142306"/>
                </a:lnTo>
                <a:lnTo>
                  <a:pt x="721558" y="161716"/>
                </a:lnTo>
                <a:lnTo>
                  <a:pt x="727944" y="185683"/>
                </a:lnTo>
                <a:lnTo>
                  <a:pt x="741172" y="190730"/>
                </a:lnTo>
                <a:lnTo>
                  <a:pt x="743758" y="202307"/>
                </a:lnTo>
                <a:lnTo>
                  <a:pt x="736078" y="208508"/>
                </a:lnTo>
                <a:lnTo>
                  <a:pt x="740336" y="218332"/>
                </a:lnTo>
                <a:lnTo>
                  <a:pt x="762611" y="213228"/>
                </a:lnTo>
                <a:lnTo>
                  <a:pt x="777968" y="239632"/>
                </a:lnTo>
                <a:lnTo>
                  <a:pt x="792033" y="241499"/>
                </a:lnTo>
                <a:lnTo>
                  <a:pt x="814537" y="234251"/>
                </a:lnTo>
                <a:lnTo>
                  <a:pt x="819326" y="227993"/>
                </a:lnTo>
                <a:lnTo>
                  <a:pt x="839397" y="222723"/>
                </a:lnTo>
                <a:lnTo>
                  <a:pt x="862128" y="226291"/>
                </a:lnTo>
                <a:lnTo>
                  <a:pt x="870035" y="221076"/>
                </a:lnTo>
                <a:lnTo>
                  <a:pt x="892007" y="232000"/>
                </a:lnTo>
                <a:lnTo>
                  <a:pt x="902118" y="247539"/>
                </a:lnTo>
                <a:lnTo>
                  <a:pt x="900978" y="255556"/>
                </a:lnTo>
                <a:lnTo>
                  <a:pt x="910709" y="276484"/>
                </a:lnTo>
                <a:lnTo>
                  <a:pt x="916715" y="278681"/>
                </a:lnTo>
                <a:lnTo>
                  <a:pt x="907745" y="286044"/>
                </a:lnTo>
                <a:lnTo>
                  <a:pt x="908885" y="310611"/>
                </a:lnTo>
                <a:lnTo>
                  <a:pt x="891095" y="331227"/>
                </a:lnTo>
                <a:lnTo>
                  <a:pt x="898849" y="353392"/>
                </a:lnTo>
                <a:lnTo>
                  <a:pt x="871328" y="360653"/>
                </a:lnTo>
                <a:lnTo>
                  <a:pt x="856731" y="369015"/>
                </a:lnTo>
                <a:lnTo>
                  <a:pt x="855742" y="398018"/>
                </a:lnTo>
                <a:lnTo>
                  <a:pt x="862357" y="405780"/>
                </a:lnTo>
                <a:lnTo>
                  <a:pt x="892159" y="406166"/>
                </a:lnTo>
                <a:lnTo>
                  <a:pt x="911469" y="422464"/>
                </a:lnTo>
                <a:lnTo>
                  <a:pt x="934201" y="432432"/>
                </a:lnTo>
                <a:lnTo>
                  <a:pt x="948722" y="454632"/>
                </a:lnTo>
                <a:lnTo>
                  <a:pt x="927663" y="475077"/>
                </a:lnTo>
                <a:lnTo>
                  <a:pt x="906984" y="481691"/>
                </a:lnTo>
                <a:lnTo>
                  <a:pt x="889042" y="497733"/>
                </a:lnTo>
                <a:lnTo>
                  <a:pt x="851942" y="491944"/>
                </a:lnTo>
                <a:lnTo>
                  <a:pt x="827233" y="502475"/>
                </a:lnTo>
                <a:lnTo>
                  <a:pt x="816513" y="514662"/>
                </a:lnTo>
                <a:lnTo>
                  <a:pt x="826701" y="527073"/>
                </a:lnTo>
                <a:lnTo>
                  <a:pt x="816818" y="536781"/>
                </a:lnTo>
                <a:lnTo>
                  <a:pt x="797507" y="540037"/>
                </a:lnTo>
                <a:lnTo>
                  <a:pt x="791502" y="549582"/>
                </a:lnTo>
                <a:lnTo>
                  <a:pt x="779793" y="551845"/>
                </a:lnTo>
                <a:lnTo>
                  <a:pt x="803209" y="575633"/>
                </a:lnTo>
                <a:lnTo>
                  <a:pt x="792185" y="585406"/>
                </a:lnTo>
                <a:lnTo>
                  <a:pt x="766869" y="592584"/>
                </a:lnTo>
                <a:lnTo>
                  <a:pt x="818262" y="614454"/>
                </a:lnTo>
                <a:lnTo>
                  <a:pt x="806555" y="658937"/>
                </a:lnTo>
                <a:lnTo>
                  <a:pt x="792338" y="664409"/>
                </a:lnTo>
                <a:lnTo>
                  <a:pt x="796062" y="679503"/>
                </a:lnTo>
                <a:lnTo>
                  <a:pt x="763752" y="685696"/>
                </a:lnTo>
                <a:lnTo>
                  <a:pt x="770669" y="706770"/>
                </a:lnTo>
                <a:lnTo>
                  <a:pt x="781162" y="716784"/>
                </a:lnTo>
                <a:lnTo>
                  <a:pt x="791881" y="716065"/>
                </a:lnTo>
                <a:lnTo>
                  <a:pt x="781846" y="748052"/>
                </a:lnTo>
                <a:lnTo>
                  <a:pt x="769530" y="755470"/>
                </a:lnTo>
                <a:lnTo>
                  <a:pt x="762687" y="775514"/>
                </a:lnTo>
                <a:lnTo>
                  <a:pt x="750296" y="776013"/>
                </a:lnTo>
                <a:lnTo>
                  <a:pt x="738360" y="784986"/>
                </a:lnTo>
                <a:lnTo>
                  <a:pt x="732505" y="779171"/>
                </a:lnTo>
                <a:lnTo>
                  <a:pt x="721939" y="791965"/>
                </a:lnTo>
                <a:lnTo>
                  <a:pt x="694188" y="797948"/>
                </a:lnTo>
                <a:lnTo>
                  <a:pt x="675486" y="813351"/>
                </a:lnTo>
                <a:lnTo>
                  <a:pt x="670773" y="808031"/>
                </a:lnTo>
                <a:lnTo>
                  <a:pt x="654959" y="820001"/>
                </a:lnTo>
                <a:lnTo>
                  <a:pt x="649334" y="846164"/>
                </a:lnTo>
                <a:lnTo>
                  <a:pt x="625461" y="847217"/>
                </a:lnTo>
                <a:lnTo>
                  <a:pt x="610105" y="877385"/>
                </a:lnTo>
                <a:lnTo>
                  <a:pt x="591478" y="864296"/>
                </a:lnTo>
                <a:lnTo>
                  <a:pt x="582888" y="885762"/>
                </a:lnTo>
                <a:lnTo>
                  <a:pt x="572700" y="891310"/>
                </a:lnTo>
                <a:lnTo>
                  <a:pt x="548219" y="890311"/>
                </a:lnTo>
                <a:lnTo>
                  <a:pt x="528832" y="923054"/>
                </a:lnTo>
                <a:lnTo>
                  <a:pt x="531874" y="938764"/>
                </a:lnTo>
                <a:lnTo>
                  <a:pt x="511804" y="954034"/>
                </a:lnTo>
                <a:lnTo>
                  <a:pt x="499335" y="953090"/>
                </a:lnTo>
                <a:lnTo>
                  <a:pt x="480937" y="927327"/>
                </a:lnTo>
                <a:lnTo>
                  <a:pt x="461399" y="945260"/>
                </a:lnTo>
                <a:lnTo>
                  <a:pt x="467177" y="958922"/>
                </a:lnTo>
                <a:lnTo>
                  <a:pt x="454404" y="962421"/>
                </a:lnTo>
                <a:lnTo>
                  <a:pt x="456684" y="980753"/>
                </a:lnTo>
                <a:lnTo>
                  <a:pt x="443077" y="974087"/>
                </a:lnTo>
                <a:lnTo>
                  <a:pt x="432509" y="998034"/>
                </a:lnTo>
                <a:lnTo>
                  <a:pt x="418748" y="1011928"/>
                </a:lnTo>
                <a:lnTo>
                  <a:pt x="406204" y="1010483"/>
                </a:lnTo>
                <a:close/>
                <a:moveTo>
                  <a:pt x="394800" y="1001979"/>
                </a:moveTo>
                <a:lnTo>
                  <a:pt x="393508" y="1001258"/>
                </a:lnTo>
                <a:lnTo>
                  <a:pt x="393964" y="1000479"/>
                </a:lnTo>
                <a:lnTo>
                  <a:pt x="394953" y="1001201"/>
                </a:lnTo>
                <a:lnTo>
                  <a:pt x="394800" y="1001979"/>
                </a:lnTo>
                <a:close/>
              </a:path>
            </a:pathLst>
          </a:custGeom>
          <a:solidFill>
            <a:srgbClr val="63BE7B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3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zh-CN" altLang="en-US">
                <a:ln>
                  <a:noFill/>
                </a:ln>
                <a:solidFill>
                  <a:srgbClr val="002060"/>
                </a:solidFill>
              </a:rPr>
              <a:t>巴中市
</a:t>
            </a:r>
            <a:r>
              <a:rPr lang="en-US" altLang="zh-CN">
                <a:ln>
                  <a:noFill/>
                </a:ln>
                <a:solidFill>
                  <a:srgbClr val="002060"/>
                </a:solidFill>
              </a:rPr>
              <a:t>0</a:t>
            </a:r>
            <a:endParaRPr lang="zh-CN" altLang="en-US">
              <a:ln>
                <a:noFill/>
              </a:ln>
              <a:solidFill>
                <a:srgbClr val="002060"/>
              </a:solidFill>
            </a:endParaRPr>
          </a:p>
        </xdr:txBody>
      </xdr:sp>
      <xdr:sp macro="" textlink="">
        <xdr:nvSpPr>
          <xdr:cNvPr id="20" name="资阳市">
            <a:extLst>
              <a:ext uri="{FF2B5EF4-FFF2-40B4-BE49-F238E27FC236}">
                <a16:creationId xmlns:a16="http://schemas.microsoft.com/office/drawing/2014/main" id="{83F1B66C-AC75-4604-9362-14FB215EE542}"/>
              </a:ext>
            </a:extLst>
          </xdr:cNvPr>
          <xdr:cNvSpPr/>
        </xdr:nvSpPr>
        <xdr:spPr>
          <a:xfrm>
            <a:off x="4820720" y="2512390"/>
            <a:ext cx="893755" cy="645591"/>
          </a:xfrm>
          <a:custGeom>
            <a:avLst/>
            <a:gdLst>
              <a:gd name="connsiteX0" fmla="*/ 20451 w 893755"/>
              <a:gd name="connsiteY0" fmla="*/ 318841 h 645591"/>
              <a:gd name="connsiteX1" fmla="*/ 32691 w 893755"/>
              <a:gd name="connsiteY1" fmla="*/ 318841 h 645591"/>
              <a:gd name="connsiteX2" fmla="*/ 32387 w 893755"/>
              <a:gd name="connsiteY2" fmla="*/ 300629 h 645591"/>
              <a:gd name="connsiteX3" fmla="*/ 47212 w 893755"/>
              <a:gd name="connsiteY3" fmla="*/ 300685 h 645591"/>
              <a:gd name="connsiteX4" fmla="*/ 65610 w 893755"/>
              <a:gd name="connsiteY4" fmla="*/ 293266 h 645591"/>
              <a:gd name="connsiteX5" fmla="*/ 70856 w 893755"/>
              <a:gd name="connsiteY5" fmla="*/ 299674 h 645591"/>
              <a:gd name="connsiteX6" fmla="*/ 89711 w 893755"/>
              <a:gd name="connsiteY6" fmla="*/ 291019 h 645591"/>
              <a:gd name="connsiteX7" fmla="*/ 110693 w 893755"/>
              <a:gd name="connsiteY7" fmla="*/ 275117 h 645591"/>
              <a:gd name="connsiteX8" fmla="*/ 110313 w 893755"/>
              <a:gd name="connsiteY8" fmla="*/ 258770 h 645591"/>
              <a:gd name="connsiteX9" fmla="*/ 146654 w 893755"/>
              <a:gd name="connsiteY9" fmla="*/ 261691 h 645591"/>
              <a:gd name="connsiteX10" fmla="*/ 136542 w 893755"/>
              <a:gd name="connsiteY10" fmla="*/ 242708 h 645591"/>
              <a:gd name="connsiteX11" fmla="*/ 140191 w 893755"/>
              <a:gd name="connsiteY11" fmla="*/ 232600 h 645591"/>
              <a:gd name="connsiteX12" fmla="*/ 173034 w 893755"/>
              <a:gd name="connsiteY12" fmla="*/ 237767 h 645591"/>
              <a:gd name="connsiteX13" fmla="*/ 181168 w 893755"/>
              <a:gd name="connsiteY13" fmla="*/ 219968 h 645591"/>
              <a:gd name="connsiteX14" fmla="*/ 194625 w 893755"/>
              <a:gd name="connsiteY14" fmla="*/ 215422 h 645591"/>
              <a:gd name="connsiteX15" fmla="*/ 205497 w 893755"/>
              <a:gd name="connsiteY15" fmla="*/ 227716 h 645591"/>
              <a:gd name="connsiteX16" fmla="*/ 229293 w 893755"/>
              <a:gd name="connsiteY16" fmla="*/ 220025 h 645591"/>
              <a:gd name="connsiteX17" fmla="*/ 243053 w 893755"/>
              <a:gd name="connsiteY17" fmla="*/ 235015 h 645591"/>
              <a:gd name="connsiteX18" fmla="*/ 251265 w 893755"/>
              <a:gd name="connsiteY18" fmla="*/ 223225 h 645591"/>
              <a:gd name="connsiteX19" fmla="*/ 262212 w 893755"/>
              <a:gd name="connsiteY19" fmla="*/ 225301 h 645591"/>
              <a:gd name="connsiteX20" fmla="*/ 279469 w 893755"/>
              <a:gd name="connsiteY20" fmla="*/ 216432 h 645591"/>
              <a:gd name="connsiteX21" fmla="*/ 280611 w 893755"/>
              <a:gd name="connsiteY21" fmla="*/ 194656 h 645591"/>
              <a:gd name="connsiteX22" fmla="*/ 269511 w 893755"/>
              <a:gd name="connsiteY22" fmla="*/ 179282 h 645591"/>
              <a:gd name="connsiteX23" fmla="*/ 284031 w 893755"/>
              <a:gd name="connsiteY23" fmla="*/ 189045 h 645591"/>
              <a:gd name="connsiteX24" fmla="*/ 287757 w 893755"/>
              <a:gd name="connsiteY24" fmla="*/ 177376 h 645591"/>
              <a:gd name="connsiteX25" fmla="*/ 301364 w 893755"/>
              <a:gd name="connsiteY25" fmla="*/ 179787 h 645591"/>
              <a:gd name="connsiteX26" fmla="*/ 311477 w 893755"/>
              <a:gd name="connsiteY26" fmla="*/ 165202 h 645591"/>
              <a:gd name="connsiteX27" fmla="*/ 301364 w 893755"/>
              <a:gd name="connsiteY27" fmla="*/ 157239 h 645591"/>
              <a:gd name="connsiteX28" fmla="*/ 297335 w 893755"/>
              <a:gd name="connsiteY28" fmla="*/ 128026 h 645591"/>
              <a:gd name="connsiteX29" fmla="*/ 298020 w 893755"/>
              <a:gd name="connsiteY29" fmla="*/ 76415 h 645591"/>
              <a:gd name="connsiteX30" fmla="*/ 309347 w 893755"/>
              <a:gd name="connsiteY30" fmla="*/ 57038 h 645591"/>
              <a:gd name="connsiteX31" fmla="*/ 300073 w 893755"/>
              <a:gd name="connsiteY31" fmla="*/ 50934 h 645591"/>
              <a:gd name="connsiteX32" fmla="*/ 286312 w 893755"/>
              <a:gd name="connsiteY32" fmla="*/ 29381 h 645591"/>
              <a:gd name="connsiteX33" fmla="*/ 286464 w 893755"/>
              <a:gd name="connsiteY33" fmla="*/ 9735 h 645591"/>
              <a:gd name="connsiteX34" fmla="*/ 299845 w 893755"/>
              <a:gd name="connsiteY34" fmla="*/ 5203 h 645591"/>
              <a:gd name="connsiteX35" fmla="*/ 305014 w 893755"/>
              <a:gd name="connsiteY35" fmla="*/ 11080 h 645591"/>
              <a:gd name="connsiteX36" fmla="*/ 321664 w 893755"/>
              <a:gd name="connsiteY36" fmla="*/ 0 h 645591"/>
              <a:gd name="connsiteX37" fmla="*/ 336109 w 893755"/>
              <a:gd name="connsiteY37" fmla="*/ 5820 h 645591"/>
              <a:gd name="connsiteX38" fmla="*/ 334740 w 893755"/>
              <a:gd name="connsiteY38" fmla="*/ 16452 h 645591"/>
              <a:gd name="connsiteX39" fmla="*/ 350477 w 893755"/>
              <a:gd name="connsiteY39" fmla="*/ 8952 h 645591"/>
              <a:gd name="connsiteX40" fmla="*/ 362033 w 893755"/>
              <a:gd name="connsiteY40" fmla="*/ 26638 h 645591"/>
              <a:gd name="connsiteX41" fmla="*/ 357167 w 893755"/>
              <a:gd name="connsiteY41" fmla="*/ 39512 h 645591"/>
              <a:gd name="connsiteX42" fmla="*/ 371232 w 893755"/>
              <a:gd name="connsiteY42" fmla="*/ 65438 h 645591"/>
              <a:gd name="connsiteX43" fmla="*/ 399210 w 893755"/>
              <a:gd name="connsiteY43" fmla="*/ 64821 h 645591"/>
              <a:gd name="connsiteX44" fmla="*/ 397690 w 893755"/>
              <a:gd name="connsiteY44" fmla="*/ 54014 h 645591"/>
              <a:gd name="connsiteX45" fmla="*/ 415023 w 893755"/>
              <a:gd name="connsiteY45" fmla="*/ 54630 h 645591"/>
              <a:gd name="connsiteX46" fmla="*/ 427568 w 893755"/>
              <a:gd name="connsiteY46" fmla="*/ 60958 h 645591"/>
              <a:gd name="connsiteX47" fmla="*/ 422854 w 893755"/>
              <a:gd name="connsiteY47" fmla="*/ 69862 h 645591"/>
              <a:gd name="connsiteX48" fmla="*/ 439276 w 893755"/>
              <a:gd name="connsiteY48" fmla="*/ 88964 h 645591"/>
              <a:gd name="connsiteX49" fmla="*/ 434106 w 893755"/>
              <a:gd name="connsiteY49" fmla="*/ 97705 h 645591"/>
              <a:gd name="connsiteX50" fmla="*/ 444674 w 893755"/>
              <a:gd name="connsiteY50" fmla="*/ 121803 h 645591"/>
              <a:gd name="connsiteX51" fmla="*/ 432737 w 893755"/>
              <a:gd name="connsiteY51" fmla="*/ 124437 h 645591"/>
              <a:gd name="connsiteX52" fmla="*/ 432509 w 893755"/>
              <a:gd name="connsiteY52" fmla="*/ 124437 h 645591"/>
              <a:gd name="connsiteX53" fmla="*/ 432129 w 893755"/>
              <a:gd name="connsiteY53" fmla="*/ 124606 h 645591"/>
              <a:gd name="connsiteX54" fmla="*/ 431977 w 893755"/>
              <a:gd name="connsiteY54" fmla="*/ 124774 h 645591"/>
              <a:gd name="connsiteX55" fmla="*/ 442544 w 893755"/>
              <a:gd name="connsiteY55" fmla="*/ 134921 h 645591"/>
              <a:gd name="connsiteX56" fmla="*/ 436235 w 893755"/>
              <a:gd name="connsiteY56" fmla="*/ 144621 h 645591"/>
              <a:gd name="connsiteX57" fmla="*/ 436082 w 893755"/>
              <a:gd name="connsiteY57" fmla="*/ 145013 h 645591"/>
              <a:gd name="connsiteX58" fmla="*/ 436386 w 893755"/>
              <a:gd name="connsiteY58" fmla="*/ 145237 h 645591"/>
              <a:gd name="connsiteX59" fmla="*/ 432281 w 893755"/>
              <a:gd name="connsiteY59" fmla="*/ 151069 h 645591"/>
              <a:gd name="connsiteX60" fmla="*/ 445357 w 893755"/>
              <a:gd name="connsiteY60" fmla="*/ 156173 h 645591"/>
              <a:gd name="connsiteX61" fmla="*/ 445434 w 893755"/>
              <a:gd name="connsiteY61" fmla="*/ 156284 h 645591"/>
              <a:gd name="connsiteX62" fmla="*/ 446194 w 893755"/>
              <a:gd name="connsiteY62" fmla="*/ 155724 h 645591"/>
              <a:gd name="connsiteX63" fmla="*/ 446118 w 893755"/>
              <a:gd name="connsiteY63" fmla="*/ 155837 h 645591"/>
              <a:gd name="connsiteX64" fmla="*/ 445966 w 893755"/>
              <a:gd name="connsiteY64" fmla="*/ 155612 h 645591"/>
              <a:gd name="connsiteX65" fmla="*/ 446270 w 893755"/>
              <a:gd name="connsiteY65" fmla="*/ 155107 h 645591"/>
              <a:gd name="connsiteX66" fmla="*/ 446649 w 893755"/>
              <a:gd name="connsiteY66" fmla="*/ 156284 h 645591"/>
              <a:gd name="connsiteX67" fmla="*/ 446802 w 893755"/>
              <a:gd name="connsiteY67" fmla="*/ 156117 h 645591"/>
              <a:gd name="connsiteX68" fmla="*/ 447106 w 893755"/>
              <a:gd name="connsiteY68" fmla="*/ 154827 h 645591"/>
              <a:gd name="connsiteX69" fmla="*/ 450451 w 893755"/>
              <a:gd name="connsiteY69" fmla="*/ 162959 h 645591"/>
              <a:gd name="connsiteX70" fmla="*/ 450527 w 893755"/>
              <a:gd name="connsiteY70" fmla="*/ 163071 h 645591"/>
              <a:gd name="connsiteX71" fmla="*/ 450603 w 893755"/>
              <a:gd name="connsiteY71" fmla="*/ 163071 h 645591"/>
              <a:gd name="connsiteX72" fmla="*/ 450908 w 893755"/>
              <a:gd name="connsiteY72" fmla="*/ 162903 h 645591"/>
              <a:gd name="connsiteX73" fmla="*/ 450755 w 893755"/>
              <a:gd name="connsiteY73" fmla="*/ 163127 h 645591"/>
              <a:gd name="connsiteX74" fmla="*/ 450983 w 893755"/>
              <a:gd name="connsiteY74" fmla="*/ 163071 h 645591"/>
              <a:gd name="connsiteX75" fmla="*/ 464592 w 893755"/>
              <a:gd name="connsiteY75" fmla="*/ 190952 h 645591"/>
              <a:gd name="connsiteX76" fmla="*/ 484890 w 893755"/>
              <a:gd name="connsiteY76" fmla="*/ 192580 h 645591"/>
              <a:gd name="connsiteX77" fmla="*/ 488995 w 893755"/>
              <a:gd name="connsiteY77" fmla="*/ 205207 h 645591"/>
              <a:gd name="connsiteX78" fmla="*/ 515910 w 893755"/>
              <a:gd name="connsiteY78" fmla="*/ 213794 h 645591"/>
              <a:gd name="connsiteX79" fmla="*/ 516289 w 893755"/>
              <a:gd name="connsiteY79" fmla="*/ 214074 h 645591"/>
              <a:gd name="connsiteX80" fmla="*/ 530734 w 893755"/>
              <a:gd name="connsiteY80" fmla="*/ 217105 h 645591"/>
              <a:gd name="connsiteX81" fmla="*/ 532710 w 893755"/>
              <a:gd name="connsiteY81" fmla="*/ 229794 h 645591"/>
              <a:gd name="connsiteX82" fmla="*/ 549588 w 893755"/>
              <a:gd name="connsiteY82" fmla="*/ 234397 h 645591"/>
              <a:gd name="connsiteX83" fmla="*/ 561297 w 893755"/>
              <a:gd name="connsiteY83" fmla="*/ 229288 h 645591"/>
              <a:gd name="connsiteX84" fmla="*/ 605011 w 893755"/>
              <a:gd name="connsiteY84" fmla="*/ 218846 h 645591"/>
              <a:gd name="connsiteX85" fmla="*/ 615047 w 893755"/>
              <a:gd name="connsiteY85" fmla="*/ 222382 h 645591"/>
              <a:gd name="connsiteX86" fmla="*/ 625462 w 893755"/>
              <a:gd name="connsiteY86" fmla="*/ 215591 h 645591"/>
              <a:gd name="connsiteX87" fmla="*/ 632533 w 893755"/>
              <a:gd name="connsiteY87" fmla="*/ 235745 h 645591"/>
              <a:gd name="connsiteX88" fmla="*/ 641503 w 893755"/>
              <a:gd name="connsiteY88" fmla="*/ 236643 h 645591"/>
              <a:gd name="connsiteX89" fmla="*/ 660889 w 893755"/>
              <a:gd name="connsiteY89" fmla="*/ 224067 h 645591"/>
              <a:gd name="connsiteX90" fmla="*/ 673206 w 893755"/>
              <a:gd name="connsiteY90" fmla="*/ 249391 h 645591"/>
              <a:gd name="connsiteX91" fmla="*/ 684229 w 893755"/>
              <a:gd name="connsiteY91" fmla="*/ 244168 h 645591"/>
              <a:gd name="connsiteX92" fmla="*/ 708633 w 893755"/>
              <a:gd name="connsiteY92" fmla="*/ 262702 h 645591"/>
              <a:gd name="connsiteX93" fmla="*/ 709622 w 893755"/>
              <a:gd name="connsiteY93" fmla="*/ 273207 h 645591"/>
              <a:gd name="connsiteX94" fmla="*/ 735243 w 893755"/>
              <a:gd name="connsiteY94" fmla="*/ 287198 h 645591"/>
              <a:gd name="connsiteX95" fmla="*/ 741477 w 893755"/>
              <a:gd name="connsiteY95" fmla="*/ 275679 h 645591"/>
              <a:gd name="connsiteX96" fmla="*/ 753565 w 893755"/>
              <a:gd name="connsiteY96" fmla="*/ 280342 h 645591"/>
              <a:gd name="connsiteX97" fmla="*/ 760635 w 893755"/>
              <a:gd name="connsiteY97" fmla="*/ 291806 h 645591"/>
              <a:gd name="connsiteX98" fmla="*/ 761547 w 893755"/>
              <a:gd name="connsiteY98" fmla="*/ 298775 h 645591"/>
              <a:gd name="connsiteX99" fmla="*/ 763296 w 893755"/>
              <a:gd name="connsiteY99" fmla="*/ 300067 h 645591"/>
              <a:gd name="connsiteX100" fmla="*/ 753412 w 893755"/>
              <a:gd name="connsiteY100" fmla="*/ 302090 h 645591"/>
              <a:gd name="connsiteX101" fmla="*/ 746570 w 893755"/>
              <a:gd name="connsiteY101" fmla="*/ 321258 h 645591"/>
              <a:gd name="connsiteX102" fmla="*/ 761092 w 893755"/>
              <a:gd name="connsiteY102" fmla="*/ 321596 h 645591"/>
              <a:gd name="connsiteX103" fmla="*/ 769606 w 893755"/>
              <a:gd name="connsiteY103" fmla="*/ 315131 h 645591"/>
              <a:gd name="connsiteX104" fmla="*/ 787320 w 893755"/>
              <a:gd name="connsiteY104" fmla="*/ 318054 h 645591"/>
              <a:gd name="connsiteX105" fmla="*/ 784812 w 893755"/>
              <a:gd name="connsiteY105" fmla="*/ 326489 h 645591"/>
              <a:gd name="connsiteX106" fmla="*/ 769073 w 893755"/>
              <a:gd name="connsiteY106" fmla="*/ 333573 h 645591"/>
              <a:gd name="connsiteX107" fmla="*/ 788156 w 893755"/>
              <a:gd name="connsiteY107" fmla="*/ 350613 h 645591"/>
              <a:gd name="connsiteX108" fmla="*/ 818110 w 893755"/>
              <a:gd name="connsiteY108" fmla="*/ 356238 h 645591"/>
              <a:gd name="connsiteX109" fmla="*/ 816134 w 893755"/>
              <a:gd name="connsiteY109" fmla="*/ 372889 h 645591"/>
              <a:gd name="connsiteX110" fmla="*/ 830502 w 893755"/>
              <a:gd name="connsiteY110" fmla="*/ 379754 h 645591"/>
              <a:gd name="connsiteX111" fmla="*/ 840157 w 893755"/>
              <a:gd name="connsiteY111" fmla="*/ 376378 h 645591"/>
              <a:gd name="connsiteX112" fmla="*/ 848521 w 893755"/>
              <a:gd name="connsiteY112" fmla="*/ 398270 h 645591"/>
              <a:gd name="connsiteX113" fmla="*/ 871784 w 893755"/>
              <a:gd name="connsiteY113" fmla="*/ 396187 h 645591"/>
              <a:gd name="connsiteX114" fmla="*/ 876346 w 893755"/>
              <a:gd name="connsiteY114" fmla="*/ 406263 h 645591"/>
              <a:gd name="connsiteX115" fmla="*/ 888738 w 893755"/>
              <a:gd name="connsiteY115" fmla="*/ 401479 h 645591"/>
              <a:gd name="connsiteX116" fmla="*/ 893756 w 893755"/>
              <a:gd name="connsiteY116" fmla="*/ 412118 h 645591"/>
              <a:gd name="connsiteX117" fmla="*/ 879462 w 893755"/>
              <a:gd name="connsiteY117" fmla="*/ 425574 h 645591"/>
              <a:gd name="connsiteX118" fmla="*/ 873228 w 893755"/>
              <a:gd name="connsiteY118" fmla="*/ 441061 h 645591"/>
              <a:gd name="connsiteX119" fmla="*/ 878398 w 893755"/>
              <a:gd name="connsiteY119" fmla="*/ 454185 h 645591"/>
              <a:gd name="connsiteX120" fmla="*/ 867526 w 893755"/>
              <a:gd name="connsiteY120" fmla="*/ 471763 h 645591"/>
              <a:gd name="connsiteX121" fmla="*/ 859011 w 893755"/>
              <a:gd name="connsiteY121" fmla="*/ 476383 h 645591"/>
              <a:gd name="connsiteX122" fmla="*/ 869199 w 893755"/>
              <a:gd name="connsiteY122" fmla="*/ 497012 h 645591"/>
              <a:gd name="connsiteX123" fmla="*/ 883796 w 893755"/>
              <a:gd name="connsiteY123" fmla="*/ 498590 h 645591"/>
              <a:gd name="connsiteX124" fmla="*/ 881592 w 893755"/>
              <a:gd name="connsiteY124" fmla="*/ 519168 h 645591"/>
              <a:gd name="connsiteX125" fmla="*/ 870492 w 893755"/>
              <a:gd name="connsiteY125" fmla="*/ 522157 h 645591"/>
              <a:gd name="connsiteX126" fmla="*/ 863421 w 893755"/>
              <a:gd name="connsiteY126" fmla="*/ 532984 h 645591"/>
              <a:gd name="connsiteX127" fmla="*/ 842286 w 893755"/>
              <a:gd name="connsiteY127" fmla="*/ 523679 h 645591"/>
              <a:gd name="connsiteX128" fmla="*/ 831415 w 893755"/>
              <a:gd name="connsiteY128" fmla="*/ 532815 h 645591"/>
              <a:gd name="connsiteX129" fmla="*/ 796671 w 893755"/>
              <a:gd name="connsiteY129" fmla="*/ 535465 h 645591"/>
              <a:gd name="connsiteX130" fmla="*/ 792793 w 893755"/>
              <a:gd name="connsiteY130" fmla="*/ 548833 h 645591"/>
              <a:gd name="connsiteX131" fmla="*/ 778121 w 893755"/>
              <a:gd name="connsiteY131" fmla="*/ 547424 h 645591"/>
              <a:gd name="connsiteX132" fmla="*/ 770671 w 893755"/>
              <a:gd name="connsiteY132" fmla="*/ 581786 h 645591"/>
              <a:gd name="connsiteX133" fmla="*/ 772496 w 893755"/>
              <a:gd name="connsiteY133" fmla="*/ 598212 h 645591"/>
              <a:gd name="connsiteX134" fmla="*/ 767324 w 893755"/>
              <a:gd name="connsiteY134" fmla="*/ 609390 h 645591"/>
              <a:gd name="connsiteX135" fmla="*/ 754933 w 893755"/>
              <a:gd name="connsiteY135" fmla="*/ 602841 h 645591"/>
              <a:gd name="connsiteX136" fmla="*/ 755845 w 893755"/>
              <a:gd name="connsiteY136" fmla="*/ 613174 h 645591"/>
              <a:gd name="connsiteX137" fmla="*/ 741705 w 893755"/>
              <a:gd name="connsiteY137" fmla="*/ 623224 h 645591"/>
              <a:gd name="connsiteX138" fmla="*/ 747940 w 893755"/>
              <a:gd name="connsiteY138" fmla="*/ 631866 h 645591"/>
              <a:gd name="connsiteX139" fmla="*/ 707797 w 893755"/>
              <a:gd name="connsiteY139" fmla="*/ 617352 h 645591"/>
              <a:gd name="connsiteX140" fmla="*/ 705061 w 893755"/>
              <a:gd name="connsiteY140" fmla="*/ 645592 h 645591"/>
              <a:gd name="connsiteX141" fmla="*/ 678375 w 893755"/>
              <a:gd name="connsiteY141" fmla="*/ 644066 h 645591"/>
              <a:gd name="connsiteX142" fmla="*/ 669937 w 893755"/>
              <a:gd name="connsiteY142" fmla="*/ 636837 h 645591"/>
              <a:gd name="connsiteX143" fmla="*/ 665071 w 893755"/>
              <a:gd name="connsiteY143" fmla="*/ 614077 h 645591"/>
              <a:gd name="connsiteX144" fmla="*/ 649257 w 893755"/>
              <a:gd name="connsiteY144" fmla="*/ 596349 h 645591"/>
              <a:gd name="connsiteX145" fmla="*/ 657089 w 893755"/>
              <a:gd name="connsiteY145" fmla="*/ 568016 h 645591"/>
              <a:gd name="connsiteX146" fmla="*/ 642263 w 893755"/>
              <a:gd name="connsiteY146" fmla="*/ 562656 h 645591"/>
              <a:gd name="connsiteX147" fmla="*/ 635725 w 893755"/>
              <a:gd name="connsiteY147" fmla="*/ 543814 h 645591"/>
              <a:gd name="connsiteX148" fmla="*/ 626831 w 893755"/>
              <a:gd name="connsiteY148" fmla="*/ 537271 h 645591"/>
              <a:gd name="connsiteX149" fmla="*/ 622420 w 893755"/>
              <a:gd name="connsiteY149" fmla="*/ 552670 h 645591"/>
              <a:gd name="connsiteX150" fmla="*/ 607672 w 893755"/>
              <a:gd name="connsiteY150" fmla="*/ 552952 h 645591"/>
              <a:gd name="connsiteX151" fmla="*/ 598777 w 893755"/>
              <a:gd name="connsiteY151" fmla="*/ 545619 h 645591"/>
              <a:gd name="connsiteX152" fmla="*/ 584256 w 893755"/>
              <a:gd name="connsiteY152" fmla="*/ 546577 h 645591"/>
              <a:gd name="connsiteX153" fmla="*/ 578098 w 893755"/>
              <a:gd name="connsiteY153" fmla="*/ 561697 h 645591"/>
              <a:gd name="connsiteX154" fmla="*/ 553694 w 893755"/>
              <a:gd name="connsiteY154" fmla="*/ 563221 h 645591"/>
              <a:gd name="connsiteX155" fmla="*/ 540693 w 893755"/>
              <a:gd name="connsiteY155" fmla="*/ 557748 h 645591"/>
              <a:gd name="connsiteX156" fmla="*/ 544039 w 893755"/>
              <a:gd name="connsiteY156" fmla="*/ 548608 h 645591"/>
              <a:gd name="connsiteX157" fmla="*/ 529670 w 893755"/>
              <a:gd name="connsiteY157" fmla="*/ 530108 h 645591"/>
              <a:gd name="connsiteX158" fmla="*/ 501312 w 893755"/>
              <a:gd name="connsiteY158" fmla="*/ 528811 h 645591"/>
              <a:gd name="connsiteX159" fmla="*/ 467405 w 893755"/>
              <a:gd name="connsiteY159" fmla="*/ 539639 h 645591"/>
              <a:gd name="connsiteX160" fmla="*/ 448703 w 893755"/>
              <a:gd name="connsiteY160" fmla="*/ 529205 h 645591"/>
              <a:gd name="connsiteX161" fmla="*/ 436842 w 893755"/>
              <a:gd name="connsiteY161" fmla="*/ 504283 h 645591"/>
              <a:gd name="connsiteX162" fmla="*/ 449159 w 893755"/>
              <a:gd name="connsiteY162" fmla="*/ 507891 h 645591"/>
              <a:gd name="connsiteX163" fmla="*/ 448018 w 893755"/>
              <a:gd name="connsiteY163" fmla="*/ 489234 h 645591"/>
              <a:gd name="connsiteX164" fmla="*/ 425591 w 893755"/>
              <a:gd name="connsiteY164" fmla="*/ 477342 h 645591"/>
              <a:gd name="connsiteX165" fmla="*/ 432813 w 893755"/>
              <a:gd name="connsiteY165" fmla="*/ 462748 h 645591"/>
              <a:gd name="connsiteX166" fmla="*/ 415632 w 893755"/>
              <a:gd name="connsiteY166" fmla="*/ 460382 h 645591"/>
              <a:gd name="connsiteX167" fmla="*/ 396321 w 893755"/>
              <a:gd name="connsiteY167" fmla="*/ 440498 h 645591"/>
              <a:gd name="connsiteX168" fmla="*/ 377847 w 893755"/>
              <a:gd name="connsiteY168" fmla="*/ 440328 h 645591"/>
              <a:gd name="connsiteX169" fmla="*/ 366139 w 893755"/>
              <a:gd name="connsiteY169" fmla="*/ 429347 h 645591"/>
              <a:gd name="connsiteX170" fmla="*/ 350857 w 893755"/>
              <a:gd name="connsiteY170" fmla="*/ 433739 h 645591"/>
              <a:gd name="connsiteX171" fmla="*/ 326757 w 893755"/>
              <a:gd name="connsiteY171" fmla="*/ 451763 h 645591"/>
              <a:gd name="connsiteX172" fmla="*/ 330787 w 893755"/>
              <a:gd name="connsiteY172" fmla="*/ 460833 h 645591"/>
              <a:gd name="connsiteX173" fmla="*/ 316722 w 893755"/>
              <a:gd name="connsiteY173" fmla="*/ 464551 h 645591"/>
              <a:gd name="connsiteX174" fmla="*/ 332764 w 893755"/>
              <a:gd name="connsiteY174" fmla="*/ 468044 h 645591"/>
              <a:gd name="connsiteX175" fmla="*/ 325313 w 893755"/>
              <a:gd name="connsiteY175" fmla="*/ 478864 h 645591"/>
              <a:gd name="connsiteX176" fmla="*/ 314289 w 893755"/>
              <a:gd name="connsiteY176" fmla="*/ 482527 h 645591"/>
              <a:gd name="connsiteX177" fmla="*/ 313301 w 893755"/>
              <a:gd name="connsiteY177" fmla="*/ 491882 h 645591"/>
              <a:gd name="connsiteX178" fmla="*/ 299920 w 893755"/>
              <a:gd name="connsiteY178" fmla="*/ 483879 h 645591"/>
              <a:gd name="connsiteX179" fmla="*/ 290797 w 893755"/>
              <a:gd name="connsiteY179" fmla="*/ 498928 h 645591"/>
              <a:gd name="connsiteX180" fmla="*/ 276733 w 893755"/>
              <a:gd name="connsiteY180" fmla="*/ 496898 h 645591"/>
              <a:gd name="connsiteX181" fmla="*/ 263428 w 893755"/>
              <a:gd name="connsiteY181" fmla="*/ 510710 h 645591"/>
              <a:gd name="connsiteX182" fmla="*/ 241837 w 893755"/>
              <a:gd name="connsiteY182" fmla="*/ 515108 h 645591"/>
              <a:gd name="connsiteX183" fmla="*/ 252558 w 893755"/>
              <a:gd name="connsiteY183" fmla="*/ 524525 h 645591"/>
              <a:gd name="connsiteX184" fmla="*/ 241381 w 893755"/>
              <a:gd name="connsiteY184" fmla="*/ 527401 h 645591"/>
              <a:gd name="connsiteX185" fmla="*/ 233170 w 893755"/>
              <a:gd name="connsiteY185" fmla="*/ 517814 h 645591"/>
              <a:gd name="connsiteX186" fmla="*/ 245335 w 893755"/>
              <a:gd name="connsiteY186" fmla="*/ 506088 h 645591"/>
              <a:gd name="connsiteX187" fmla="*/ 211275 w 893755"/>
              <a:gd name="connsiteY187" fmla="*/ 486303 h 645591"/>
              <a:gd name="connsiteX188" fmla="*/ 208082 w 893755"/>
              <a:gd name="connsiteY188" fmla="*/ 470073 h 645591"/>
              <a:gd name="connsiteX189" fmla="*/ 195462 w 893755"/>
              <a:gd name="connsiteY189" fmla="*/ 477737 h 645591"/>
              <a:gd name="connsiteX190" fmla="*/ 188847 w 893755"/>
              <a:gd name="connsiteY190" fmla="*/ 470467 h 645591"/>
              <a:gd name="connsiteX191" fmla="*/ 203673 w 893755"/>
              <a:gd name="connsiteY191" fmla="*/ 466241 h 645591"/>
              <a:gd name="connsiteX192" fmla="*/ 199263 w 893755"/>
              <a:gd name="connsiteY192" fmla="*/ 459706 h 645591"/>
              <a:gd name="connsiteX193" fmla="*/ 172883 w 893755"/>
              <a:gd name="connsiteY193" fmla="*/ 455537 h 645591"/>
              <a:gd name="connsiteX194" fmla="*/ 168320 w 893755"/>
              <a:gd name="connsiteY194" fmla="*/ 448889 h 645591"/>
              <a:gd name="connsiteX195" fmla="*/ 160110 w 893755"/>
              <a:gd name="connsiteY195" fmla="*/ 462636 h 645591"/>
              <a:gd name="connsiteX196" fmla="*/ 184666 w 893755"/>
              <a:gd name="connsiteY196" fmla="*/ 470073 h 645591"/>
              <a:gd name="connsiteX197" fmla="*/ 171590 w 893755"/>
              <a:gd name="connsiteY197" fmla="*/ 479032 h 645591"/>
              <a:gd name="connsiteX198" fmla="*/ 169841 w 893755"/>
              <a:gd name="connsiteY198" fmla="*/ 491094 h 645591"/>
              <a:gd name="connsiteX199" fmla="*/ 152963 w 893755"/>
              <a:gd name="connsiteY199" fmla="*/ 477342 h 645591"/>
              <a:gd name="connsiteX200" fmla="*/ 155093 w 893755"/>
              <a:gd name="connsiteY200" fmla="*/ 464664 h 645591"/>
              <a:gd name="connsiteX201" fmla="*/ 140420 w 893755"/>
              <a:gd name="connsiteY201" fmla="*/ 453678 h 645591"/>
              <a:gd name="connsiteX202" fmla="*/ 131753 w 893755"/>
              <a:gd name="connsiteY202" fmla="*/ 464833 h 645591"/>
              <a:gd name="connsiteX203" fmla="*/ 113431 w 893755"/>
              <a:gd name="connsiteY203" fmla="*/ 469735 h 645591"/>
              <a:gd name="connsiteX204" fmla="*/ 105524 w 893755"/>
              <a:gd name="connsiteY204" fmla="*/ 458579 h 645591"/>
              <a:gd name="connsiteX205" fmla="*/ 95640 w 893755"/>
              <a:gd name="connsiteY205" fmla="*/ 457959 h 645591"/>
              <a:gd name="connsiteX206" fmla="*/ 85453 w 893755"/>
              <a:gd name="connsiteY206" fmla="*/ 467537 h 645591"/>
              <a:gd name="connsiteX207" fmla="*/ 84693 w 893755"/>
              <a:gd name="connsiteY207" fmla="*/ 457847 h 645591"/>
              <a:gd name="connsiteX208" fmla="*/ 94500 w 893755"/>
              <a:gd name="connsiteY208" fmla="*/ 451876 h 645591"/>
              <a:gd name="connsiteX209" fmla="*/ 89179 w 893755"/>
              <a:gd name="connsiteY209" fmla="*/ 427771 h 645591"/>
              <a:gd name="connsiteX210" fmla="*/ 74124 w 893755"/>
              <a:gd name="connsiteY210" fmla="*/ 418987 h 645591"/>
              <a:gd name="connsiteX211" fmla="*/ 65230 w 893755"/>
              <a:gd name="connsiteY211" fmla="*/ 425237 h 645591"/>
              <a:gd name="connsiteX212" fmla="*/ 61125 w 893755"/>
              <a:gd name="connsiteY212" fmla="*/ 409078 h 645591"/>
              <a:gd name="connsiteX213" fmla="*/ 51318 w 893755"/>
              <a:gd name="connsiteY213" fmla="*/ 400127 h 645591"/>
              <a:gd name="connsiteX214" fmla="*/ 42346 w 893755"/>
              <a:gd name="connsiteY214" fmla="*/ 409360 h 645591"/>
              <a:gd name="connsiteX215" fmla="*/ 21364 w 893755"/>
              <a:gd name="connsiteY215" fmla="*/ 406714 h 645591"/>
              <a:gd name="connsiteX216" fmla="*/ 20451 w 893755"/>
              <a:gd name="connsiteY216" fmla="*/ 401197 h 645591"/>
              <a:gd name="connsiteX217" fmla="*/ 18474 w 893755"/>
              <a:gd name="connsiteY217" fmla="*/ 390840 h 645591"/>
              <a:gd name="connsiteX218" fmla="*/ 29042 w 893755"/>
              <a:gd name="connsiteY218" fmla="*/ 392585 h 645591"/>
              <a:gd name="connsiteX219" fmla="*/ 20451 w 893755"/>
              <a:gd name="connsiteY219" fmla="*/ 379304 h 645591"/>
              <a:gd name="connsiteX220" fmla="*/ 30411 w 893755"/>
              <a:gd name="connsiteY220" fmla="*/ 365913 h 645591"/>
              <a:gd name="connsiteX221" fmla="*/ 16498 w 893755"/>
              <a:gd name="connsiteY221" fmla="*/ 365913 h 645591"/>
              <a:gd name="connsiteX222" fmla="*/ 8895 w 893755"/>
              <a:gd name="connsiteY222" fmla="*/ 356124 h 645591"/>
              <a:gd name="connsiteX223" fmla="*/ 0 w 893755"/>
              <a:gd name="connsiteY223" fmla="*/ 351738 h 645591"/>
              <a:gd name="connsiteX224" fmla="*/ 13988 w 893755"/>
              <a:gd name="connsiteY224" fmla="*/ 342851 h 645591"/>
              <a:gd name="connsiteX225" fmla="*/ 8363 w 893755"/>
              <a:gd name="connsiteY225" fmla="*/ 334528 h 645591"/>
              <a:gd name="connsiteX226" fmla="*/ 18930 w 893755"/>
              <a:gd name="connsiteY226" fmla="*/ 321877 h 645591"/>
              <a:gd name="connsiteX227" fmla="*/ 21896 w 893755"/>
              <a:gd name="connsiteY227" fmla="*/ 322777 h 645591"/>
              <a:gd name="connsiteX228" fmla="*/ 22884 w 893755"/>
              <a:gd name="connsiteY228" fmla="*/ 322664 h 645591"/>
              <a:gd name="connsiteX229" fmla="*/ 23415 w 893755"/>
              <a:gd name="connsiteY229" fmla="*/ 322889 h 645591"/>
              <a:gd name="connsiteX230" fmla="*/ 23720 w 893755"/>
              <a:gd name="connsiteY230" fmla="*/ 322664 h 645591"/>
              <a:gd name="connsiteX231" fmla="*/ 20451 w 893755"/>
              <a:gd name="connsiteY231" fmla="*/ 318841 h 645591"/>
              <a:gd name="connsiteX232" fmla="*/ 442544 w 893755"/>
              <a:gd name="connsiteY232" fmla="*/ 134921 h 645591"/>
              <a:gd name="connsiteX233" fmla="*/ 436386 w 893755"/>
              <a:gd name="connsiteY233" fmla="*/ 145237 h 645591"/>
              <a:gd name="connsiteX234" fmla="*/ 436082 w 893755"/>
              <a:gd name="connsiteY234" fmla="*/ 145013 h 645591"/>
              <a:gd name="connsiteX235" fmla="*/ 436235 w 893755"/>
              <a:gd name="connsiteY235" fmla="*/ 144621 h 645591"/>
              <a:gd name="connsiteX236" fmla="*/ 442544 w 893755"/>
              <a:gd name="connsiteY236" fmla="*/ 134921 h 645591"/>
              <a:gd name="connsiteX237" fmla="*/ 18930 w 893755"/>
              <a:gd name="connsiteY237" fmla="*/ 321877 h 645591"/>
              <a:gd name="connsiteX238" fmla="*/ 20451 w 893755"/>
              <a:gd name="connsiteY238" fmla="*/ 318841 h 645591"/>
              <a:gd name="connsiteX239" fmla="*/ 23720 w 893755"/>
              <a:gd name="connsiteY239" fmla="*/ 322664 h 645591"/>
              <a:gd name="connsiteX240" fmla="*/ 23415 w 893755"/>
              <a:gd name="connsiteY240" fmla="*/ 322889 h 645591"/>
              <a:gd name="connsiteX241" fmla="*/ 22884 w 893755"/>
              <a:gd name="connsiteY241" fmla="*/ 322664 h 645591"/>
              <a:gd name="connsiteX242" fmla="*/ 21896 w 893755"/>
              <a:gd name="connsiteY242" fmla="*/ 322777 h 645591"/>
              <a:gd name="connsiteX243" fmla="*/ 18930 w 893755"/>
              <a:gd name="connsiteY243" fmla="*/ 321877 h 645591"/>
              <a:gd name="connsiteX244" fmla="*/ 445357 w 893755"/>
              <a:gd name="connsiteY244" fmla="*/ 156173 h 645591"/>
              <a:gd name="connsiteX245" fmla="*/ 445966 w 893755"/>
              <a:gd name="connsiteY245" fmla="*/ 155612 h 645591"/>
              <a:gd name="connsiteX246" fmla="*/ 446118 w 893755"/>
              <a:gd name="connsiteY246" fmla="*/ 155837 h 645591"/>
              <a:gd name="connsiteX247" fmla="*/ 445434 w 893755"/>
              <a:gd name="connsiteY247" fmla="*/ 156284 h 645591"/>
              <a:gd name="connsiteX248" fmla="*/ 445357 w 893755"/>
              <a:gd name="connsiteY248" fmla="*/ 156173 h 645591"/>
              <a:gd name="connsiteX249" fmla="*/ 446270 w 893755"/>
              <a:gd name="connsiteY249" fmla="*/ 155107 h 645591"/>
              <a:gd name="connsiteX250" fmla="*/ 447106 w 893755"/>
              <a:gd name="connsiteY250" fmla="*/ 154827 h 645591"/>
              <a:gd name="connsiteX251" fmla="*/ 446802 w 893755"/>
              <a:gd name="connsiteY251" fmla="*/ 156117 h 645591"/>
              <a:gd name="connsiteX252" fmla="*/ 446649 w 893755"/>
              <a:gd name="connsiteY252" fmla="*/ 156284 h 645591"/>
              <a:gd name="connsiteX253" fmla="*/ 446270 w 893755"/>
              <a:gd name="connsiteY253" fmla="*/ 155107 h 645591"/>
              <a:gd name="connsiteX254" fmla="*/ 450451 w 893755"/>
              <a:gd name="connsiteY254" fmla="*/ 162959 h 645591"/>
              <a:gd name="connsiteX255" fmla="*/ 450908 w 893755"/>
              <a:gd name="connsiteY255" fmla="*/ 162903 h 645591"/>
              <a:gd name="connsiteX256" fmla="*/ 450603 w 893755"/>
              <a:gd name="connsiteY256" fmla="*/ 163071 h 645591"/>
              <a:gd name="connsiteX257" fmla="*/ 450527 w 893755"/>
              <a:gd name="connsiteY257" fmla="*/ 163071 h 645591"/>
              <a:gd name="connsiteX258" fmla="*/ 450451 w 893755"/>
              <a:gd name="connsiteY258" fmla="*/ 162959 h 645591"/>
              <a:gd name="connsiteX259" fmla="*/ 450908 w 893755"/>
              <a:gd name="connsiteY259" fmla="*/ 162903 h 645591"/>
              <a:gd name="connsiteX260" fmla="*/ 450983 w 893755"/>
              <a:gd name="connsiteY260" fmla="*/ 163071 h 645591"/>
              <a:gd name="connsiteX261" fmla="*/ 450755 w 893755"/>
              <a:gd name="connsiteY261" fmla="*/ 163127 h 645591"/>
              <a:gd name="connsiteX262" fmla="*/ 450908 w 893755"/>
              <a:gd name="connsiteY262" fmla="*/ 162903 h 64559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  <a:cxn ang="0">
                <a:pos x="connsiteX204" y="connsiteY204"/>
              </a:cxn>
              <a:cxn ang="0">
                <a:pos x="connsiteX205" y="connsiteY205"/>
              </a:cxn>
              <a:cxn ang="0">
                <a:pos x="connsiteX206" y="connsiteY206"/>
              </a:cxn>
              <a:cxn ang="0">
                <a:pos x="connsiteX207" y="connsiteY207"/>
              </a:cxn>
              <a:cxn ang="0">
                <a:pos x="connsiteX208" y="connsiteY208"/>
              </a:cxn>
              <a:cxn ang="0">
                <a:pos x="connsiteX209" y="connsiteY209"/>
              </a:cxn>
              <a:cxn ang="0">
                <a:pos x="connsiteX210" y="connsiteY210"/>
              </a:cxn>
              <a:cxn ang="0">
                <a:pos x="connsiteX211" y="connsiteY211"/>
              </a:cxn>
              <a:cxn ang="0">
                <a:pos x="connsiteX212" y="connsiteY212"/>
              </a:cxn>
              <a:cxn ang="0">
                <a:pos x="connsiteX213" y="connsiteY213"/>
              </a:cxn>
              <a:cxn ang="0">
                <a:pos x="connsiteX214" y="connsiteY214"/>
              </a:cxn>
              <a:cxn ang="0">
                <a:pos x="connsiteX215" y="connsiteY215"/>
              </a:cxn>
              <a:cxn ang="0">
                <a:pos x="connsiteX216" y="connsiteY216"/>
              </a:cxn>
              <a:cxn ang="0">
                <a:pos x="connsiteX217" y="connsiteY217"/>
              </a:cxn>
              <a:cxn ang="0">
                <a:pos x="connsiteX218" y="connsiteY218"/>
              </a:cxn>
              <a:cxn ang="0">
                <a:pos x="connsiteX219" y="connsiteY219"/>
              </a:cxn>
              <a:cxn ang="0">
                <a:pos x="connsiteX220" y="connsiteY220"/>
              </a:cxn>
              <a:cxn ang="0">
                <a:pos x="connsiteX221" y="connsiteY221"/>
              </a:cxn>
              <a:cxn ang="0">
                <a:pos x="connsiteX222" y="connsiteY222"/>
              </a:cxn>
              <a:cxn ang="0">
                <a:pos x="connsiteX223" y="connsiteY223"/>
              </a:cxn>
              <a:cxn ang="0">
                <a:pos x="connsiteX224" y="connsiteY224"/>
              </a:cxn>
              <a:cxn ang="0">
                <a:pos x="connsiteX225" y="connsiteY225"/>
              </a:cxn>
              <a:cxn ang="0">
                <a:pos x="connsiteX226" y="connsiteY226"/>
              </a:cxn>
              <a:cxn ang="0">
                <a:pos x="connsiteX227" y="connsiteY227"/>
              </a:cxn>
              <a:cxn ang="0">
                <a:pos x="connsiteX228" y="connsiteY228"/>
              </a:cxn>
              <a:cxn ang="0">
                <a:pos x="connsiteX229" y="connsiteY229"/>
              </a:cxn>
              <a:cxn ang="0">
                <a:pos x="connsiteX230" y="connsiteY230"/>
              </a:cxn>
              <a:cxn ang="0">
                <a:pos x="connsiteX231" y="connsiteY231"/>
              </a:cxn>
              <a:cxn ang="0">
                <a:pos x="connsiteX232" y="connsiteY232"/>
              </a:cxn>
              <a:cxn ang="0">
                <a:pos x="connsiteX233" y="connsiteY233"/>
              </a:cxn>
              <a:cxn ang="0">
                <a:pos x="connsiteX234" y="connsiteY234"/>
              </a:cxn>
              <a:cxn ang="0">
                <a:pos x="connsiteX235" y="connsiteY235"/>
              </a:cxn>
              <a:cxn ang="0">
                <a:pos x="connsiteX236" y="connsiteY236"/>
              </a:cxn>
              <a:cxn ang="0">
                <a:pos x="connsiteX237" y="connsiteY237"/>
              </a:cxn>
              <a:cxn ang="0">
                <a:pos x="connsiteX238" y="connsiteY238"/>
              </a:cxn>
              <a:cxn ang="0">
                <a:pos x="connsiteX239" y="connsiteY239"/>
              </a:cxn>
              <a:cxn ang="0">
                <a:pos x="connsiteX240" y="connsiteY240"/>
              </a:cxn>
              <a:cxn ang="0">
                <a:pos x="connsiteX241" y="connsiteY241"/>
              </a:cxn>
              <a:cxn ang="0">
                <a:pos x="connsiteX242" y="connsiteY242"/>
              </a:cxn>
              <a:cxn ang="0">
                <a:pos x="connsiteX243" y="connsiteY243"/>
              </a:cxn>
              <a:cxn ang="0">
                <a:pos x="connsiteX244" y="connsiteY244"/>
              </a:cxn>
              <a:cxn ang="0">
                <a:pos x="connsiteX245" y="connsiteY245"/>
              </a:cxn>
              <a:cxn ang="0">
                <a:pos x="connsiteX246" y="connsiteY246"/>
              </a:cxn>
              <a:cxn ang="0">
                <a:pos x="connsiteX247" y="connsiteY247"/>
              </a:cxn>
              <a:cxn ang="0">
                <a:pos x="connsiteX248" y="connsiteY248"/>
              </a:cxn>
              <a:cxn ang="0">
                <a:pos x="connsiteX249" y="connsiteY249"/>
              </a:cxn>
              <a:cxn ang="0">
                <a:pos x="connsiteX250" y="connsiteY250"/>
              </a:cxn>
              <a:cxn ang="0">
                <a:pos x="connsiteX251" y="connsiteY251"/>
              </a:cxn>
              <a:cxn ang="0">
                <a:pos x="connsiteX252" y="connsiteY252"/>
              </a:cxn>
              <a:cxn ang="0">
                <a:pos x="connsiteX253" y="connsiteY253"/>
              </a:cxn>
              <a:cxn ang="0">
                <a:pos x="connsiteX254" y="connsiteY254"/>
              </a:cxn>
              <a:cxn ang="0">
                <a:pos x="connsiteX255" y="connsiteY255"/>
              </a:cxn>
              <a:cxn ang="0">
                <a:pos x="connsiteX256" y="connsiteY256"/>
              </a:cxn>
              <a:cxn ang="0">
                <a:pos x="connsiteX257" y="connsiteY257"/>
              </a:cxn>
              <a:cxn ang="0">
                <a:pos x="connsiteX258" y="connsiteY258"/>
              </a:cxn>
              <a:cxn ang="0">
                <a:pos x="connsiteX259" y="connsiteY259"/>
              </a:cxn>
              <a:cxn ang="0">
                <a:pos x="connsiteX260" y="connsiteY260"/>
              </a:cxn>
              <a:cxn ang="0">
                <a:pos x="connsiteX261" y="connsiteY261"/>
              </a:cxn>
              <a:cxn ang="0">
                <a:pos x="connsiteX262" y="connsiteY262"/>
              </a:cxn>
            </a:cxnLst>
            <a:rect l="l" t="t" r="r" b="b"/>
            <a:pathLst>
              <a:path w="893755" h="645591">
                <a:moveTo>
                  <a:pt x="20451" y="318841"/>
                </a:moveTo>
                <a:lnTo>
                  <a:pt x="32691" y="318841"/>
                </a:lnTo>
                <a:lnTo>
                  <a:pt x="32387" y="300629"/>
                </a:lnTo>
                <a:lnTo>
                  <a:pt x="47212" y="300685"/>
                </a:lnTo>
                <a:lnTo>
                  <a:pt x="65610" y="293266"/>
                </a:lnTo>
                <a:lnTo>
                  <a:pt x="70856" y="299674"/>
                </a:lnTo>
                <a:lnTo>
                  <a:pt x="89711" y="291019"/>
                </a:lnTo>
                <a:lnTo>
                  <a:pt x="110693" y="275117"/>
                </a:lnTo>
                <a:lnTo>
                  <a:pt x="110313" y="258770"/>
                </a:lnTo>
                <a:lnTo>
                  <a:pt x="146654" y="261691"/>
                </a:lnTo>
                <a:lnTo>
                  <a:pt x="136542" y="242708"/>
                </a:lnTo>
                <a:lnTo>
                  <a:pt x="140191" y="232600"/>
                </a:lnTo>
                <a:lnTo>
                  <a:pt x="173034" y="237767"/>
                </a:lnTo>
                <a:lnTo>
                  <a:pt x="181168" y="219968"/>
                </a:lnTo>
                <a:lnTo>
                  <a:pt x="194625" y="215422"/>
                </a:lnTo>
                <a:lnTo>
                  <a:pt x="205497" y="227716"/>
                </a:lnTo>
                <a:lnTo>
                  <a:pt x="229293" y="220025"/>
                </a:lnTo>
                <a:lnTo>
                  <a:pt x="243053" y="235015"/>
                </a:lnTo>
                <a:lnTo>
                  <a:pt x="251265" y="223225"/>
                </a:lnTo>
                <a:lnTo>
                  <a:pt x="262212" y="225301"/>
                </a:lnTo>
                <a:lnTo>
                  <a:pt x="279469" y="216432"/>
                </a:lnTo>
                <a:lnTo>
                  <a:pt x="280611" y="194656"/>
                </a:lnTo>
                <a:lnTo>
                  <a:pt x="269511" y="179282"/>
                </a:lnTo>
                <a:lnTo>
                  <a:pt x="284031" y="189045"/>
                </a:lnTo>
                <a:lnTo>
                  <a:pt x="287757" y="177376"/>
                </a:lnTo>
                <a:lnTo>
                  <a:pt x="301364" y="179787"/>
                </a:lnTo>
                <a:lnTo>
                  <a:pt x="311477" y="165202"/>
                </a:lnTo>
                <a:lnTo>
                  <a:pt x="301364" y="157239"/>
                </a:lnTo>
                <a:lnTo>
                  <a:pt x="297335" y="128026"/>
                </a:lnTo>
                <a:lnTo>
                  <a:pt x="298020" y="76415"/>
                </a:lnTo>
                <a:lnTo>
                  <a:pt x="309347" y="57038"/>
                </a:lnTo>
                <a:lnTo>
                  <a:pt x="300073" y="50934"/>
                </a:lnTo>
                <a:lnTo>
                  <a:pt x="286312" y="29381"/>
                </a:lnTo>
                <a:lnTo>
                  <a:pt x="286464" y="9735"/>
                </a:lnTo>
                <a:lnTo>
                  <a:pt x="299845" y="5203"/>
                </a:lnTo>
                <a:lnTo>
                  <a:pt x="305014" y="11080"/>
                </a:lnTo>
                <a:lnTo>
                  <a:pt x="321664" y="0"/>
                </a:lnTo>
                <a:lnTo>
                  <a:pt x="336109" y="5820"/>
                </a:lnTo>
                <a:lnTo>
                  <a:pt x="334740" y="16452"/>
                </a:lnTo>
                <a:lnTo>
                  <a:pt x="350477" y="8952"/>
                </a:lnTo>
                <a:lnTo>
                  <a:pt x="362033" y="26638"/>
                </a:lnTo>
                <a:lnTo>
                  <a:pt x="357167" y="39512"/>
                </a:lnTo>
                <a:lnTo>
                  <a:pt x="371232" y="65438"/>
                </a:lnTo>
                <a:lnTo>
                  <a:pt x="399210" y="64821"/>
                </a:lnTo>
                <a:lnTo>
                  <a:pt x="397690" y="54014"/>
                </a:lnTo>
                <a:lnTo>
                  <a:pt x="415023" y="54630"/>
                </a:lnTo>
                <a:lnTo>
                  <a:pt x="427568" y="60958"/>
                </a:lnTo>
                <a:lnTo>
                  <a:pt x="422854" y="69862"/>
                </a:lnTo>
                <a:lnTo>
                  <a:pt x="439276" y="88964"/>
                </a:lnTo>
                <a:lnTo>
                  <a:pt x="434106" y="97705"/>
                </a:lnTo>
                <a:lnTo>
                  <a:pt x="444674" y="121803"/>
                </a:lnTo>
                <a:lnTo>
                  <a:pt x="432737" y="124437"/>
                </a:lnTo>
                <a:lnTo>
                  <a:pt x="432509" y="124437"/>
                </a:lnTo>
                <a:lnTo>
                  <a:pt x="432129" y="124606"/>
                </a:lnTo>
                <a:lnTo>
                  <a:pt x="431977" y="124774"/>
                </a:lnTo>
                <a:lnTo>
                  <a:pt x="442544" y="134921"/>
                </a:lnTo>
                <a:lnTo>
                  <a:pt x="436235" y="144621"/>
                </a:lnTo>
                <a:lnTo>
                  <a:pt x="436082" y="145013"/>
                </a:lnTo>
                <a:lnTo>
                  <a:pt x="436386" y="145237"/>
                </a:lnTo>
                <a:lnTo>
                  <a:pt x="432281" y="151069"/>
                </a:lnTo>
                <a:lnTo>
                  <a:pt x="445357" y="156173"/>
                </a:lnTo>
                <a:lnTo>
                  <a:pt x="445434" y="156284"/>
                </a:lnTo>
                <a:lnTo>
                  <a:pt x="446194" y="155724"/>
                </a:lnTo>
                <a:lnTo>
                  <a:pt x="446118" y="155837"/>
                </a:lnTo>
                <a:lnTo>
                  <a:pt x="445966" y="155612"/>
                </a:lnTo>
                <a:lnTo>
                  <a:pt x="446270" y="155107"/>
                </a:lnTo>
                <a:lnTo>
                  <a:pt x="446649" y="156284"/>
                </a:lnTo>
                <a:lnTo>
                  <a:pt x="446802" y="156117"/>
                </a:lnTo>
                <a:lnTo>
                  <a:pt x="447106" y="154827"/>
                </a:lnTo>
                <a:lnTo>
                  <a:pt x="450451" y="162959"/>
                </a:lnTo>
                <a:lnTo>
                  <a:pt x="450527" y="163071"/>
                </a:lnTo>
                <a:lnTo>
                  <a:pt x="450603" y="163071"/>
                </a:lnTo>
                <a:lnTo>
                  <a:pt x="450908" y="162903"/>
                </a:lnTo>
                <a:lnTo>
                  <a:pt x="450755" y="163127"/>
                </a:lnTo>
                <a:lnTo>
                  <a:pt x="450983" y="163071"/>
                </a:lnTo>
                <a:lnTo>
                  <a:pt x="464592" y="190952"/>
                </a:lnTo>
                <a:lnTo>
                  <a:pt x="484890" y="192580"/>
                </a:lnTo>
                <a:lnTo>
                  <a:pt x="488995" y="205207"/>
                </a:lnTo>
                <a:lnTo>
                  <a:pt x="515910" y="213794"/>
                </a:lnTo>
                <a:lnTo>
                  <a:pt x="516289" y="214074"/>
                </a:lnTo>
                <a:lnTo>
                  <a:pt x="530734" y="217105"/>
                </a:lnTo>
                <a:lnTo>
                  <a:pt x="532710" y="229794"/>
                </a:lnTo>
                <a:lnTo>
                  <a:pt x="549588" y="234397"/>
                </a:lnTo>
                <a:lnTo>
                  <a:pt x="561297" y="229288"/>
                </a:lnTo>
                <a:lnTo>
                  <a:pt x="605011" y="218846"/>
                </a:lnTo>
                <a:lnTo>
                  <a:pt x="615047" y="222382"/>
                </a:lnTo>
                <a:lnTo>
                  <a:pt x="625462" y="215591"/>
                </a:lnTo>
                <a:lnTo>
                  <a:pt x="632533" y="235745"/>
                </a:lnTo>
                <a:lnTo>
                  <a:pt x="641503" y="236643"/>
                </a:lnTo>
                <a:lnTo>
                  <a:pt x="660889" y="224067"/>
                </a:lnTo>
                <a:lnTo>
                  <a:pt x="673206" y="249391"/>
                </a:lnTo>
                <a:lnTo>
                  <a:pt x="684229" y="244168"/>
                </a:lnTo>
                <a:lnTo>
                  <a:pt x="708633" y="262702"/>
                </a:lnTo>
                <a:lnTo>
                  <a:pt x="709622" y="273207"/>
                </a:lnTo>
                <a:lnTo>
                  <a:pt x="735243" y="287198"/>
                </a:lnTo>
                <a:lnTo>
                  <a:pt x="741477" y="275679"/>
                </a:lnTo>
                <a:lnTo>
                  <a:pt x="753565" y="280342"/>
                </a:lnTo>
                <a:lnTo>
                  <a:pt x="760635" y="291806"/>
                </a:lnTo>
                <a:lnTo>
                  <a:pt x="761547" y="298775"/>
                </a:lnTo>
                <a:lnTo>
                  <a:pt x="763296" y="300067"/>
                </a:lnTo>
                <a:lnTo>
                  <a:pt x="753412" y="302090"/>
                </a:lnTo>
                <a:lnTo>
                  <a:pt x="746570" y="321258"/>
                </a:lnTo>
                <a:lnTo>
                  <a:pt x="761092" y="321596"/>
                </a:lnTo>
                <a:lnTo>
                  <a:pt x="769606" y="315131"/>
                </a:lnTo>
                <a:lnTo>
                  <a:pt x="787320" y="318054"/>
                </a:lnTo>
                <a:lnTo>
                  <a:pt x="784812" y="326489"/>
                </a:lnTo>
                <a:lnTo>
                  <a:pt x="769073" y="333573"/>
                </a:lnTo>
                <a:lnTo>
                  <a:pt x="788156" y="350613"/>
                </a:lnTo>
                <a:lnTo>
                  <a:pt x="818110" y="356238"/>
                </a:lnTo>
                <a:lnTo>
                  <a:pt x="816134" y="372889"/>
                </a:lnTo>
                <a:lnTo>
                  <a:pt x="830502" y="379754"/>
                </a:lnTo>
                <a:lnTo>
                  <a:pt x="840157" y="376378"/>
                </a:lnTo>
                <a:lnTo>
                  <a:pt x="848521" y="398270"/>
                </a:lnTo>
                <a:lnTo>
                  <a:pt x="871784" y="396187"/>
                </a:lnTo>
                <a:lnTo>
                  <a:pt x="876346" y="406263"/>
                </a:lnTo>
                <a:lnTo>
                  <a:pt x="888738" y="401479"/>
                </a:lnTo>
                <a:lnTo>
                  <a:pt x="893756" y="412118"/>
                </a:lnTo>
                <a:lnTo>
                  <a:pt x="879462" y="425574"/>
                </a:lnTo>
                <a:lnTo>
                  <a:pt x="873228" y="441061"/>
                </a:lnTo>
                <a:lnTo>
                  <a:pt x="878398" y="454185"/>
                </a:lnTo>
                <a:lnTo>
                  <a:pt x="867526" y="471763"/>
                </a:lnTo>
                <a:lnTo>
                  <a:pt x="859011" y="476383"/>
                </a:lnTo>
                <a:lnTo>
                  <a:pt x="869199" y="497012"/>
                </a:lnTo>
                <a:lnTo>
                  <a:pt x="883796" y="498590"/>
                </a:lnTo>
                <a:lnTo>
                  <a:pt x="881592" y="519168"/>
                </a:lnTo>
                <a:lnTo>
                  <a:pt x="870492" y="522157"/>
                </a:lnTo>
                <a:lnTo>
                  <a:pt x="863421" y="532984"/>
                </a:lnTo>
                <a:lnTo>
                  <a:pt x="842286" y="523679"/>
                </a:lnTo>
                <a:lnTo>
                  <a:pt x="831415" y="532815"/>
                </a:lnTo>
                <a:lnTo>
                  <a:pt x="796671" y="535465"/>
                </a:lnTo>
                <a:lnTo>
                  <a:pt x="792793" y="548833"/>
                </a:lnTo>
                <a:lnTo>
                  <a:pt x="778121" y="547424"/>
                </a:lnTo>
                <a:lnTo>
                  <a:pt x="770671" y="581786"/>
                </a:lnTo>
                <a:lnTo>
                  <a:pt x="772496" y="598212"/>
                </a:lnTo>
                <a:lnTo>
                  <a:pt x="767324" y="609390"/>
                </a:lnTo>
                <a:lnTo>
                  <a:pt x="754933" y="602841"/>
                </a:lnTo>
                <a:lnTo>
                  <a:pt x="755845" y="613174"/>
                </a:lnTo>
                <a:lnTo>
                  <a:pt x="741705" y="623224"/>
                </a:lnTo>
                <a:lnTo>
                  <a:pt x="747940" y="631866"/>
                </a:lnTo>
                <a:lnTo>
                  <a:pt x="707797" y="617352"/>
                </a:lnTo>
                <a:lnTo>
                  <a:pt x="705061" y="645592"/>
                </a:lnTo>
                <a:lnTo>
                  <a:pt x="678375" y="644066"/>
                </a:lnTo>
                <a:lnTo>
                  <a:pt x="669937" y="636837"/>
                </a:lnTo>
                <a:lnTo>
                  <a:pt x="665071" y="614077"/>
                </a:lnTo>
                <a:lnTo>
                  <a:pt x="649257" y="596349"/>
                </a:lnTo>
                <a:lnTo>
                  <a:pt x="657089" y="568016"/>
                </a:lnTo>
                <a:lnTo>
                  <a:pt x="642263" y="562656"/>
                </a:lnTo>
                <a:lnTo>
                  <a:pt x="635725" y="543814"/>
                </a:lnTo>
                <a:lnTo>
                  <a:pt x="626831" y="537271"/>
                </a:lnTo>
                <a:lnTo>
                  <a:pt x="622420" y="552670"/>
                </a:lnTo>
                <a:lnTo>
                  <a:pt x="607672" y="552952"/>
                </a:lnTo>
                <a:lnTo>
                  <a:pt x="598777" y="545619"/>
                </a:lnTo>
                <a:lnTo>
                  <a:pt x="584256" y="546577"/>
                </a:lnTo>
                <a:lnTo>
                  <a:pt x="578098" y="561697"/>
                </a:lnTo>
                <a:lnTo>
                  <a:pt x="553694" y="563221"/>
                </a:lnTo>
                <a:lnTo>
                  <a:pt x="540693" y="557748"/>
                </a:lnTo>
                <a:lnTo>
                  <a:pt x="544039" y="548608"/>
                </a:lnTo>
                <a:lnTo>
                  <a:pt x="529670" y="530108"/>
                </a:lnTo>
                <a:lnTo>
                  <a:pt x="501312" y="528811"/>
                </a:lnTo>
                <a:lnTo>
                  <a:pt x="467405" y="539639"/>
                </a:lnTo>
                <a:lnTo>
                  <a:pt x="448703" y="529205"/>
                </a:lnTo>
                <a:lnTo>
                  <a:pt x="436842" y="504283"/>
                </a:lnTo>
                <a:lnTo>
                  <a:pt x="449159" y="507891"/>
                </a:lnTo>
                <a:lnTo>
                  <a:pt x="448018" y="489234"/>
                </a:lnTo>
                <a:lnTo>
                  <a:pt x="425591" y="477342"/>
                </a:lnTo>
                <a:lnTo>
                  <a:pt x="432813" y="462748"/>
                </a:lnTo>
                <a:lnTo>
                  <a:pt x="415632" y="460382"/>
                </a:lnTo>
                <a:lnTo>
                  <a:pt x="396321" y="440498"/>
                </a:lnTo>
                <a:lnTo>
                  <a:pt x="377847" y="440328"/>
                </a:lnTo>
                <a:lnTo>
                  <a:pt x="366139" y="429347"/>
                </a:lnTo>
                <a:lnTo>
                  <a:pt x="350857" y="433739"/>
                </a:lnTo>
                <a:lnTo>
                  <a:pt x="326757" y="451763"/>
                </a:lnTo>
                <a:lnTo>
                  <a:pt x="330787" y="460833"/>
                </a:lnTo>
                <a:lnTo>
                  <a:pt x="316722" y="464551"/>
                </a:lnTo>
                <a:lnTo>
                  <a:pt x="332764" y="468044"/>
                </a:lnTo>
                <a:lnTo>
                  <a:pt x="325313" y="478864"/>
                </a:lnTo>
                <a:lnTo>
                  <a:pt x="314289" y="482527"/>
                </a:lnTo>
                <a:lnTo>
                  <a:pt x="313301" y="491882"/>
                </a:lnTo>
                <a:lnTo>
                  <a:pt x="299920" y="483879"/>
                </a:lnTo>
                <a:lnTo>
                  <a:pt x="290797" y="498928"/>
                </a:lnTo>
                <a:lnTo>
                  <a:pt x="276733" y="496898"/>
                </a:lnTo>
                <a:lnTo>
                  <a:pt x="263428" y="510710"/>
                </a:lnTo>
                <a:lnTo>
                  <a:pt x="241837" y="515108"/>
                </a:lnTo>
                <a:lnTo>
                  <a:pt x="252558" y="524525"/>
                </a:lnTo>
                <a:lnTo>
                  <a:pt x="241381" y="527401"/>
                </a:lnTo>
                <a:lnTo>
                  <a:pt x="233170" y="517814"/>
                </a:lnTo>
                <a:lnTo>
                  <a:pt x="245335" y="506088"/>
                </a:lnTo>
                <a:lnTo>
                  <a:pt x="211275" y="486303"/>
                </a:lnTo>
                <a:lnTo>
                  <a:pt x="208082" y="470073"/>
                </a:lnTo>
                <a:lnTo>
                  <a:pt x="195462" y="477737"/>
                </a:lnTo>
                <a:lnTo>
                  <a:pt x="188847" y="470467"/>
                </a:lnTo>
                <a:lnTo>
                  <a:pt x="203673" y="466241"/>
                </a:lnTo>
                <a:lnTo>
                  <a:pt x="199263" y="459706"/>
                </a:lnTo>
                <a:lnTo>
                  <a:pt x="172883" y="455537"/>
                </a:lnTo>
                <a:lnTo>
                  <a:pt x="168320" y="448889"/>
                </a:lnTo>
                <a:lnTo>
                  <a:pt x="160110" y="462636"/>
                </a:lnTo>
                <a:lnTo>
                  <a:pt x="184666" y="470073"/>
                </a:lnTo>
                <a:lnTo>
                  <a:pt x="171590" y="479032"/>
                </a:lnTo>
                <a:lnTo>
                  <a:pt x="169841" y="491094"/>
                </a:lnTo>
                <a:lnTo>
                  <a:pt x="152963" y="477342"/>
                </a:lnTo>
                <a:lnTo>
                  <a:pt x="155093" y="464664"/>
                </a:lnTo>
                <a:lnTo>
                  <a:pt x="140420" y="453678"/>
                </a:lnTo>
                <a:lnTo>
                  <a:pt x="131753" y="464833"/>
                </a:lnTo>
                <a:lnTo>
                  <a:pt x="113431" y="469735"/>
                </a:lnTo>
                <a:lnTo>
                  <a:pt x="105524" y="458579"/>
                </a:lnTo>
                <a:lnTo>
                  <a:pt x="95640" y="457959"/>
                </a:lnTo>
                <a:lnTo>
                  <a:pt x="85453" y="467537"/>
                </a:lnTo>
                <a:lnTo>
                  <a:pt x="84693" y="457847"/>
                </a:lnTo>
                <a:lnTo>
                  <a:pt x="94500" y="451876"/>
                </a:lnTo>
                <a:lnTo>
                  <a:pt x="89179" y="427771"/>
                </a:lnTo>
                <a:lnTo>
                  <a:pt x="74124" y="418987"/>
                </a:lnTo>
                <a:lnTo>
                  <a:pt x="65230" y="425237"/>
                </a:lnTo>
                <a:lnTo>
                  <a:pt x="61125" y="409078"/>
                </a:lnTo>
                <a:lnTo>
                  <a:pt x="51318" y="400127"/>
                </a:lnTo>
                <a:lnTo>
                  <a:pt x="42346" y="409360"/>
                </a:lnTo>
                <a:lnTo>
                  <a:pt x="21364" y="406714"/>
                </a:lnTo>
                <a:lnTo>
                  <a:pt x="20451" y="401197"/>
                </a:lnTo>
                <a:lnTo>
                  <a:pt x="18474" y="390840"/>
                </a:lnTo>
                <a:lnTo>
                  <a:pt x="29042" y="392585"/>
                </a:lnTo>
                <a:lnTo>
                  <a:pt x="20451" y="379304"/>
                </a:lnTo>
                <a:lnTo>
                  <a:pt x="30411" y="365913"/>
                </a:lnTo>
                <a:lnTo>
                  <a:pt x="16498" y="365913"/>
                </a:lnTo>
                <a:lnTo>
                  <a:pt x="8895" y="356124"/>
                </a:lnTo>
                <a:lnTo>
                  <a:pt x="0" y="351738"/>
                </a:lnTo>
                <a:lnTo>
                  <a:pt x="13988" y="342851"/>
                </a:lnTo>
                <a:lnTo>
                  <a:pt x="8363" y="334528"/>
                </a:lnTo>
                <a:lnTo>
                  <a:pt x="18930" y="321877"/>
                </a:lnTo>
                <a:lnTo>
                  <a:pt x="21896" y="322777"/>
                </a:lnTo>
                <a:lnTo>
                  <a:pt x="22884" y="322664"/>
                </a:lnTo>
                <a:lnTo>
                  <a:pt x="23415" y="322889"/>
                </a:lnTo>
                <a:lnTo>
                  <a:pt x="23720" y="322664"/>
                </a:lnTo>
                <a:lnTo>
                  <a:pt x="20451" y="318841"/>
                </a:lnTo>
                <a:close/>
                <a:moveTo>
                  <a:pt x="442544" y="134921"/>
                </a:moveTo>
                <a:lnTo>
                  <a:pt x="436386" y="145237"/>
                </a:lnTo>
                <a:lnTo>
                  <a:pt x="436082" y="145013"/>
                </a:lnTo>
                <a:lnTo>
                  <a:pt x="436235" y="144621"/>
                </a:lnTo>
                <a:lnTo>
                  <a:pt x="442544" y="134921"/>
                </a:lnTo>
                <a:close/>
                <a:moveTo>
                  <a:pt x="18930" y="321877"/>
                </a:moveTo>
                <a:lnTo>
                  <a:pt x="20451" y="318841"/>
                </a:lnTo>
                <a:lnTo>
                  <a:pt x="23720" y="322664"/>
                </a:lnTo>
                <a:lnTo>
                  <a:pt x="23415" y="322889"/>
                </a:lnTo>
                <a:lnTo>
                  <a:pt x="22884" y="322664"/>
                </a:lnTo>
                <a:lnTo>
                  <a:pt x="21896" y="322777"/>
                </a:lnTo>
                <a:lnTo>
                  <a:pt x="18930" y="321877"/>
                </a:lnTo>
                <a:close/>
                <a:moveTo>
                  <a:pt x="445357" y="156173"/>
                </a:moveTo>
                <a:lnTo>
                  <a:pt x="445966" y="155612"/>
                </a:lnTo>
                <a:lnTo>
                  <a:pt x="446118" y="155837"/>
                </a:lnTo>
                <a:lnTo>
                  <a:pt x="445434" y="156284"/>
                </a:lnTo>
                <a:lnTo>
                  <a:pt x="445357" y="156173"/>
                </a:lnTo>
                <a:close/>
                <a:moveTo>
                  <a:pt x="446270" y="155107"/>
                </a:moveTo>
                <a:lnTo>
                  <a:pt x="447106" y="154827"/>
                </a:lnTo>
                <a:lnTo>
                  <a:pt x="446802" y="156117"/>
                </a:lnTo>
                <a:lnTo>
                  <a:pt x="446649" y="156284"/>
                </a:lnTo>
                <a:lnTo>
                  <a:pt x="446270" y="155107"/>
                </a:lnTo>
                <a:close/>
                <a:moveTo>
                  <a:pt x="450451" y="162959"/>
                </a:moveTo>
                <a:lnTo>
                  <a:pt x="450908" y="162903"/>
                </a:lnTo>
                <a:lnTo>
                  <a:pt x="450603" y="163071"/>
                </a:lnTo>
                <a:lnTo>
                  <a:pt x="450527" y="163071"/>
                </a:lnTo>
                <a:lnTo>
                  <a:pt x="450451" y="162959"/>
                </a:lnTo>
                <a:close/>
                <a:moveTo>
                  <a:pt x="450908" y="162903"/>
                </a:moveTo>
                <a:lnTo>
                  <a:pt x="450983" y="163071"/>
                </a:lnTo>
                <a:lnTo>
                  <a:pt x="450755" y="163127"/>
                </a:lnTo>
                <a:lnTo>
                  <a:pt x="450908" y="162903"/>
                </a:lnTo>
                <a:close/>
              </a:path>
            </a:pathLst>
          </a:custGeom>
          <a:solidFill>
            <a:srgbClr val="FED17F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3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zh-CN" altLang="en-US">
                <a:ln>
                  <a:noFill/>
                </a:ln>
                <a:solidFill>
                  <a:srgbClr val="002060"/>
                </a:solidFill>
              </a:rPr>
              <a:t>资阳市
</a:t>
            </a:r>
            <a:r>
              <a:rPr lang="en-US" altLang="zh-CN">
                <a:ln>
                  <a:noFill/>
                </a:ln>
                <a:solidFill>
                  <a:srgbClr val="002060"/>
                </a:solidFill>
              </a:rPr>
              <a:t>10</a:t>
            </a:r>
            <a:endParaRPr lang="zh-CN" altLang="en-US">
              <a:ln>
                <a:noFill/>
              </a:ln>
              <a:solidFill>
                <a:srgbClr val="002060"/>
              </a:solidFill>
            </a:endParaRPr>
          </a:p>
        </xdr:txBody>
      </xdr:sp>
      <xdr:sp macro="" textlink="">
        <xdr:nvSpPr>
          <xdr:cNvPr id="21" name="阿坝藏族羌族自治州">
            <a:extLst>
              <a:ext uri="{FF2B5EF4-FFF2-40B4-BE49-F238E27FC236}">
                <a16:creationId xmlns:a16="http://schemas.microsoft.com/office/drawing/2014/main" id="{D731EB85-01C6-4C0F-A99D-5654320989F7}"/>
              </a:ext>
            </a:extLst>
          </xdr:cNvPr>
          <xdr:cNvSpPr/>
        </xdr:nvSpPr>
        <xdr:spPr>
          <a:xfrm>
            <a:off x="2166367" y="9525"/>
            <a:ext cx="2646903" cy="2524018"/>
          </a:xfrm>
          <a:custGeom>
            <a:avLst/>
            <a:gdLst>
              <a:gd name="connsiteX0" fmla="*/ 95563 w 2646902"/>
              <a:gd name="connsiteY0" fmla="*/ 1214353 h 2524017"/>
              <a:gd name="connsiteX1" fmla="*/ 88873 w 2646902"/>
              <a:gd name="connsiteY1" fmla="*/ 1198730 h 2524017"/>
              <a:gd name="connsiteX2" fmla="*/ 89254 w 2646902"/>
              <a:gd name="connsiteY2" fmla="*/ 1162732 h 2524017"/>
              <a:gd name="connsiteX3" fmla="*/ 94347 w 2646902"/>
              <a:gd name="connsiteY3" fmla="*/ 1146028 h 2524017"/>
              <a:gd name="connsiteX4" fmla="*/ 101266 w 2646902"/>
              <a:gd name="connsiteY4" fmla="*/ 1143618 h 2524017"/>
              <a:gd name="connsiteX5" fmla="*/ 120120 w 2646902"/>
              <a:gd name="connsiteY5" fmla="*/ 1154900 h 2524017"/>
              <a:gd name="connsiteX6" fmla="*/ 129244 w 2646902"/>
              <a:gd name="connsiteY6" fmla="*/ 1150956 h 2524017"/>
              <a:gd name="connsiteX7" fmla="*/ 123616 w 2646902"/>
              <a:gd name="connsiteY7" fmla="*/ 1128726 h 2524017"/>
              <a:gd name="connsiteX8" fmla="*/ 106968 w 2646902"/>
              <a:gd name="connsiteY8" fmla="*/ 1114276 h 2524017"/>
              <a:gd name="connsiteX9" fmla="*/ 111909 w 2646902"/>
              <a:gd name="connsiteY9" fmla="*/ 1109787 h 2524017"/>
              <a:gd name="connsiteX10" fmla="*/ 152659 w 2646902"/>
              <a:gd name="connsiteY10" fmla="*/ 1128233 h 2524017"/>
              <a:gd name="connsiteX11" fmla="*/ 162010 w 2646902"/>
              <a:gd name="connsiteY11" fmla="*/ 1119310 h 2524017"/>
              <a:gd name="connsiteX12" fmla="*/ 167255 w 2646902"/>
              <a:gd name="connsiteY12" fmla="*/ 1134749 h 2524017"/>
              <a:gd name="connsiteX13" fmla="*/ 184970 w 2646902"/>
              <a:gd name="connsiteY13" fmla="*/ 1125278 h 2524017"/>
              <a:gd name="connsiteX14" fmla="*/ 189988 w 2646902"/>
              <a:gd name="connsiteY14" fmla="*/ 1130697 h 2524017"/>
              <a:gd name="connsiteX15" fmla="*/ 208310 w 2646902"/>
              <a:gd name="connsiteY15" fmla="*/ 1129328 h 2524017"/>
              <a:gd name="connsiteX16" fmla="*/ 226403 w 2646902"/>
              <a:gd name="connsiteY16" fmla="*/ 1138417 h 2524017"/>
              <a:gd name="connsiteX17" fmla="*/ 244650 w 2646902"/>
              <a:gd name="connsiteY17" fmla="*/ 1140443 h 2524017"/>
              <a:gd name="connsiteX18" fmla="*/ 251720 w 2646902"/>
              <a:gd name="connsiteY18" fmla="*/ 1151888 h 2524017"/>
              <a:gd name="connsiteX19" fmla="*/ 263123 w 2646902"/>
              <a:gd name="connsiteY19" fmla="*/ 1151285 h 2524017"/>
              <a:gd name="connsiteX20" fmla="*/ 274908 w 2646902"/>
              <a:gd name="connsiteY20" fmla="*/ 1162075 h 2524017"/>
              <a:gd name="connsiteX21" fmla="*/ 291710 w 2646902"/>
              <a:gd name="connsiteY21" fmla="*/ 1148328 h 2524017"/>
              <a:gd name="connsiteX22" fmla="*/ 319079 w 2646902"/>
              <a:gd name="connsiteY22" fmla="*/ 1143618 h 2524017"/>
              <a:gd name="connsiteX23" fmla="*/ 341734 w 2646902"/>
              <a:gd name="connsiteY23" fmla="*/ 1121446 h 2524017"/>
              <a:gd name="connsiteX24" fmla="*/ 373361 w 2646902"/>
              <a:gd name="connsiteY24" fmla="*/ 1106395 h 2524017"/>
              <a:gd name="connsiteX25" fmla="*/ 378759 w 2646902"/>
              <a:gd name="connsiteY25" fmla="*/ 1114002 h 2524017"/>
              <a:gd name="connsiteX26" fmla="*/ 396929 w 2646902"/>
              <a:gd name="connsiteY26" fmla="*/ 1113016 h 2524017"/>
              <a:gd name="connsiteX27" fmla="*/ 396929 w 2646902"/>
              <a:gd name="connsiteY27" fmla="*/ 1137267 h 2524017"/>
              <a:gd name="connsiteX28" fmla="*/ 409397 w 2646902"/>
              <a:gd name="connsiteY28" fmla="*/ 1121391 h 2524017"/>
              <a:gd name="connsiteX29" fmla="*/ 427871 w 2646902"/>
              <a:gd name="connsiteY29" fmla="*/ 1120733 h 2524017"/>
              <a:gd name="connsiteX30" fmla="*/ 450071 w 2646902"/>
              <a:gd name="connsiteY30" fmla="*/ 1103768 h 2524017"/>
              <a:gd name="connsiteX31" fmla="*/ 472422 w 2646902"/>
              <a:gd name="connsiteY31" fmla="*/ 1077124 h 2524017"/>
              <a:gd name="connsiteX32" fmla="*/ 473334 w 2646902"/>
              <a:gd name="connsiteY32" fmla="*/ 1046063 h 2524017"/>
              <a:gd name="connsiteX33" fmla="*/ 482381 w 2646902"/>
              <a:gd name="connsiteY33" fmla="*/ 1007970 h 2524017"/>
              <a:gd name="connsiteX34" fmla="*/ 472118 w 2646902"/>
              <a:gd name="connsiteY34" fmla="*/ 1000758 h 2524017"/>
              <a:gd name="connsiteX35" fmla="*/ 472954 w 2646902"/>
              <a:gd name="connsiteY35" fmla="*/ 989069 h 2524017"/>
              <a:gd name="connsiteX36" fmla="*/ 440644 w 2646902"/>
              <a:gd name="connsiteY36" fmla="*/ 962858 h 2524017"/>
              <a:gd name="connsiteX37" fmla="*/ 405139 w 2646902"/>
              <a:gd name="connsiteY37" fmla="*/ 952049 h 2524017"/>
              <a:gd name="connsiteX38" fmla="*/ 411754 w 2646902"/>
              <a:gd name="connsiteY38" fmla="*/ 926290 h 2524017"/>
              <a:gd name="connsiteX39" fmla="*/ 408637 w 2646902"/>
              <a:gd name="connsiteY39" fmla="*/ 898089 h 2524017"/>
              <a:gd name="connsiteX40" fmla="*/ 445965 w 2646902"/>
              <a:gd name="connsiteY40" fmla="*/ 901689 h 2524017"/>
              <a:gd name="connsiteX41" fmla="*/ 437298 w 2646902"/>
              <a:gd name="connsiteY41" fmla="*/ 881785 h 2524017"/>
              <a:gd name="connsiteX42" fmla="*/ 446193 w 2646902"/>
              <a:gd name="connsiteY42" fmla="*/ 862977 h 2524017"/>
              <a:gd name="connsiteX43" fmla="*/ 431064 w 2646902"/>
              <a:gd name="connsiteY43" fmla="*/ 852568 h 2524017"/>
              <a:gd name="connsiteX44" fmla="*/ 420496 w 2646902"/>
              <a:gd name="connsiteY44" fmla="*/ 852405 h 2524017"/>
              <a:gd name="connsiteX45" fmla="*/ 418216 w 2646902"/>
              <a:gd name="connsiteY45" fmla="*/ 833880 h 2524017"/>
              <a:gd name="connsiteX46" fmla="*/ 436158 w 2646902"/>
              <a:gd name="connsiteY46" fmla="*/ 821950 h 2524017"/>
              <a:gd name="connsiteX47" fmla="*/ 423614 w 2646902"/>
              <a:gd name="connsiteY47" fmla="*/ 801094 h 2524017"/>
              <a:gd name="connsiteX48" fmla="*/ 428707 w 2646902"/>
              <a:gd name="connsiteY48" fmla="*/ 793091 h 2524017"/>
              <a:gd name="connsiteX49" fmla="*/ 409625 w 2646902"/>
              <a:gd name="connsiteY49" fmla="*/ 776326 h 2524017"/>
              <a:gd name="connsiteX50" fmla="*/ 411602 w 2646902"/>
              <a:gd name="connsiteY50" fmla="*/ 762612 h 2524017"/>
              <a:gd name="connsiteX51" fmla="*/ 402706 w 2646902"/>
              <a:gd name="connsiteY51" fmla="*/ 764298 h 2524017"/>
              <a:gd name="connsiteX52" fmla="*/ 407801 w 2646902"/>
              <a:gd name="connsiteY52" fmla="*/ 739056 h 2524017"/>
              <a:gd name="connsiteX53" fmla="*/ 427567 w 2646902"/>
              <a:gd name="connsiteY53" fmla="*/ 730082 h 2524017"/>
              <a:gd name="connsiteX54" fmla="*/ 445585 w 2646902"/>
              <a:gd name="connsiteY54" fmla="*/ 707627 h 2524017"/>
              <a:gd name="connsiteX55" fmla="*/ 458965 w 2646902"/>
              <a:gd name="connsiteY55" fmla="*/ 707952 h 2524017"/>
              <a:gd name="connsiteX56" fmla="*/ 461475 w 2646902"/>
              <a:gd name="connsiteY56" fmla="*/ 717684 h 2524017"/>
              <a:gd name="connsiteX57" fmla="*/ 472194 w 2646902"/>
              <a:gd name="connsiteY57" fmla="*/ 707463 h 2524017"/>
              <a:gd name="connsiteX58" fmla="*/ 488159 w 2646902"/>
              <a:gd name="connsiteY58" fmla="*/ 712900 h 2524017"/>
              <a:gd name="connsiteX59" fmla="*/ 522599 w 2646902"/>
              <a:gd name="connsiteY59" fmla="*/ 712954 h 2524017"/>
              <a:gd name="connsiteX60" fmla="*/ 531798 w 2646902"/>
              <a:gd name="connsiteY60" fmla="*/ 725025 h 2524017"/>
              <a:gd name="connsiteX61" fmla="*/ 544114 w 2646902"/>
              <a:gd name="connsiteY61" fmla="*/ 729865 h 2524017"/>
              <a:gd name="connsiteX62" fmla="*/ 544266 w 2646902"/>
              <a:gd name="connsiteY62" fmla="*/ 739273 h 2524017"/>
              <a:gd name="connsiteX63" fmla="*/ 575208 w 2646902"/>
              <a:gd name="connsiteY63" fmla="*/ 774638 h 2524017"/>
              <a:gd name="connsiteX64" fmla="*/ 579770 w 2646902"/>
              <a:gd name="connsiteY64" fmla="*/ 786176 h 2524017"/>
              <a:gd name="connsiteX65" fmla="*/ 588361 w 2646902"/>
              <a:gd name="connsiteY65" fmla="*/ 783836 h 2524017"/>
              <a:gd name="connsiteX66" fmla="*/ 589957 w 2646902"/>
              <a:gd name="connsiteY66" fmla="*/ 763917 h 2524017"/>
              <a:gd name="connsiteX67" fmla="*/ 583571 w 2646902"/>
              <a:gd name="connsiteY67" fmla="*/ 750207 h 2524017"/>
              <a:gd name="connsiteX68" fmla="*/ 594823 w 2646902"/>
              <a:gd name="connsiteY68" fmla="*/ 738077 h 2524017"/>
              <a:gd name="connsiteX69" fmla="*/ 611701 w 2646902"/>
              <a:gd name="connsiteY69" fmla="*/ 734651 h 2524017"/>
              <a:gd name="connsiteX70" fmla="*/ 644087 w 2646902"/>
              <a:gd name="connsiteY70" fmla="*/ 739436 h 2524017"/>
              <a:gd name="connsiteX71" fmla="*/ 651234 w 2646902"/>
              <a:gd name="connsiteY71" fmla="*/ 736771 h 2524017"/>
              <a:gd name="connsiteX72" fmla="*/ 670925 w 2646902"/>
              <a:gd name="connsiteY72" fmla="*/ 759946 h 2524017"/>
              <a:gd name="connsiteX73" fmla="*/ 699510 w 2646902"/>
              <a:gd name="connsiteY73" fmla="*/ 777522 h 2524017"/>
              <a:gd name="connsiteX74" fmla="*/ 705972 w 2646902"/>
              <a:gd name="connsiteY74" fmla="*/ 786014 h 2524017"/>
              <a:gd name="connsiteX75" fmla="*/ 751512 w 2646902"/>
              <a:gd name="connsiteY75" fmla="*/ 821461 h 2524017"/>
              <a:gd name="connsiteX76" fmla="*/ 769833 w 2646902"/>
              <a:gd name="connsiteY76" fmla="*/ 798317 h 2524017"/>
              <a:gd name="connsiteX77" fmla="*/ 765044 w 2646902"/>
              <a:gd name="connsiteY77" fmla="*/ 780516 h 2524017"/>
              <a:gd name="connsiteX78" fmla="*/ 787168 w 2646902"/>
              <a:gd name="connsiteY78" fmla="*/ 765115 h 2524017"/>
              <a:gd name="connsiteX79" fmla="*/ 783063 w 2646902"/>
              <a:gd name="connsiteY79" fmla="*/ 753852 h 2524017"/>
              <a:gd name="connsiteX80" fmla="*/ 803740 w 2646902"/>
              <a:gd name="connsiteY80" fmla="*/ 746072 h 2524017"/>
              <a:gd name="connsiteX81" fmla="*/ 814841 w 2646902"/>
              <a:gd name="connsiteY81" fmla="*/ 727743 h 2524017"/>
              <a:gd name="connsiteX82" fmla="*/ 814916 w 2646902"/>
              <a:gd name="connsiteY82" fmla="*/ 716923 h 2524017"/>
              <a:gd name="connsiteX83" fmla="*/ 823660 w 2646902"/>
              <a:gd name="connsiteY83" fmla="*/ 708279 h 2524017"/>
              <a:gd name="connsiteX84" fmla="*/ 817197 w 2646902"/>
              <a:gd name="connsiteY84" fmla="*/ 698277 h 2524017"/>
              <a:gd name="connsiteX85" fmla="*/ 800776 w 2646902"/>
              <a:gd name="connsiteY85" fmla="*/ 688331 h 2524017"/>
              <a:gd name="connsiteX86" fmla="*/ 781390 w 2646902"/>
              <a:gd name="connsiteY86" fmla="*/ 689038 h 2524017"/>
              <a:gd name="connsiteX87" fmla="*/ 761775 w 2646902"/>
              <a:gd name="connsiteY87" fmla="*/ 670618 h 2524017"/>
              <a:gd name="connsiteX88" fmla="*/ 770898 w 2646902"/>
              <a:gd name="connsiteY88" fmla="*/ 631894 h 2524017"/>
              <a:gd name="connsiteX89" fmla="*/ 791425 w 2646902"/>
              <a:gd name="connsiteY89" fmla="*/ 604212 h 2524017"/>
              <a:gd name="connsiteX90" fmla="*/ 793326 w 2646902"/>
              <a:gd name="connsiteY90" fmla="*/ 596397 h 2524017"/>
              <a:gd name="connsiteX91" fmla="*/ 819630 w 2646902"/>
              <a:gd name="connsiteY91" fmla="*/ 588802 h 2524017"/>
              <a:gd name="connsiteX92" fmla="*/ 836585 w 2646902"/>
              <a:gd name="connsiteY92" fmla="*/ 589074 h 2524017"/>
              <a:gd name="connsiteX93" fmla="*/ 847760 w 2646902"/>
              <a:gd name="connsiteY93" fmla="*/ 583106 h 2524017"/>
              <a:gd name="connsiteX94" fmla="*/ 842894 w 2646902"/>
              <a:gd name="connsiteY94" fmla="*/ 575241 h 2524017"/>
              <a:gd name="connsiteX95" fmla="*/ 847684 w 2646902"/>
              <a:gd name="connsiteY95" fmla="*/ 556965 h 2524017"/>
              <a:gd name="connsiteX96" fmla="*/ 849053 w 2646902"/>
              <a:gd name="connsiteY96" fmla="*/ 528504 h 2524017"/>
              <a:gd name="connsiteX97" fmla="*/ 843730 w 2646902"/>
              <a:gd name="connsiteY97" fmla="*/ 520972 h 2524017"/>
              <a:gd name="connsiteX98" fmla="*/ 852093 w 2646902"/>
              <a:gd name="connsiteY98" fmla="*/ 513331 h 2524017"/>
              <a:gd name="connsiteX99" fmla="*/ 868134 w 2646902"/>
              <a:gd name="connsiteY99" fmla="*/ 518858 h 2524017"/>
              <a:gd name="connsiteX100" fmla="*/ 884633 w 2646902"/>
              <a:gd name="connsiteY100" fmla="*/ 514522 h 2524017"/>
              <a:gd name="connsiteX101" fmla="*/ 885012 w 2646902"/>
              <a:gd name="connsiteY101" fmla="*/ 498054 h 2524017"/>
              <a:gd name="connsiteX102" fmla="*/ 894211 w 2646902"/>
              <a:gd name="connsiteY102" fmla="*/ 482021 h 2524017"/>
              <a:gd name="connsiteX103" fmla="*/ 919756 w 2646902"/>
              <a:gd name="connsiteY103" fmla="*/ 497728 h 2524017"/>
              <a:gd name="connsiteX104" fmla="*/ 921961 w 2646902"/>
              <a:gd name="connsiteY104" fmla="*/ 508617 h 2524017"/>
              <a:gd name="connsiteX105" fmla="*/ 936862 w 2646902"/>
              <a:gd name="connsiteY105" fmla="*/ 523030 h 2524017"/>
              <a:gd name="connsiteX106" fmla="*/ 930552 w 2646902"/>
              <a:gd name="connsiteY106" fmla="*/ 538585 h 2524017"/>
              <a:gd name="connsiteX107" fmla="*/ 937013 w 2646902"/>
              <a:gd name="connsiteY107" fmla="*/ 564991 h 2524017"/>
              <a:gd name="connsiteX108" fmla="*/ 950547 w 2646902"/>
              <a:gd name="connsiteY108" fmla="*/ 569925 h 2524017"/>
              <a:gd name="connsiteX109" fmla="*/ 948569 w 2646902"/>
              <a:gd name="connsiteY109" fmla="*/ 585493 h 2524017"/>
              <a:gd name="connsiteX110" fmla="*/ 963395 w 2646902"/>
              <a:gd name="connsiteY110" fmla="*/ 590376 h 2524017"/>
              <a:gd name="connsiteX111" fmla="*/ 942791 w 2646902"/>
              <a:gd name="connsiteY111" fmla="*/ 601932 h 2524017"/>
              <a:gd name="connsiteX112" fmla="*/ 941575 w 2646902"/>
              <a:gd name="connsiteY112" fmla="*/ 615446 h 2524017"/>
              <a:gd name="connsiteX113" fmla="*/ 922720 w 2646902"/>
              <a:gd name="connsiteY113" fmla="*/ 631406 h 2524017"/>
              <a:gd name="connsiteX114" fmla="*/ 915347 w 2646902"/>
              <a:gd name="connsiteY114" fmla="*/ 653832 h 2524017"/>
              <a:gd name="connsiteX115" fmla="*/ 915727 w 2646902"/>
              <a:gd name="connsiteY115" fmla="*/ 677735 h 2524017"/>
              <a:gd name="connsiteX116" fmla="*/ 903486 w 2646902"/>
              <a:gd name="connsiteY116" fmla="*/ 679148 h 2524017"/>
              <a:gd name="connsiteX117" fmla="*/ 886001 w 2646902"/>
              <a:gd name="connsiteY117" fmla="*/ 692950 h 2524017"/>
              <a:gd name="connsiteX118" fmla="*/ 880298 w 2646902"/>
              <a:gd name="connsiteY118" fmla="*/ 706866 h 2524017"/>
              <a:gd name="connsiteX119" fmla="*/ 870263 w 2646902"/>
              <a:gd name="connsiteY119" fmla="*/ 695234 h 2524017"/>
              <a:gd name="connsiteX120" fmla="*/ 842058 w 2646902"/>
              <a:gd name="connsiteY120" fmla="*/ 712193 h 2524017"/>
              <a:gd name="connsiteX121" fmla="*/ 856198 w 2646902"/>
              <a:gd name="connsiteY121" fmla="*/ 737642 h 2524017"/>
              <a:gd name="connsiteX122" fmla="*/ 862813 w 2646902"/>
              <a:gd name="connsiteY122" fmla="*/ 732801 h 2524017"/>
              <a:gd name="connsiteX123" fmla="*/ 883264 w 2646902"/>
              <a:gd name="connsiteY123" fmla="*/ 745040 h 2524017"/>
              <a:gd name="connsiteX124" fmla="*/ 892158 w 2646902"/>
              <a:gd name="connsiteY124" fmla="*/ 762612 h 2524017"/>
              <a:gd name="connsiteX125" fmla="*/ 891703 w 2646902"/>
              <a:gd name="connsiteY125" fmla="*/ 782095 h 2524017"/>
              <a:gd name="connsiteX126" fmla="*/ 881439 w 2646902"/>
              <a:gd name="connsiteY126" fmla="*/ 809915 h 2524017"/>
              <a:gd name="connsiteX127" fmla="*/ 908884 w 2646902"/>
              <a:gd name="connsiteY127" fmla="*/ 821025 h 2524017"/>
              <a:gd name="connsiteX128" fmla="*/ 921201 w 2646902"/>
              <a:gd name="connsiteY128" fmla="*/ 801039 h 2524017"/>
              <a:gd name="connsiteX129" fmla="*/ 947733 w 2646902"/>
              <a:gd name="connsiteY129" fmla="*/ 785197 h 2524017"/>
              <a:gd name="connsiteX130" fmla="*/ 956172 w 2646902"/>
              <a:gd name="connsiteY130" fmla="*/ 764136 h 2524017"/>
              <a:gd name="connsiteX131" fmla="*/ 970921 w 2646902"/>
              <a:gd name="connsiteY131" fmla="*/ 764244 h 2524017"/>
              <a:gd name="connsiteX132" fmla="*/ 995629 w 2646902"/>
              <a:gd name="connsiteY132" fmla="*/ 755213 h 2524017"/>
              <a:gd name="connsiteX133" fmla="*/ 1007033 w 2646902"/>
              <a:gd name="connsiteY133" fmla="*/ 760816 h 2524017"/>
              <a:gd name="connsiteX134" fmla="*/ 1037215 w 2646902"/>
              <a:gd name="connsiteY134" fmla="*/ 762013 h 2524017"/>
              <a:gd name="connsiteX135" fmla="*/ 1060632 w 2646902"/>
              <a:gd name="connsiteY135" fmla="*/ 751839 h 2524017"/>
              <a:gd name="connsiteX136" fmla="*/ 1060632 w 2646902"/>
              <a:gd name="connsiteY136" fmla="*/ 736500 h 2524017"/>
              <a:gd name="connsiteX137" fmla="*/ 1073631 w 2646902"/>
              <a:gd name="connsiteY137" fmla="*/ 715999 h 2524017"/>
              <a:gd name="connsiteX138" fmla="*/ 1075532 w 2646902"/>
              <a:gd name="connsiteY138" fmla="*/ 697081 h 2524017"/>
              <a:gd name="connsiteX139" fmla="*/ 1097731 w 2646902"/>
              <a:gd name="connsiteY139" fmla="*/ 704691 h 2524017"/>
              <a:gd name="connsiteX140" fmla="*/ 1103585 w 2646902"/>
              <a:gd name="connsiteY140" fmla="*/ 719152 h 2524017"/>
              <a:gd name="connsiteX141" fmla="*/ 1118639 w 2646902"/>
              <a:gd name="connsiteY141" fmla="*/ 732366 h 2524017"/>
              <a:gd name="connsiteX142" fmla="*/ 1137949 w 2646902"/>
              <a:gd name="connsiteY142" fmla="*/ 739382 h 2524017"/>
              <a:gd name="connsiteX143" fmla="*/ 1147528 w 2646902"/>
              <a:gd name="connsiteY143" fmla="*/ 722524 h 2524017"/>
              <a:gd name="connsiteX144" fmla="*/ 1137189 w 2646902"/>
              <a:gd name="connsiteY144" fmla="*/ 686647 h 2524017"/>
              <a:gd name="connsiteX145" fmla="*/ 1139394 w 2646902"/>
              <a:gd name="connsiteY145" fmla="*/ 673659 h 2524017"/>
              <a:gd name="connsiteX146" fmla="*/ 1126773 w 2646902"/>
              <a:gd name="connsiteY146" fmla="*/ 665077 h 2524017"/>
              <a:gd name="connsiteX147" fmla="*/ 1149048 w 2646902"/>
              <a:gd name="connsiteY147" fmla="*/ 652366 h 2524017"/>
              <a:gd name="connsiteX148" fmla="*/ 1161517 w 2646902"/>
              <a:gd name="connsiteY148" fmla="*/ 627171 h 2524017"/>
              <a:gd name="connsiteX149" fmla="*/ 1177101 w 2646902"/>
              <a:gd name="connsiteY149" fmla="*/ 621905 h 2524017"/>
              <a:gd name="connsiteX150" fmla="*/ 1178699 w 2646902"/>
              <a:gd name="connsiteY150" fmla="*/ 607793 h 2524017"/>
              <a:gd name="connsiteX151" fmla="*/ 1187974 w 2646902"/>
              <a:gd name="connsiteY151" fmla="*/ 614252 h 2524017"/>
              <a:gd name="connsiteX152" fmla="*/ 1204167 w 2646902"/>
              <a:gd name="connsiteY152" fmla="*/ 612027 h 2524017"/>
              <a:gd name="connsiteX153" fmla="*/ 1210706 w 2646902"/>
              <a:gd name="connsiteY153" fmla="*/ 620820 h 2524017"/>
              <a:gd name="connsiteX154" fmla="*/ 1235718 w 2646902"/>
              <a:gd name="connsiteY154" fmla="*/ 612840 h 2524017"/>
              <a:gd name="connsiteX155" fmla="*/ 1251151 w 2646902"/>
              <a:gd name="connsiteY155" fmla="*/ 623426 h 2524017"/>
              <a:gd name="connsiteX156" fmla="*/ 1249098 w 2646902"/>
              <a:gd name="connsiteY156" fmla="*/ 613330 h 2524017"/>
              <a:gd name="connsiteX157" fmla="*/ 1268789 w 2646902"/>
              <a:gd name="connsiteY157" fmla="*/ 615826 h 2524017"/>
              <a:gd name="connsiteX158" fmla="*/ 1273882 w 2646902"/>
              <a:gd name="connsiteY158" fmla="*/ 602747 h 2524017"/>
              <a:gd name="connsiteX159" fmla="*/ 1294637 w 2646902"/>
              <a:gd name="connsiteY159" fmla="*/ 592654 h 2524017"/>
              <a:gd name="connsiteX160" fmla="*/ 1300111 w 2646902"/>
              <a:gd name="connsiteY160" fmla="*/ 583377 h 2524017"/>
              <a:gd name="connsiteX161" fmla="*/ 1317521 w 2646902"/>
              <a:gd name="connsiteY161" fmla="*/ 581207 h 2524017"/>
              <a:gd name="connsiteX162" fmla="*/ 1306497 w 2646902"/>
              <a:gd name="connsiteY162" fmla="*/ 572692 h 2524017"/>
              <a:gd name="connsiteX163" fmla="*/ 1328088 w 2646902"/>
              <a:gd name="connsiteY163" fmla="*/ 577572 h 2524017"/>
              <a:gd name="connsiteX164" fmla="*/ 1307866 w 2646902"/>
              <a:gd name="connsiteY164" fmla="*/ 562658 h 2524017"/>
              <a:gd name="connsiteX165" fmla="*/ 1313492 w 2646902"/>
              <a:gd name="connsiteY165" fmla="*/ 548614 h 2524017"/>
              <a:gd name="connsiteX166" fmla="*/ 1302620 w 2646902"/>
              <a:gd name="connsiteY166" fmla="*/ 530401 h 2524017"/>
              <a:gd name="connsiteX167" fmla="*/ 1322006 w 2646902"/>
              <a:gd name="connsiteY167" fmla="*/ 531431 h 2524017"/>
              <a:gd name="connsiteX168" fmla="*/ 1324287 w 2646902"/>
              <a:gd name="connsiteY168" fmla="*/ 522055 h 2524017"/>
              <a:gd name="connsiteX169" fmla="*/ 1308474 w 2646902"/>
              <a:gd name="connsiteY169" fmla="*/ 514090 h 2524017"/>
              <a:gd name="connsiteX170" fmla="*/ 1298742 w 2646902"/>
              <a:gd name="connsiteY170" fmla="*/ 500762 h 2524017"/>
              <a:gd name="connsiteX171" fmla="*/ 1278292 w 2646902"/>
              <a:gd name="connsiteY171" fmla="*/ 497620 h 2524017"/>
              <a:gd name="connsiteX172" fmla="*/ 1262326 w 2646902"/>
              <a:gd name="connsiteY172" fmla="*/ 484512 h 2524017"/>
              <a:gd name="connsiteX173" fmla="*/ 1233741 w 2646902"/>
              <a:gd name="connsiteY173" fmla="*/ 478989 h 2524017"/>
              <a:gd name="connsiteX174" fmla="*/ 1226367 w 2646902"/>
              <a:gd name="connsiteY174" fmla="*/ 455113 h 2524017"/>
              <a:gd name="connsiteX175" fmla="*/ 1212986 w 2646902"/>
              <a:gd name="connsiteY175" fmla="*/ 436929 h 2524017"/>
              <a:gd name="connsiteX176" fmla="*/ 1222794 w 2646902"/>
              <a:gd name="connsiteY176" fmla="*/ 411501 h 2524017"/>
              <a:gd name="connsiteX177" fmla="*/ 1231765 w 2646902"/>
              <a:gd name="connsiteY177" fmla="*/ 401604 h 2524017"/>
              <a:gd name="connsiteX178" fmla="*/ 1220816 w 2646902"/>
              <a:gd name="connsiteY178" fmla="*/ 391816 h 2524017"/>
              <a:gd name="connsiteX179" fmla="*/ 1204395 w 2646902"/>
              <a:gd name="connsiteY179" fmla="*/ 409067 h 2524017"/>
              <a:gd name="connsiteX180" fmla="*/ 1192916 w 2646902"/>
              <a:gd name="connsiteY180" fmla="*/ 399873 h 2524017"/>
              <a:gd name="connsiteX181" fmla="*/ 1200290 w 2646902"/>
              <a:gd name="connsiteY181" fmla="*/ 389275 h 2524017"/>
              <a:gd name="connsiteX182" fmla="*/ 1219068 w 2646902"/>
              <a:gd name="connsiteY182" fmla="*/ 384517 h 2524017"/>
              <a:gd name="connsiteX183" fmla="*/ 1220056 w 2646902"/>
              <a:gd name="connsiteY183" fmla="*/ 378733 h 2524017"/>
              <a:gd name="connsiteX184" fmla="*/ 1203711 w 2646902"/>
              <a:gd name="connsiteY184" fmla="*/ 359870 h 2524017"/>
              <a:gd name="connsiteX185" fmla="*/ 1161821 w 2646902"/>
              <a:gd name="connsiteY185" fmla="*/ 355438 h 2524017"/>
              <a:gd name="connsiteX186" fmla="*/ 1160757 w 2646902"/>
              <a:gd name="connsiteY186" fmla="*/ 348738 h 2524017"/>
              <a:gd name="connsiteX187" fmla="*/ 1177710 w 2646902"/>
              <a:gd name="connsiteY187" fmla="*/ 331019 h 2524017"/>
              <a:gd name="connsiteX188" fmla="*/ 1171856 w 2646902"/>
              <a:gd name="connsiteY188" fmla="*/ 306124 h 2524017"/>
              <a:gd name="connsiteX189" fmla="*/ 1158628 w 2646902"/>
              <a:gd name="connsiteY189" fmla="*/ 300238 h 2524017"/>
              <a:gd name="connsiteX190" fmla="*/ 1139318 w 2646902"/>
              <a:gd name="connsiteY190" fmla="*/ 276652 h 2524017"/>
              <a:gd name="connsiteX191" fmla="*/ 1092410 w 2646902"/>
              <a:gd name="connsiteY191" fmla="*/ 235709 h 2524017"/>
              <a:gd name="connsiteX192" fmla="*/ 1113165 w 2646902"/>
              <a:gd name="connsiteY192" fmla="*/ 223738 h 2524017"/>
              <a:gd name="connsiteX193" fmla="*/ 1134680 w 2646902"/>
              <a:gd name="connsiteY193" fmla="*/ 226811 h 2524017"/>
              <a:gd name="connsiteX194" fmla="*/ 1137417 w 2646902"/>
              <a:gd name="connsiteY194" fmla="*/ 234467 h 2524017"/>
              <a:gd name="connsiteX195" fmla="*/ 1161440 w 2646902"/>
              <a:gd name="connsiteY195" fmla="*/ 236841 h 2524017"/>
              <a:gd name="connsiteX196" fmla="*/ 1163798 w 2646902"/>
              <a:gd name="connsiteY196" fmla="*/ 224655 h 2524017"/>
              <a:gd name="connsiteX197" fmla="*/ 1175126 w 2646902"/>
              <a:gd name="connsiteY197" fmla="*/ 228645 h 2524017"/>
              <a:gd name="connsiteX198" fmla="*/ 1188431 w 2646902"/>
              <a:gd name="connsiteY198" fmla="*/ 218886 h 2524017"/>
              <a:gd name="connsiteX199" fmla="*/ 1194891 w 2646902"/>
              <a:gd name="connsiteY199" fmla="*/ 227350 h 2524017"/>
              <a:gd name="connsiteX200" fmla="*/ 1214506 w 2646902"/>
              <a:gd name="connsiteY200" fmla="*/ 216137 h 2524017"/>
              <a:gd name="connsiteX201" fmla="*/ 1210401 w 2646902"/>
              <a:gd name="connsiteY201" fmla="*/ 231341 h 2524017"/>
              <a:gd name="connsiteX202" fmla="*/ 1220665 w 2646902"/>
              <a:gd name="connsiteY202" fmla="*/ 224223 h 2524017"/>
              <a:gd name="connsiteX203" fmla="*/ 1234653 w 2646902"/>
              <a:gd name="connsiteY203" fmla="*/ 232688 h 2524017"/>
              <a:gd name="connsiteX204" fmla="*/ 1237846 w 2646902"/>
              <a:gd name="connsiteY204" fmla="*/ 227458 h 2524017"/>
              <a:gd name="connsiteX205" fmla="*/ 1265596 w 2646902"/>
              <a:gd name="connsiteY205" fmla="*/ 231934 h 2524017"/>
              <a:gd name="connsiteX206" fmla="*/ 1271146 w 2646902"/>
              <a:gd name="connsiteY206" fmla="*/ 200075 h 2524017"/>
              <a:gd name="connsiteX207" fmla="*/ 1283461 w 2646902"/>
              <a:gd name="connsiteY207" fmla="*/ 183479 h 2524017"/>
              <a:gd name="connsiteX208" fmla="*/ 1297755 w 2646902"/>
              <a:gd name="connsiteY208" fmla="*/ 152777 h 2524017"/>
              <a:gd name="connsiteX209" fmla="*/ 1317065 w 2646902"/>
              <a:gd name="connsiteY209" fmla="*/ 161932 h 2524017"/>
              <a:gd name="connsiteX210" fmla="*/ 1350669 w 2646902"/>
              <a:gd name="connsiteY210" fmla="*/ 152777 h 2524017"/>
              <a:gd name="connsiteX211" fmla="*/ 1378266 w 2646902"/>
              <a:gd name="connsiteY211" fmla="*/ 149977 h 2524017"/>
              <a:gd name="connsiteX212" fmla="*/ 1397196 w 2646902"/>
              <a:gd name="connsiteY212" fmla="*/ 143516 h 2524017"/>
              <a:gd name="connsiteX213" fmla="*/ 1418027 w 2646902"/>
              <a:gd name="connsiteY213" fmla="*/ 144431 h 2524017"/>
              <a:gd name="connsiteX214" fmla="*/ 1440758 w 2646902"/>
              <a:gd name="connsiteY214" fmla="*/ 157785 h 2524017"/>
              <a:gd name="connsiteX215" fmla="*/ 1448133 w 2646902"/>
              <a:gd name="connsiteY215" fmla="*/ 154339 h 2524017"/>
              <a:gd name="connsiteX216" fmla="*/ 1445016 w 2646902"/>
              <a:gd name="connsiteY216" fmla="*/ 135065 h 2524017"/>
              <a:gd name="connsiteX217" fmla="*/ 1435133 w 2646902"/>
              <a:gd name="connsiteY217" fmla="*/ 125860 h 2524017"/>
              <a:gd name="connsiteX218" fmla="*/ 1406091 w 2646902"/>
              <a:gd name="connsiteY218" fmla="*/ 111814 h 2524017"/>
              <a:gd name="connsiteX219" fmla="*/ 1424413 w 2646902"/>
              <a:gd name="connsiteY219" fmla="*/ 98417 h 2524017"/>
              <a:gd name="connsiteX220" fmla="*/ 1441443 w 2646902"/>
              <a:gd name="connsiteY220" fmla="*/ 99709 h 2524017"/>
              <a:gd name="connsiteX221" fmla="*/ 1439389 w 2646902"/>
              <a:gd name="connsiteY221" fmla="*/ 91048 h 2524017"/>
              <a:gd name="connsiteX222" fmla="*/ 1450565 w 2646902"/>
              <a:gd name="connsiteY222" fmla="*/ 81420 h 2524017"/>
              <a:gd name="connsiteX223" fmla="*/ 1475958 w 2646902"/>
              <a:gd name="connsiteY223" fmla="*/ 77924 h 2524017"/>
              <a:gd name="connsiteX224" fmla="*/ 1496714 w 2646902"/>
              <a:gd name="connsiteY224" fmla="*/ 50881 h 2524017"/>
              <a:gd name="connsiteX225" fmla="*/ 1527960 w 2646902"/>
              <a:gd name="connsiteY225" fmla="*/ 52117 h 2524017"/>
              <a:gd name="connsiteX226" fmla="*/ 1531989 w 2646902"/>
              <a:gd name="connsiteY226" fmla="*/ 36907 h 2524017"/>
              <a:gd name="connsiteX227" fmla="*/ 1547422 w 2646902"/>
              <a:gd name="connsiteY227" fmla="*/ 25623 h 2524017"/>
              <a:gd name="connsiteX228" fmla="*/ 1581482 w 2646902"/>
              <a:gd name="connsiteY228" fmla="*/ 28363 h 2524017"/>
              <a:gd name="connsiteX229" fmla="*/ 1584447 w 2646902"/>
              <a:gd name="connsiteY229" fmla="*/ 6821 h 2524017"/>
              <a:gd name="connsiteX230" fmla="*/ 1596763 w 2646902"/>
              <a:gd name="connsiteY230" fmla="*/ 215 h 2524017"/>
              <a:gd name="connsiteX231" fmla="*/ 1619798 w 2646902"/>
              <a:gd name="connsiteY231" fmla="*/ 0 h 2524017"/>
              <a:gd name="connsiteX232" fmla="*/ 1637969 w 2646902"/>
              <a:gd name="connsiteY232" fmla="*/ 8486 h 2524017"/>
              <a:gd name="connsiteX233" fmla="*/ 1649220 w 2646902"/>
              <a:gd name="connsiteY233" fmla="*/ 29223 h 2524017"/>
              <a:gd name="connsiteX234" fmla="*/ 1665262 w 2646902"/>
              <a:gd name="connsiteY234" fmla="*/ 48300 h 2524017"/>
              <a:gd name="connsiteX235" fmla="*/ 1660700 w 2646902"/>
              <a:gd name="connsiteY235" fmla="*/ 72654 h 2524017"/>
              <a:gd name="connsiteX236" fmla="*/ 1682520 w 2646902"/>
              <a:gd name="connsiteY236" fmla="*/ 86583 h 2524017"/>
              <a:gd name="connsiteX237" fmla="*/ 1705707 w 2646902"/>
              <a:gd name="connsiteY237" fmla="*/ 85991 h 2524017"/>
              <a:gd name="connsiteX238" fmla="*/ 1713006 w 2646902"/>
              <a:gd name="connsiteY238" fmla="*/ 79914 h 2524017"/>
              <a:gd name="connsiteX239" fmla="*/ 1727298 w 2646902"/>
              <a:gd name="connsiteY239" fmla="*/ 86583 h 2524017"/>
              <a:gd name="connsiteX240" fmla="*/ 1746837 w 2646902"/>
              <a:gd name="connsiteY240" fmla="*/ 88627 h 2524017"/>
              <a:gd name="connsiteX241" fmla="*/ 1762955 w 2646902"/>
              <a:gd name="connsiteY241" fmla="*/ 102237 h 2524017"/>
              <a:gd name="connsiteX242" fmla="*/ 1768809 w 2646902"/>
              <a:gd name="connsiteY242" fmla="*/ 124515 h 2524017"/>
              <a:gd name="connsiteX243" fmla="*/ 1761434 w 2646902"/>
              <a:gd name="connsiteY243" fmla="*/ 135603 h 2524017"/>
              <a:gd name="connsiteX244" fmla="*/ 1770709 w 2646902"/>
              <a:gd name="connsiteY244" fmla="*/ 144054 h 2524017"/>
              <a:gd name="connsiteX245" fmla="*/ 1780441 w 2646902"/>
              <a:gd name="connsiteY245" fmla="*/ 142278 h 2524017"/>
              <a:gd name="connsiteX246" fmla="*/ 1799827 w 2646902"/>
              <a:gd name="connsiteY246" fmla="*/ 157569 h 2524017"/>
              <a:gd name="connsiteX247" fmla="*/ 1794277 w 2646902"/>
              <a:gd name="connsiteY247" fmla="*/ 167480 h 2524017"/>
              <a:gd name="connsiteX248" fmla="*/ 1767592 w 2646902"/>
              <a:gd name="connsiteY248" fmla="*/ 166672 h 2524017"/>
              <a:gd name="connsiteX249" fmla="*/ 1759685 w 2646902"/>
              <a:gd name="connsiteY249" fmla="*/ 185256 h 2524017"/>
              <a:gd name="connsiteX250" fmla="*/ 1778692 w 2646902"/>
              <a:gd name="connsiteY250" fmla="*/ 187303 h 2524017"/>
              <a:gd name="connsiteX251" fmla="*/ 1785458 w 2646902"/>
              <a:gd name="connsiteY251" fmla="*/ 212956 h 2524017"/>
              <a:gd name="connsiteX252" fmla="*/ 1773445 w 2646902"/>
              <a:gd name="connsiteY252" fmla="*/ 228321 h 2524017"/>
              <a:gd name="connsiteX253" fmla="*/ 1762802 w 2646902"/>
              <a:gd name="connsiteY253" fmla="*/ 233713 h 2524017"/>
              <a:gd name="connsiteX254" fmla="*/ 1762270 w 2646902"/>
              <a:gd name="connsiteY254" fmla="*/ 251780 h 2524017"/>
              <a:gd name="connsiteX255" fmla="*/ 1769948 w 2646902"/>
              <a:gd name="connsiteY255" fmla="*/ 259387 h 2524017"/>
              <a:gd name="connsiteX256" fmla="*/ 1794961 w 2646902"/>
              <a:gd name="connsiteY256" fmla="*/ 263433 h 2524017"/>
              <a:gd name="connsiteX257" fmla="*/ 1801727 w 2646902"/>
              <a:gd name="connsiteY257" fmla="*/ 279512 h 2524017"/>
              <a:gd name="connsiteX258" fmla="*/ 1782872 w 2646902"/>
              <a:gd name="connsiteY258" fmla="*/ 334908 h 2524017"/>
              <a:gd name="connsiteX259" fmla="*/ 1788270 w 2646902"/>
              <a:gd name="connsiteY259" fmla="*/ 343011 h 2524017"/>
              <a:gd name="connsiteX260" fmla="*/ 1816553 w 2646902"/>
              <a:gd name="connsiteY260" fmla="*/ 351008 h 2524017"/>
              <a:gd name="connsiteX261" fmla="*/ 1833582 w 2646902"/>
              <a:gd name="connsiteY261" fmla="*/ 351386 h 2524017"/>
              <a:gd name="connsiteX262" fmla="*/ 1848406 w 2646902"/>
              <a:gd name="connsiteY262" fmla="*/ 338365 h 2524017"/>
              <a:gd name="connsiteX263" fmla="*/ 1871975 w 2646902"/>
              <a:gd name="connsiteY263" fmla="*/ 346523 h 2524017"/>
              <a:gd name="connsiteX264" fmla="*/ 1868554 w 2646902"/>
              <a:gd name="connsiteY264" fmla="*/ 365813 h 2524017"/>
              <a:gd name="connsiteX265" fmla="*/ 1896075 w 2646902"/>
              <a:gd name="connsiteY265" fmla="*/ 380409 h 2524017"/>
              <a:gd name="connsiteX266" fmla="*/ 1916069 w 2646902"/>
              <a:gd name="connsiteY266" fmla="*/ 386247 h 2524017"/>
              <a:gd name="connsiteX267" fmla="*/ 1971796 w 2646902"/>
              <a:gd name="connsiteY267" fmla="*/ 381328 h 2524017"/>
              <a:gd name="connsiteX268" fmla="*/ 1994071 w 2646902"/>
              <a:gd name="connsiteY268" fmla="*/ 346253 h 2524017"/>
              <a:gd name="connsiteX269" fmla="*/ 2022581 w 2646902"/>
              <a:gd name="connsiteY269" fmla="*/ 341012 h 2524017"/>
              <a:gd name="connsiteX270" fmla="*/ 2030640 w 2646902"/>
              <a:gd name="connsiteY270" fmla="*/ 343065 h 2524017"/>
              <a:gd name="connsiteX271" fmla="*/ 2045389 w 2646902"/>
              <a:gd name="connsiteY271" fmla="*/ 370463 h 2524017"/>
              <a:gd name="connsiteX272" fmla="*/ 2039459 w 2646902"/>
              <a:gd name="connsiteY272" fmla="*/ 382462 h 2524017"/>
              <a:gd name="connsiteX273" fmla="*/ 2051776 w 2646902"/>
              <a:gd name="connsiteY273" fmla="*/ 388410 h 2524017"/>
              <a:gd name="connsiteX274" fmla="*/ 2049114 w 2646902"/>
              <a:gd name="connsiteY274" fmla="*/ 401928 h 2524017"/>
              <a:gd name="connsiteX275" fmla="*/ 2032085 w 2646902"/>
              <a:gd name="connsiteY275" fmla="*/ 430327 h 2524017"/>
              <a:gd name="connsiteX276" fmla="*/ 2053524 w 2646902"/>
              <a:gd name="connsiteY276" fmla="*/ 435143 h 2524017"/>
              <a:gd name="connsiteX277" fmla="*/ 2062266 w 2646902"/>
              <a:gd name="connsiteY277" fmla="*/ 415287 h 2524017"/>
              <a:gd name="connsiteX278" fmla="*/ 2085302 w 2646902"/>
              <a:gd name="connsiteY278" fmla="*/ 403659 h 2524017"/>
              <a:gd name="connsiteX279" fmla="*/ 2108718 w 2646902"/>
              <a:gd name="connsiteY279" fmla="*/ 400955 h 2524017"/>
              <a:gd name="connsiteX280" fmla="*/ 2116092 w 2646902"/>
              <a:gd name="connsiteY280" fmla="*/ 409987 h 2524017"/>
              <a:gd name="connsiteX281" fmla="*/ 2121110 w 2646902"/>
              <a:gd name="connsiteY281" fmla="*/ 401280 h 2524017"/>
              <a:gd name="connsiteX282" fmla="*/ 2132969 w 2646902"/>
              <a:gd name="connsiteY282" fmla="*/ 407337 h 2524017"/>
              <a:gd name="connsiteX283" fmla="*/ 2119970 w 2646902"/>
              <a:gd name="connsiteY283" fmla="*/ 415666 h 2524017"/>
              <a:gd name="connsiteX284" fmla="*/ 2131754 w 2646902"/>
              <a:gd name="connsiteY284" fmla="*/ 416747 h 2524017"/>
              <a:gd name="connsiteX285" fmla="*/ 2132058 w 2646902"/>
              <a:gd name="connsiteY285" fmla="*/ 425404 h 2524017"/>
              <a:gd name="connsiteX286" fmla="*/ 2146655 w 2646902"/>
              <a:gd name="connsiteY286" fmla="*/ 420264 h 2524017"/>
              <a:gd name="connsiteX287" fmla="*/ 2207095 w 2646902"/>
              <a:gd name="connsiteY287" fmla="*/ 443693 h 2524017"/>
              <a:gd name="connsiteX288" fmla="*/ 2222148 w 2646902"/>
              <a:gd name="connsiteY288" fmla="*/ 436009 h 2524017"/>
              <a:gd name="connsiteX289" fmla="*/ 2263658 w 2646902"/>
              <a:gd name="connsiteY289" fmla="*/ 427893 h 2524017"/>
              <a:gd name="connsiteX290" fmla="*/ 2307905 w 2646902"/>
              <a:gd name="connsiteY290" fmla="*/ 429570 h 2524017"/>
              <a:gd name="connsiteX291" fmla="*/ 2334894 w 2646902"/>
              <a:gd name="connsiteY291" fmla="*/ 435846 h 2524017"/>
              <a:gd name="connsiteX292" fmla="*/ 2366597 w 2646902"/>
              <a:gd name="connsiteY292" fmla="*/ 427135 h 2524017"/>
              <a:gd name="connsiteX293" fmla="*/ 2393129 w 2646902"/>
              <a:gd name="connsiteY293" fmla="*/ 425782 h 2524017"/>
              <a:gd name="connsiteX294" fmla="*/ 2427873 w 2646902"/>
              <a:gd name="connsiteY294" fmla="*/ 440554 h 2524017"/>
              <a:gd name="connsiteX295" fmla="*/ 2472043 w 2646902"/>
              <a:gd name="connsiteY295" fmla="*/ 475685 h 2524017"/>
              <a:gd name="connsiteX296" fmla="*/ 2479570 w 2646902"/>
              <a:gd name="connsiteY296" fmla="*/ 500166 h 2524017"/>
              <a:gd name="connsiteX297" fmla="*/ 2471740 w 2646902"/>
              <a:gd name="connsiteY297" fmla="*/ 503362 h 2524017"/>
              <a:gd name="connsiteX298" fmla="*/ 2463605 w 2646902"/>
              <a:gd name="connsiteY298" fmla="*/ 519562 h 2524017"/>
              <a:gd name="connsiteX299" fmla="*/ 2480331 w 2646902"/>
              <a:gd name="connsiteY299" fmla="*/ 569816 h 2524017"/>
              <a:gd name="connsiteX300" fmla="*/ 2502301 w 2646902"/>
              <a:gd name="connsiteY300" fmla="*/ 587663 h 2524017"/>
              <a:gd name="connsiteX301" fmla="*/ 2508308 w 2646902"/>
              <a:gd name="connsiteY301" fmla="*/ 599925 h 2524017"/>
              <a:gd name="connsiteX302" fmla="*/ 2507472 w 2646902"/>
              <a:gd name="connsiteY302" fmla="*/ 616314 h 2524017"/>
              <a:gd name="connsiteX303" fmla="*/ 2522525 w 2646902"/>
              <a:gd name="connsiteY303" fmla="*/ 614686 h 2524017"/>
              <a:gd name="connsiteX304" fmla="*/ 2541304 w 2646902"/>
              <a:gd name="connsiteY304" fmla="*/ 623968 h 2524017"/>
              <a:gd name="connsiteX305" fmla="*/ 2558332 w 2646902"/>
              <a:gd name="connsiteY305" fmla="*/ 665022 h 2524017"/>
              <a:gd name="connsiteX306" fmla="*/ 2580304 w 2646902"/>
              <a:gd name="connsiteY306" fmla="*/ 664859 h 2524017"/>
              <a:gd name="connsiteX307" fmla="*/ 2607217 w 2646902"/>
              <a:gd name="connsiteY307" fmla="*/ 656765 h 2524017"/>
              <a:gd name="connsiteX308" fmla="*/ 2642797 w 2646902"/>
              <a:gd name="connsiteY308" fmla="*/ 668933 h 2524017"/>
              <a:gd name="connsiteX309" fmla="*/ 2624779 w 2646902"/>
              <a:gd name="connsiteY309" fmla="*/ 679908 h 2524017"/>
              <a:gd name="connsiteX310" fmla="*/ 2627972 w 2646902"/>
              <a:gd name="connsiteY310" fmla="*/ 689146 h 2524017"/>
              <a:gd name="connsiteX311" fmla="*/ 2594673 w 2646902"/>
              <a:gd name="connsiteY311" fmla="*/ 686864 h 2524017"/>
              <a:gd name="connsiteX312" fmla="*/ 2585930 w 2646902"/>
              <a:gd name="connsiteY312" fmla="*/ 677681 h 2524017"/>
              <a:gd name="connsiteX313" fmla="*/ 2563882 w 2646902"/>
              <a:gd name="connsiteY313" fmla="*/ 684256 h 2524017"/>
              <a:gd name="connsiteX314" fmla="*/ 2580988 w 2646902"/>
              <a:gd name="connsiteY314" fmla="*/ 719261 h 2524017"/>
              <a:gd name="connsiteX315" fmla="*/ 2580456 w 2646902"/>
              <a:gd name="connsiteY315" fmla="*/ 738839 h 2524017"/>
              <a:gd name="connsiteX316" fmla="*/ 2595813 w 2646902"/>
              <a:gd name="connsiteY316" fmla="*/ 783020 h 2524017"/>
              <a:gd name="connsiteX317" fmla="*/ 2612159 w 2646902"/>
              <a:gd name="connsiteY317" fmla="*/ 810078 h 2524017"/>
              <a:gd name="connsiteX318" fmla="*/ 2613679 w 2646902"/>
              <a:gd name="connsiteY318" fmla="*/ 818301 h 2524017"/>
              <a:gd name="connsiteX319" fmla="*/ 2602580 w 2646902"/>
              <a:gd name="connsiteY319" fmla="*/ 823585 h 2524017"/>
              <a:gd name="connsiteX320" fmla="*/ 2606913 w 2646902"/>
              <a:gd name="connsiteY320" fmla="*/ 832082 h 2524017"/>
              <a:gd name="connsiteX321" fmla="*/ 2586842 w 2646902"/>
              <a:gd name="connsiteY321" fmla="*/ 864995 h 2524017"/>
              <a:gd name="connsiteX322" fmla="*/ 2602123 w 2646902"/>
              <a:gd name="connsiteY322" fmla="*/ 871699 h 2524017"/>
              <a:gd name="connsiteX323" fmla="*/ 2623335 w 2646902"/>
              <a:gd name="connsiteY323" fmla="*/ 866903 h 2524017"/>
              <a:gd name="connsiteX324" fmla="*/ 2637703 w 2646902"/>
              <a:gd name="connsiteY324" fmla="*/ 871317 h 2524017"/>
              <a:gd name="connsiteX325" fmla="*/ 2646902 w 2646902"/>
              <a:gd name="connsiteY325" fmla="*/ 883693 h 2524017"/>
              <a:gd name="connsiteX326" fmla="*/ 2618013 w 2646902"/>
              <a:gd name="connsiteY326" fmla="*/ 894871 h 2524017"/>
              <a:gd name="connsiteX327" fmla="*/ 2614515 w 2646902"/>
              <a:gd name="connsiteY327" fmla="*/ 922744 h 2524017"/>
              <a:gd name="connsiteX328" fmla="*/ 2592089 w 2646902"/>
              <a:gd name="connsiteY328" fmla="*/ 931475 h 2524017"/>
              <a:gd name="connsiteX329" fmla="*/ 2565327 w 2646902"/>
              <a:gd name="connsiteY329" fmla="*/ 923890 h 2524017"/>
              <a:gd name="connsiteX330" fmla="*/ 2551870 w 2646902"/>
              <a:gd name="connsiteY330" fmla="*/ 932347 h 2524017"/>
              <a:gd name="connsiteX331" fmla="*/ 2545713 w 2646902"/>
              <a:gd name="connsiteY331" fmla="*/ 964769 h 2524017"/>
              <a:gd name="connsiteX332" fmla="*/ 2525870 w 2646902"/>
              <a:gd name="connsiteY332" fmla="*/ 974051 h 2524017"/>
              <a:gd name="connsiteX333" fmla="*/ 2507244 w 2646902"/>
              <a:gd name="connsiteY333" fmla="*/ 961494 h 2524017"/>
              <a:gd name="connsiteX334" fmla="*/ 2505191 w 2646902"/>
              <a:gd name="connsiteY334" fmla="*/ 952923 h 2524017"/>
              <a:gd name="connsiteX335" fmla="*/ 2490518 w 2646902"/>
              <a:gd name="connsiteY335" fmla="*/ 947409 h 2524017"/>
              <a:gd name="connsiteX336" fmla="*/ 2434640 w 2646902"/>
              <a:gd name="connsiteY336" fmla="*/ 891109 h 2524017"/>
              <a:gd name="connsiteX337" fmla="*/ 2404609 w 2646902"/>
              <a:gd name="connsiteY337" fmla="*/ 888873 h 2524017"/>
              <a:gd name="connsiteX338" fmla="*/ 2366748 w 2646902"/>
              <a:gd name="connsiteY338" fmla="*/ 862977 h 2524017"/>
              <a:gd name="connsiteX339" fmla="*/ 2348427 w 2646902"/>
              <a:gd name="connsiteY339" fmla="*/ 867448 h 2524017"/>
              <a:gd name="connsiteX340" fmla="*/ 2339835 w 2646902"/>
              <a:gd name="connsiteY340" fmla="*/ 887510 h 2524017"/>
              <a:gd name="connsiteX341" fmla="*/ 2343029 w 2646902"/>
              <a:gd name="connsiteY341" fmla="*/ 900761 h 2524017"/>
              <a:gd name="connsiteX342" fmla="*/ 2330028 w 2646902"/>
              <a:gd name="connsiteY342" fmla="*/ 932620 h 2524017"/>
              <a:gd name="connsiteX343" fmla="*/ 2334285 w 2646902"/>
              <a:gd name="connsiteY343" fmla="*/ 942988 h 2524017"/>
              <a:gd name="connsiteX344" fmla="*/ 2325696 w 2646902"/>
              <a:gd name="connsiteY344" fmla="*/ 947027 h 2524017"/>
              <a:gd name="connsiteX345" fmla="*/ 2329116 w 2646902"/>
              <a:gd name="connsiteY345" fmla="*/ 966734 h 2524017"/>
              <a:gd name="connsiteX346" fmla="*/ 2353520 w 2646902"/>
              <a:gd name="connsiteY346" fmla="*/ 972849 h 2524017"/>
              <a:gd name="connsiteX347" fmla="*/ 2353900 w 2646902"/>
              <a:gd name="connsiteY347" fmla="*/ 985246 h 2524017"/>
              <a:gd name="connsiteX348" fmla="*/ 2338239 w 2646902"/>
              <a:gd name="connsiteY348" fmla="*/ 999830 h 2524017"/>
              <a:gd name="connsiteX349" fmla="*/ 2359830 w 2646902"/>
              <a:gd name="connsiteY349" fmla="*/ 1017368 h 2524017"/>
              <a:gd name="connsiteX350" fmla="*/ 2379673 w 2646902"/>
              <a:gd name="connsiteY350" fmla="*/ 1012942 h 2524017"/>
              <a:gd name="connsiteX351" fmla="*/ 2381726 w 2646902"/>
              <a:gd name="connsiteY351" fmla="*/ 1004309 h 2524017"/>
              <a:gd name="connsiteX352" fmla="*/ 2404382 w 2646902"/>
              <a:gd name="connsiteY352" fmla="*/ 996061 h 2524017"/>
              <a:gd name="connsiteX353" fmla="*/ 2409171 w 2646902"/>
              <a:gd name="connsiteY353" fmla="*/ 988578 h 2524017"/>
              <a:gd name="connsiteX354" fmla="*/ 2424148 w 2646902"/>
              <a:gd name="connsiteY354" fmla="*/ 992728 h 2524017"/>
              <a:gd name="connsiteX355" fmla="*/ 2431142 w 2646902"/>
              <a:gd name="connsiteY355" fmla="*/ 1026330 h 2524017"/>
              <a:gd name="connsiteX356" fmla="*/ 2439961 w 2646902"/>
              <a:gd name="connsiteY356" fmla="*/ 1026822 h 2524017"/>
              <a:gd name="connsiteX357" fmla="*/ 2457067 w 2646902"/>
              <a:gd name="connsiteY357" fmla="*/ 1056232 h 2524017"/>
              <a:gd name="connsiteX358" fmla="*/ 2445968 w 2646902"/>
              <a:gd name="connsiteY358" fmla="*/ 1074061 h 2524017"/>
              <a:gd name="connsiteX359" fmla="*/ 2463453 w 2646902"/>
              <a:gd name="connsiteY359" fmla="*/ 1086861 h 2524017"/>
              <a:gd name="connsiteX360" fmla="*/ 2468394 w 2646902"/>
              <a:gd name="connsiteY360" fmla="*/ 1100758 h 2524017"/>
              <a:gd name="connsiteX361" fmla="*/ 2481775 w 2646902"/>
              <a:gd name="connsiteY361" fmla="*/ 1118928 h 2524017"/>
              <a:gd name="connsiteX362" fmla="*/ 2478201 w 2646902"/>
              <a:gd name="connsiteY362" fmla="*/ 1157748 h 2524017"/>
              <a:gd name="connsiteX363" fmla="*/ 2472272 w 2646902"/>
              <a:gd name="connsiteY363" fmla="*/ 1174894 h 2524017"/>
              <a:gd name="connsiteX364" fmla="*/ 2476302 w 2646902"/>
              <a:gd name="connsiteY364" fmla="*/ 1209144 h 2524017"/>
              <a:gd name="connsiteX365" fmla="*/ 2467787 w 2646902"/>
              <a:gd name="connsiteY365" fmla="*/ 1215943 h 2524017"/>
              <a:gd name="connsiteX366" fmla="*/ 2455698 w 2646902"/>
              <a:gd name="connsiteY366" fmla="*/ 1248242 h 2524017"/>
              <a:gd name="connsiteX367" fmla="*/ 2422171 w 2646902"/>
              <a:gd name="connsiteY367" fmla="*/ 1252356 h 2524017"/>
              <a:gd name="connsiteX368" fmla="*/ 2447412 w 2646902"/>
              <a:gd name="connsiteY368" fmla="*/ 1235792 h 2524017"/>
              <a:gd name="connsiteX369" fmla="*/ 2445435 w 2646902"/>
              <a:gd name="connsiteY369" fmla="*/ 1209747 h 2524017"/>
              <a:gd name="connsiteX370" fmla="*/ 2419890 w 2646902"/>
              <a:gd name="connsiteY370" fmla="*/ 1189907 h 2524017"/>
              <a:gd name="connsiteX371" fmla="*/ 2408183 w 2646902"/>
              <a:gd name="connsiteY371" fmla="*/ 1170402 h 2524017"/>
              <a:gd name="connsiteX372" fmla="*/ 2402329 w 2646902"/>
              <a:gd name="connsiteY372" fmla="*/ 1141428 h 2524017"/>
              <a:gd name="connsiteX373" fmla="*/ 2381802 w 2646902"/>
              <a:gd name="connsiteY373" fmla="*/ 1127522 h 2524017"/>
              <a:gd name="connsiteX374" fmla="*/ 2363099 w 2646902"/>
              <a:gd name="connsiteY374" fmla="*/ 1134310 h 2524017"/>
              <a:gd name="connsiteX375" fmla="*/ 2353064 w 2646902"/>
              <a:gd name="connsiteY375" fmla="*/ 1130095 h 2524017"/>
              <a:gd name="connsiteX376" fmla="*/ 2306308 w 2646902"/>
              <a:gd name="connsiteY376" fmla="*/ 1138417 h 2524017"/>
              <a:gd name="connsiteX377" fmla="*/ 2282893 w 2646902"/>
              <a:gd name="connsiteY377" fmla="*/ 1136227 h 2524017"/>
              <a:gd name="connsiteX378" fmla="*/ 2274454 w 2646902"/>
              <a:gd name="connsiteY378" fmla="*/ 1148054 h 2524017"/>
              <a:gd name="connsiteX379" fmla="*/ 2257880 w 2646902"/>
              <a:gd name="connsiteY379" fmla="*/ 1153257 h 2524017"/>
              <a:gd name="connsiteX380" fmla="*/ 2252330 w 2646902"/>
              <a:gd name="connsiteY380" fmla="*/ 1173305 h 2524017"/>
              <a:gd name="connsiteX381" fmla="*/ 2276203 w 2646902"/>
              <a:gd name="connsiteY381" fmla="*/ 1204870 h 2524017"/>
              <a:gd name="connsiteX382" fmla="*/ 2294905 w 2646902"/>
              <a:gd name="connsiteY382" fmla="*/ 1224441 h 2524017"/>
              <a:gd name="connsiteX383" fmla="*/ 2291559 w 2646902"/>
              <a:gd name="connsiteY383" fmla="*/ 1233324 h 2524017"/>
              <a:gd name="connsiteX384" fmla="*/ 2299618 w 2646902"/>
              <a:gd name="connsiteY384" fmla="*/ 1276113 h 2524017"/>
              <a:gd name="connsiteX385" fmla="*/ 2293232 w 2646902"/>
              <a:gd name="connsiteY385" fmla="*/ 1283632 h 2524017"/>
              <a:gd name="connsiteX386" fmla="*/ 2282437 w 2646902"/>
              <a:gd name="connsiteY386" fmla="*/ 1322173 h 2524017"/>
              <a:gd name="connsiteX387" fmla="*/ 2288366 w 2646902"/>
              <a:gd name="connsiteY387" fmla="*/ 1338156 h 2524017"/>
              <a:gd name="connsiteX388" fmla="*/ 2303496 w 2646902"/>
              <a:gd name="connsiteY388" fmla="*/ 1355572 h 2524017"/>
              <a:gd name="connsiteX389" fmla="*/ 2330561 w 2646902"/>
              <a:gd name="connsiteY389" fmla="*/ 1363046 h 2524017"/>
              <a:gd name="connsiteX390" fmla="*/ 2345309 w 2646902"/>
              <a:gd name="connsiteY390" fmla="*/ 1362387 h 2524017"/>
              <a:gd name="connsiteX391" fmla="*/ 2371690 w 2646902"/>
              <a:gd name="connsiteY391" fmla="*/ 1387946 h 2524017"/>
              <a:gd name="connsiteX392" fmla="*/ 2376251 w 2646902"/>
              <a:gd name="connsiteY392" fmla="*/ 1398942 h 2524017"/>
              <a:gd name="connsiteX393" fmla="*/ 2402861 w 2646902"/>
              <a:gd name="connsiteY393" fmla="*/ 1400647 h 2524017"/>
              <a:gd name="connsiteX394" fmla="*/ 2417229 w 2646902"/>
              <a:gd name="connsiteY394" fmla="*/ 1412030 h 2524017"/>
              <a:gd name="connsiteX395" fmla="*/ 2446575 w 2646902"/>
              <a:gd name="connsiteY395" fmla="*/ 1418466 h 2524017"/>
              <a:gd name="connsiteX396" fmla="*/ 2453417 w 2646902"/>
              <a:gd name="connsiteY396" fmla="*/ 1407025 h 2524017"/>
              <a:gd name="connsiteX397" fmla="*/ 2467787 w 2646902"/>
              <a:gd name="connsiteY397" fmla="*/ 1399822 h 2524017"/>
              <a:gd name="connsiteX398" fmla="*/ 2466114 w 2646902"/>
              <a:gd name="connsiteY398" fmla="*/ 1393718 h 2524017"/>
              <a:gd name="connsiteX399" fmla="*/ 2481243 w 2646902"/>
              <a:gd name="connsiteY399" fmla="*/ 1360134 h 2524017"/>
              <a:gd name="connsiteX400" fmla="*/ 2501162 w 2646902"/>
              <a:gd name="connsiteY400" fmla="*/ 1367278 h 2524017"/>
              <a:gd name="connsiteX401" fmla="*/ 2499794 w 2646902"/>
              <a:gd name="connsiteY401" fmla="*/ 1376346 h 2524017"/>
              <a:gd name="connsiteX402" fmla="*/ 2525642 w 2646902"/>
              <a:gd name="connsiteY402" fmla="*/ 1400537 h 2524017"/>
              <a:gd name="connsiteX403" fmla="*/ 2532408 w 2646902"/>
              <a:gd name="connsiteY403" fmla="*/ 1424076 h 2524017"/>
              <a:gd name="connsiteX404" fmla="*/ 2508156 w 2646902"/>
              <a:gd name="connsiteY404" fmla="*/ 1423636 h 2524017"/>
              <a:gd name="connsiteX405" fmla="*/ 2481091 w 2646902"/>
              <a:gd name="connsiteY405" fmla="*/ 1436400 h 2524017"/>
              <a:gd name="connsiteX406" fmla="*/ 2465430 w 2646902"/>
              <a:gd name="connsiteY406" fmla="*/ 1450046 h 2524017"/>
              <a:gd name="connsiteX407" fmla="*/ 2463909 w 2646902"/>
              <a:gd name="connsiteY407" fmla="*/ 1461989 h 2524017"/>
              <a:gd name="connsiteX408" fmla="*/ 2454102 w 2646902"/>
              <a:gd name="connsiteY408" fmla="*/ 1468265 h 2524017"/>
              <a:gd name="connsiteX409" fmla="*/ 2461400 w 2646902"/>
              <a:gd name="connsiteY409" fmla="*/ 1484396 h 2524017"/>
              <a:gd name="connsiteX410" fmla="*/ 2445283 w 2646902"/>
              <a:gd name="connsiteY410" fmla="*/ 1474651 h 2524017"/>
              <a:gd name="connsiteX411" fmla="*/ 2425897 w 2646902"/>
              <a:gd name="connsiteY411" fmla="*/ 1485002 h 2524017"/>
              <a:gd name="connsiteX412" fmla="*/ 2390849 w 2646902"/>
              <a:gd name="connsiteY412" fmla="*/ 1480652 h 2524017"/>
              <a:gd name="connsiteX413" fmla="*/ 2359450 w 2646902"/>
              <a:gd name="connsiteY413" fmla="*/ 1488911 h 2524017"/>
              <a:gd name="connsiteX414" fmla="*/ 2341432 w 2646902"/>
              <a:gd name="connsiteY414" fmla="*/ 1474596 h 2524017"/>
              <a:gd name="connsiteX415" fmla="*/ 2316115 w 2646902"/>
              <a:gd name="connsiteY415" fmla="*/ 1470191 h 2524017"/>
              <a:gd name="connsiteX416" fmla="*/ 2305016 w 2646902"/>
              <a:gd name="connsiteY416" fmla="*/ 1472724 h 2524017"/>
              <a:gd name="connsiteX417" fmla="*/ 2287986 w 2646902"/>
              <a:gd name="connsiteY417" fmla="*/ 1464136 h 2524017"/>
              <a:gd name="connsiteX418" fmla="*/ 2256132 w 2646902"/>
              <a:gd name="connsiteY418" fmla="*/ 1460558 h 2524017"/>
              <a:gd name="connsiteX419" fmla="*/ 2260008 w 2646902"/>
              <a:gd name="connsiteY419" fmla="*/ 1483405 h 2524017"/>
              <a:gd name="connsiteX420" fmla="*/ 2240014 w 2646902"/>
              <a:gd name="connsiteY420" fmla="*/ 1481368 h 2524017"/>
              <a:gd name="connsiteX421" fmla="*/ 2240091 w 2646902"/>
              <a:gd name="connsiteY421" fmla="*/ 1492215 h 2524017"/>
              <a:gd name="connsiteX422" fmla="*/ 2229979 w 2646902"/>
              <a:gd name="connsiteY422" fmla="*/ 1503286 h 2524017"/>
              <a:gd name="connsiteX423" fmla="*/ 2238722 w 2646902"/>
              <a:gd name="connsiteY423" fmla="*/ 1521961 h 2524017"/>
              <a:gd name="connsiteX424" fmla="*/ 2232564 w 2646902"/>
              <a:gd name="connsiteY424" fmla="*/ 1534028 h 2524017"/>
              <a:gd name="connsiteX425" fmla="*/ 2219031 w 2646902"/>
              <a:gd name="connsiteY425" fmla="*/ 1538657 h 2524017"/>
              <a:gd name="connsiteX426" fmla="*/ 2196148 w 2646902"/>
              <a:gd name="connsiteY426" fmla="*/ 1566991 h 2524017"/>
              <a:gd name="connsiteX427" fmla="*/ 2191206 w 2646902"/>
              <a:gd name="connsiteY427" fmla="*/ 1594069 h 2524017"/>
              <a:gd name="connsiteX428" fmla="*/ 2197136 w 2646902"/>
              <a:gd name="connsiteY428" fmla="*/ 1606261 h 2524017"/>
              <a:gd name="connsiteX429" fmla="*/ 2234008 w 2646902"/>
              <a:gd name="connsiteY429" fmla="*/ 1610675 h 2524017"/>
              <a:gd name="connsiteX430" fmla="*/ 2249745 w 2646902"/>
              <a:gd name="connsiteY430" fmla="*/ 1621931 h 2524017"/>
              <a:gd name="connsiteX431" fmla="*/ 2273998 w 2646902"/>
              <a:gd name="connsiteY431" fmla="*/ 1625629 h 2524017"/>
              <a:gd name="connsiteX432" fmla="*/ 2280308 w 2646902"/>
              <a:gd name="connsiteY432" fmla="*/ 1617903 h 2524017"/>
              <a:gd name="connsiteX433" fmla="*/ 2303723 w 2646902"/>
              <a:gd name="connsiteY433" fmla="*/ 1609075 h 2524017"/>
              <a:gd name="connsiteX434" fmla="*/ 2328888 w 2646902"/>
              <a:gd name="connsiteY434" fmla="*/ 1635343 h 2524017"/>
              <a:gd name="connsiteX435" fmla="*/ 2340976 w 2646902"/>
              <a:gd name="connsiteY435" fmla="*/ 1667587 h 2524017"/>
              <a:gd name="connsiteX436" fmla="*/ 2369410 w 2646902"/>
              <a:gd name="connsiteY436" fmla="*/ 1663389 h 2524017"/>
              <a:gd name="connsiteX437" fmla="*/ 2378457 w 2646902"/>
              <a:gd name="connsiteY437" fmla="*/ 1673772 h 2524017"/>
              <a:gd name="connsiteX438" fmla="*/ 2388416 w 2646902"/>
              <a:gd name="connsiteY438" fmla="*/ 1671894 h 2524017"/>
              <a:gd name="connsiteX439" fmla="*/ 2399059 w 2646902"/>
              <a:gd name="connsiteY439" fmla="*/ 1685923 h 2524017"/>
              <a:gd name="connsiteX440" fmla="*/ 2411984 w 2646902"/>
              <a:gd name="connsiteY440" fmla="*/ 1679405 h 2524017"/>
              <a:gd name="connsiteX441" fmla="*/ 2444294 w 2646902"/>
              <a:gd name="connsiteY441" fmla="*/ 1686145 h 2524017"/>
              <a:gd name="connsiteX442" fmla="*/ 2447868 w 2646902"/>
              <a:gd name="connsiteY442" fmla="*/ 1694819 h 2524017"/>
              <a:gd name="connsiteX443" fmla="*/ 2460944 w 2646902"/>
              <a:gd name="connsiteY443" fmla="*/ 1694873 h 2524017"/>
              <a:gd name="connsiteX444" fmla="*/ 2471436 w 2646902"/>
              <a:gd name="connsiteY444" fmla="*/ 1714380 h 2524017"/>
              <a:gd name="connsiteX445" fmla="*/ 2473716 w 2646902"/>
              <a:gd name="connsiteY445" fmla="*/ 1751585 h 2524017"/>
              <a:gd name="connsiteX446" fmla="*/ 2459196 w 2646902"/>
              <a:gd name="connsiteY446" fmla="*/ 1754406 h 2524017"/>
              <a:gd name="connsiteX447" fmla="*/ 2454482 w 2646902"/>
              <a:gd name="connsiteY447" fmla="*/ 1763033 h 2524017"/>
              <a:gd name="connsiteX448" fmla="*/ 2427645 w 2646902"/>
              <a:gd name="connsiteY448" fmla="*/ 1766518 h 2524017"/>
              <a:gd name="connsiteX449" fmla="*/ 2421488 w 2646902"/>
              <a:gd name="connsiteY449" fmla="*/ 1777858 h 2524017"/>
              <a:gd name="connsiteX450" fmla="*/ 2415937 w 2646902"/>
              <a:gd name="connsiteY450" fmla="*/ 1781620 h 2524017"/>
              <a:gd name="connsiteX451" fmla="*/ 2385299 w 2646902"/>
              <a:gd name="connsiteY451" fmla="*/ 1775091 h 2524017"/>
              <a:gd name="connsiteX452" fmla="*/ 2368497 w 2646902"/>
              <a:gd name="connsiteY452" fmla="*/ 1788093 h 2524017"/>
              <a:gd name="connsiteX453" fmla="*/ 2350403 w 2646902"/>
              <a:gd name="connsiteY453" fmla="*/ 1785493 h 2524017"/>
              <a:gd name="connsiteX454" fmla="*/ 2332385 w 2646902"/>
              <a:gd name="connsiteY454" fmla="*/ 1802980 h 2524017"/>
              <a:gd name="connsiteX455" fmla="*/ 2308969 w 2646902"/>
              <a:gd name="connsiteY455" fmla="*/ 1814547 h 2524017"/>
              <a:gd name="connsiteX456" fmla="*/ 2301519 w 2646902"/>
              <a:gd name="connsiteY456" fmla="*/ 1833204 h 2524017"/>
              <a:gd name="connsiteX457" fmla="*/ 2305548 w 2646902"/>
              <a:gd name="connsiteY457" fmla="*/ 1839185 h 2524017"/>
              <a:gd name="connsiteX458" fmla="*/ 2294753 w 2646902"/>
              <a:gd name="connsiteY458" fmla="*/ 1865549 h 2524017"/>
              <a:gd name="connsiteX459" fmla="*/ 2299998 w 2646902"/>
              <a:gd name="connsiteY459" fmla="*/ 1883225 h 2524017"/>
              <a:gd name="connsiteX460" fmla="*/ 2288518 w 2646902"/>
              <a:gd name="connsiteY460" fmla="*/ 1900572 h 2524017"/>
              <a:gd name="connsiteX461" fmla="*/ 2261073 w 2646902"/>
              <a:gd name="connsiteY461" fmla="*/ 1883170 h 2524017"/>
              <a:gd name="connsiteX462" fmla="*/ 2250430 w 2646902"/>
              <a:gd name="connsiteY462" fmla="*/ 1901903 h 2524017"/>
              <a:gd name="connsiteX463" fmla="*/ 2218955 w 2646902"/>
              <a:gd name="connsiteY463" fmla="*/ 1928459 h 2524017"/>
              <a:gd name="connsiteX464" fmla="*/ 2223592 w 2646902"/>
              <a:gd name="connsiteY464" fmla="*/ 1956747 h 2524017"/>
              <a:gd name="connsiteX465" fmla="*/ 2212189 w 2646902"/>
              <a:gd name="connsiteY465" fmla="*/ 1954084 h 2524017"/>
              <a:gd name="connsiteX466" fmla="*/ 2188089 w 2646902"/>
              <a:gd name="connsiteY466" fmla="*/ 1964182 h 2524017"/>
              <a:gd name="connsiteX467" fmla="*/ 2181018 w 2646902"/>
              <a:gd name="connsiteY467" fmla="*/ 1977944 h 2524017"/>
              <a:gd name="connsiteX468" fmla="*/ 2154486 w 2646902"/>
              <a:gd name="connsiteY468" fmla="*/ 1983217 h 2524017"/>
              <a:gd name="connsiteX469" fmla="*/ 2133122 w 2646902"/>
              <a:gd name="connsiteY469" fmla="*/ 2007864 h 2524017"/>
              <a:gd name="connsiteX470" fmla="*/ 2104460 w 2646902"/>
              <a:gd name="connsiteY470" fmla="*/ 2015139 h 2524017"/>
              <a:gd name="connsiteX471" fmla="*/ 2090928 w 2646902"/>
              <a:gd name="connsiteY471" fmla="*/ 2010252 h 2524017"/>
              <a:gd name="connsiteX472" fmla="*/ 2065384 w 2646902"/>
              <a:gd name="connsiteY472" fmla="*/ 2018970 h 2524017"/>
              <a:gd name="connsiteX473" fmla="*/ 2065688 w 2646902"/>
              <a:gd name="connsiteY473" fmla="*/ 2035188 h 2524017"/>
              <a:gd name="connsiteX474" fmla="*/ 2072302 w 2646902"/>
              <a:gd name="connsiteY474" fmla="*/ 2051020 h 2524017"/>
              <a:gd name="connsiteX475" fmla="*/ 2065080 w 2646902"/>
              <a:gd name="connsiteY475" fmla="*/ 2070859 h 2524017"/>
              <a:gd name="connsiteX476" fmla="*/ 2073214 w 2646902"/>
              <a:gd name="connsiteY476" fmla="*/ 2080642 h 2524017"/>
              <a:gd name="connsiteX477" fmla="*/ 2070249 w 2646902"/>
              <a:gd name="connsiteY477" fmla="*/ 2102213 h 2524017"/>
              <a:gd name="connsiteX478" fmla="*/ 2074658 w 2646902"/>
              <a:gd name="connsiteY478" fmla="*/ 2118786 h 2524017"/>
              <a:gd name="connsiteX479" fmla="*/ 2062190 w 2646902"/>
              <a:gd name="connsiteY479" fmla="*/ 2129910 h 2524017"/>
              <a:gd name="connsiteX480" fmla="*/ 2057021 w 2646902"/>
              <a:gd name="connsiteY480" fmla="*/ 2147492 h 2524017"/>
              <a:gd name="connsiteX481" fmla="*/ 2035658 w 2646902"/>
              <a:gd name="connsiteY481" fmla="*/ 2180108 h 2524017"/>
              <a:gd name="connsiteX482" fmla="*/ 2032541 w 2646902"/>
              <a:gd name="connsiteY482" fmla="*/ 2202715 h 2524017"/>
              <a:gd name="connsiteX483" fmla="*/ 2021441 w 2646902"/>
              <a:gd name="connsiteY483" fmla="*/ 2220873 h 2524017"/>
              <a:gd name="connsiteX484" fmla="*/ 2029803 w 2646902"/>
              <a:gd name="connsiteY484" fmla="*/ 2228282 h 2524017"/>
              <a:gd name="connsiteX485" fmla="*/ 2032388 w 2646902"/>
              <a:gd name="connsiteY485" fmla="*/ 2245278 h 2524017"/>
              <a:gd name="connsiteX486" fmla="*/ 2029348 w 2646902"/>
              <a:gd name="connsiteY486" fmla="*/ 2267908 h 2524017"/>
              <a:gd name="connsiteX487" fmla="*/ 1994451 w 2646902"/>
              <a:gd name="connsiteY487" fmla="*/ 2288426 h 2524017"/>
              <a:gd name="connsiteX488" fmla="*/ 1987382 w 2646902"/>
              <a:gd name="connsiteY488" fmla="*/ 2299859 h 2524017"/>
              <a:gd name="connsiteX489" fmla="*/ 1985177 w 2646902"/>
              <a:gd name="connsiteY489" fmla="*/ 2321671 h 2524017"/>
              <a:gd name="connsiteX490" fmla="*/ 1956667 w 2646902"/>
              <a:gd name="connsiteY490" fmla="*/ 2340421 h 2524017"/>
              <a:gd name="connsiteX491" fmla="*/ 1938801 w 2646902"/>
              <a:gd name="connsiteY491" fmla="*/ 2341817 h 2524017"/>
              <a:gd name="connsiteX492" fmla="*/ 1919415 w 2646902"/>
              <a:gd name="connsiteY492" fmla="*/ 2349966 h 2524017"/>
              <a:gd name="connsiteX493" fmla="*/ 1907935 w 2646902"/>
              <a:gd name="connsiteY493" fmla="*/ 2367775 h 2524017"/>
              <a:gd name="connsiteX494" fmla="*/ 1885963 w 2646902"/>
              <a:gd name="connsiteY494" fmla="*/ 2377379 h 2524017"/>
              <a:gd name="connsiteX495" fmla="*/ 1871975 w 2646902"/>
              <a:gd name="connsiteY495" fmla="*/ 2364424 h 2524017"/>
              <a:gd name="connsiteX496" fmla="*/ 1854109 w 2646902"/>
              <a:gd name="connsiteY496" fmla="*/ 2355715 h 2524017"/>
              <a:gd name="connsiteX497" fmla="*/ 1833963 w 2646902"/>
              <a:gd name="connsiteY497" fmla="*/ 2359679 h 2524017"/>
              <a:gd name="connsiteX498" fmla="*/ 1813968 w 2646902"/>
              <a:gd name="connsiteY498" fmla="*/ 2353483 h 2524017"/>
              <a:gd name="connsiteX499" fmla="*/ 1791236 w 2646902"/>
              <a:gd name="connsiteY499" fmla="*/ 2355883 h 2524017"/>
              <a:gd name="connsiteX500" fmla="*/ 1762878 w 2646902"/>
              <a:gd name="connsiteY500" fmla="*/ 2389386 h 2524017"/>
              <a:gd name="connsiteX501" fmla="*/ 1735509 w 2646902"/>
              <a:gd name="connsiteY501" fmla="*/ 2375871 h 2524017"/>
              <a:gd name="connsiteX502" fmla="*/ 1704490 w 2646902"/>
              <a:gd name="connsiteY502" fmla="*/ 2382907 h 2524017"/>
              <a:gd name="connsiteX503" fmla="*/ 1673928 w 2646902"/>
              <a:gd name="connsiteY503" fmla="*/ 2399217 h 2524017"/>
              <a:gd name="connsiteX504" fmla="*/ 1653402 w 2646902"/>
              <a:gd name="connsiteY504" fmla="*/ 2405083 h 2524017"/>
              <a:gd name="connsiteX505" fmla="*/ 1609459 w 2646902"/>
              <a:gd name="connsiteY505" fmla="*/ 2408099 h 2524017"/>
              <a:gd name="connsiteX506" fmla="*/ 1586119 w 2646902"/>
              <a:gd name="connsiteY506" fmla="*/ 2385644 h 2524017"/>
              <a:gd name="connsiteX507" fmla="*/ 1603681 w 2646902"/>
              <a:gd name="connsiteY507" fmla="*/ 2339752 h 2524017"/>
              <a:gd name="connsiteX508" fmla="*/ 1603757 w 2646902"/>
              <a:gd name="connsiteY508" fmla="*/ 2316092 h 2524017"/>
              <a:gd name="connsiteX509" fmla="*/ 1594026 w 2646902"/>
              <a:gd name="connsiteY509" fmla="*/ 2300808 h 2524017"/>
              <a:gd name="connsiteX510" fmla="*/ 1578516 w 2646902"/>
              <a:gd name="connsiteY510" fmla="*/ 2291661 h 2524017"/>
              <a:gd name="connsiteX511" fmla="*/ 1562171 w 2646902"/>
              <a:gd name="connsiteY511" fmla="*/ 2297127 h 2524017"/>
              <a:gd name="connsiteX512" fmla="*/ 1544229 w 2646902"/>
              <a:gd name="connsiteY512" fmla="*/ 2292219 h 2524017"/>
              <a:gd name="connsiteX513" fmla="*/ 1511766 w 2646902"/>
              <a:gd name="connsiteY513" fmla="*/ 2305438 h 2524017"/>
              <a:gd name="connsiteX514" fmla="*/ 1480672 w 2646902"/>
              <a:gd name="connsiteY514" fmla="*/ 2306107 h 2524017"/>
              <a:gd name="connsiteX515" fmla="*/ 1465999 w 2646902"/>
              <a:gd name="connsiteY515" fmla="*/ 2324741 h 2524017"/>
              <a:gd name="connsiteX516" fmla="*/ 1461361 w 2646902"/>
              <a:gd name="connsiteY516" fmla="*/ 2345389 h 2524017"/>
              <a:gd name="connsiteX517" fmla="*/ 1452770 w 2646902"/>
              <a:gd name="connsiteY517" fmla="*/ 2350078 h 2524017"/>
              <a:gd name="connsiteX518" fmla="*/ 1401073 w 2646902"/>
              <a:gd name="connsiteY518" fmla="*/ 2352031 h 2524017"/>
              <a:gd name="connsiteX519" fmla="*/ 1380927 w 2646902"/>
              <a:gd name="connsiteY519" fmla="*/ 2370232 h 2524017"/>
              <a:gd name="connsiteX520" fmla="*/ 1368686 w 2646902"/>
              <a:gd name="connsiteY520" fmla="*/ 2372465 h 2524017"/>
              <a:gd name="connsiteX521" fmla="*/ 1353785 w 2646902"/>
              <a:gd name="connsiteY521" fmla="*/ 2388213 h 2524017"/>
              <a:gd name="connsiteX522" fmla="*/ 1335083 w 2646902"/>
              <a:gd name="connsiteY522" fmla="*/ 2391062 h 2524017"/>
              <a:gd name="connsiteX523" fmla="*/ 1318281 w 2646902"/>
              <a:gd name="connsiteY523" fmla="*/ 2405753 h 2524017"/>
              <a:gd name="connsiteX524" fmla="*/ 1322995 w 2646902"/>
              <a:gd name="connsiteY524" fmla="*/ 2425923 h 2524017"/>
              <a:gd name="connsiteX525" fmla="*/ 1323907 w 2646902"/>
              <a:gd name="connsiteY525" fmla="*/ 2457170 h 2524017"/>
              <a:gd name="connsiteX526" fmla="*/ 1303533 w 2646902"/>
              <a:gd name="connsiteY526" fmla="*/ 2464719 h 2524017"/>
              <a:gd name="connsiteX527" fmla="*/ 1265748 w 2646902"/>
              <a:gd name="connsiteY527" fmla="*/ 2444257 h 2524017"/>
              <a:gd name="connsiteX528" fmla="*/ 1236098 w 2646902"/>
              <a:gd name="connsiteY528" fmla="*/ 2448393 h 2524017"/>
              <a:gd name="connsiteX529" fmla="*/ 1214886 w 2646902"/>
              <a:gd name="connsiteY529" fmla="*/ 2467403 h 2524017"/>
              <a:gd name="connsiteX530" fmla="*/ 1201125 w 2646902"/>
              <a:gd name="connsiteY530" fmla="*/ 2468633 h 2524017"/>
              <a:gd name="connsiteX531" fmla="*/ 1185693 w 2646902"/>
              <a:gd name="connsiteY531" fmla="*/ 2483566 h 2524017"/>
              <a:gd name="connsiteX532" fmla="*/ 1185464 w 2646902"/>
              <a:gd name="connsiteY532" fmla="*/ 2496096 h 2524017"/>
              <a:gd name="connsiteX533" fmla="*/ 1167447 w 2646902"/>
              <a:gd name="connsiteY533" fmla="*/ 2505719 h 2524017"/>
              <a:gd name="connsiteX534" fmla="*/ 1147072 w 2646902"/>
              <a:gd name="connsiteY534" fmla="*/ 2491733 h 2524017"/>
              <a:gd name="connsiteX535" fmla="*/ 1125253 w 2646902"/>
              <a:gd name="connsiteY535" fmla="*/ 2501355 h 2524017"/>
              <a:gd name="connsiteX536" fmla="*/ 1120235 w 2646902"/>
              <a:gd name="connsiteY536" fmla="*/ 2524018 h 2524017"/>
              <a:gd name="connsiteX537" fmla="*/ 1100392 w 2646902"/>
              <a:gd name="connsiteY537" fmla="*/ 2513161 h 2524017"/>
              <a:gd name="connsiteX538" fmla="*/ 1077737 w 2646902"/>
              <a:gd name="connsiteY538" fmla="*/ 2494474 h 2524017"/>
              <a:gd name="connsiteX539" fmla="*/ 1070971 w 2646902"/>
              <a:gd name="connsiteY539" fmla="*/ 2480825 h 2524017"/>
              <a:gd name="connsiteX540" fmla="*/ 1044741 w 2646902"/>
              <a:gd name="connsiteY540" fmla="*/ 2473722 h 2524017"/>
              <a:gd name="connsiteX541" fmla="*/ 1032425 w 2646902"/>
              <a:gd name="connsiteY541" fmla="*/ 2478419 h 2524017"/>
              <a:gd name="connsiteX542" fmla="*/ 1038279 w 2646902"/>
              <a:gd name="connsiteY542" fmla="*/ 2463097 h 2524017"/>
              <a:gd name="connsiteX543" fmla="*/ 1026647 w 2646902"/>
              <a:gd name="connsiteY543" fmla="*/ 2447890 h 2524017"/>
              <a:gd name="connsiteX544" fmla="*/ 1036912 w 2646902"/>
              <a:gd name="connsiteY544" fmla="*/ 2427991 h 2524017"/>
              <a:gd name="connsiteX545" fmla="*/ 1047631 w 2646902"/>
              <a:gd name="connsiteY545" fmla="*/ 2424751 h 2524017"/>
              <a:gd name="connsiteX546" fmla="*/ 1026724 w 2646902"/>
              <a:gd name="connsiteY546" fmla="*/ 2409440 h 2524017"/>
              <a:gd name="connsiteX547" fmla="*/ 1044741 w 2646902"/>
              <a:gd name="connsiteY547" fmla="*/ 2389609 h 2524017"/>
              <a:gd name="connsiteX548" fmla="*/ 1046795 w 2646902"/>
              <a:gd name="connsiteY548" fmla="*/ 2365764 h 2524017"/>
              <a:gd name="connsiteX549" fmla="*/ 1044286 w 2646902"/>
              <a:gd name="connsiteY549" fmla="*/ 2336292 h 2524017"/>
              <a:gd name="connsiteX550" fmla="*/ 1059111 w 2646902"/>
              <a:gd name="connsiteY550" fmla="*/ 2323067 h 2524017"/>
              <a:gd name="connsiteX551" fmla="*/ 1076293 w 2646902"/>
              <a:gd name="connsiteY551" fmla="*/ 2317711 h 2524017"/>
              <a:gd name="connsiteX552" fmla="*/ 1110807 w 2646902"/>
              <a:gd name="connsiteY552" fmla="*/ 2315255 h 2524017"/>
              <a:gd name="connsiteX553" fmla="*/ 1115674 w 2646902"/>
              <a:gd name="connsiteY553" fmla="*/ 2319496 h 2524017"/>
              <a:gd name="connsiteX554" fmla="*/ 1136276 w 2646902"/>
              <a:gd name="connsiteY554" fmla="*/ 2309900 h 2524017"/>
              <a:gd name="connsiteX555" fmla="*/ 1127915 w 2646902"/>
              <a:gd name="connsiteY555" fmla="*/ 2293724 h 2524017"/>
              <a:gd name="connsiteX556" fmla="*/ 1131715 w 2646902"/>
              <a:gd name="connsiteY556" fmla="*/ 2282571 h 2524017"/>
              <a:gd name="connsiteX557" fmla="*/ 1120843 w 2646902"/>
              <a:gd name="connsiteY557" fmla="*/ 2257596 h 2524017"/>
              <a:gd name="connsiteX558" fmla="*/ 1111111 w 2646902"/>
              <a:gd name="connsiteY558" fmla="*/ 2251464 h 2524017"/>
              <a:gd name="connsiteX559" fmla="*/ 1114154 w 2646902"/>
              <a:gd name="connsiteY559" fmla="*/ 2226389 h 2524017"/>
              <a:gd name="connsiteX560" fmla="*/ 1110656 w 2646902"/>
              <a:gd name="connsiteY560" fmla="*/ 2187568 h 2524017"/>
              <a:gd name="connsiteX561" fmla="*/ 1117194 w 2646902"/>
              <a:gd name="connsiteY561" fmla="*/ 2175987 h 2524017"/>
              <a:gd name="connsiteX562" fmla="*/ 1108527 w 2646902"/>
              <a:gd name="connsiteY562" fmla="*/ 2155228 h 2524017"/>
              <a:gd name="connsiteX563" fmla="*/ 1089065 w 2646902"/>
              <a:gd name="connsiteY563" fmla="*/ 2160013 h 2524017"/>
              <a:gd name="connsiteX564" fmla="*/ 1053029 w 2646902"/>
              <a:gd name="connsiteY564" fmla="*/ 2191689 h 2524017"/>
              <a:gd name="connsiteX565" fmla="*/ 1023151 w 2646902"/>
              <a:gd name="connsiteY565" fmla="*/ 2198927 h 2524017"/>
              <a:gd name="connsiteX566" fmla="*/ 1017980 w 2646902"/>
              <a:gd name="connsiteY566" fmla="*/ 2189127 h 2524017"/>
              <a:gd name="connsiteX567" fmla="*/ 1008630 w 2646902"/>
              <a:gd name="connsiteY567" fmla="*/ 2149717 h 2524017"/>
              <a:gd name="connsiteX568" fmla="*/ 989851 w 2646902"/>
              <a:gd name="connsiteY568" fmla="*/ 2142539 h 2524017"/>
              <a:gd name="connsiteX569" fmla="*/ 982325 w 2646902"/>
              <a:gd name="connsiteY569" fmla="*/ 2128519 h 2524017"/>
              <a:gd name="connsiteX570" fmla="*/ 952295 w 2646902"/>
              <a:gd name="connsiteY570" fmla="*/ 2134083 h 2524017"/>
              <a:gd name="connsiteX571" fmla="*/ 939218 w 2646902"/>
              <a:gd name="connsiteY571" fmla="*/ 2149551 h 2524017"/>
              <a:gd name="connsiteX572" fmla="*/ 921657 w 2646902"/>
              <a:gd name="connsiteY572" fmla="*/ 2139479 h 2524017"/>
              <a:gd name="connsiteX573" fmla="*/ 917703 w 2646902"/>
              <a:gd name="connsiteY573" fmla="*/ 2119619 h 2524017"/>
              <a:gd name="connsiteX574" fmla="*/ 907211 w 2646902"/>
              <a:gd name="connsiteY574" fmla="*/ 2112167 h 2524017"/>
              <a:gd name="connsiteX575" fmla="*/ 900826 w 2646902"/>
              <a:gd name="connsiteY575" fmla="*/ 2063912 h 2524017"/>
              <a:gd name="connsiteX576" fmla="*/ 874141 w 2646902"/>
              <a:gd name="connsiteY576" fmla="*/ 2055299 h 2524017"/>
              <a:gd name="connsiteX577" fmla="*/ 849509 w 2646902"/>
              <a:gd name="connsiteY577" fmla="*/ 2060911 h 2524017"/>
              <a:gd name="connsiteX578" fmla="*/ 839549 w 2646902"/>
              <a:gd name="connsiteY578" fmla="*/ 2057077 h 2524017"/>
              <a:gd name="connsiteX579" fmla="*/ 841983 w 2646902"/>
              <a:gd name="connsiteY579" fmla="*/ 2038632 h 2524017"/>
              <a:gd name="connsiteX580" fmla="*/ 809671 w 2646902"/>
              <a:gd name="connsiteY580" fmla="*/ 2051687 h 2524017"/>
              <a:gd name="connsiteX581" fmla="*/ 804197 w 2646902"/>
              <a:gd name="connsiteY581" fmla="*/ 2038020 h 2524017"/>
              <a:gd name="connsiteX582" fmla="*/ 790664 w 2646902"/>
              <a:gd name="connsiteY582" fmla="*/ 2026745 h 2524017"/>
              <a:gd name="connsiteX583" fmla="*/ 786407 w 2646902"/>
              <a:gd name="connsiteY583" fmla="*/ 2009085 h 2524017"/>
              <a:gd name="connsiteX584" fmla="*/ 747406 w 2646902"/>
              <a:gd name="connsiteY584" fmla="*/ 1987102 h 2524017"/>
              <a:gd name="connsiteX585" fmla="*/ 735241 w 2646902"/>
              <a:gd name="connsiteY585" fmla="*/ 1989267 h 2524017"/>
              <a:gd name="connsiteX586" fmla="*/ 710002 w 2646902"/>
              <a:gd name="connsiteY586" fmla="*/ 2016971 h 2524017"/>
              <a:gd name="connsiteX587" fmla="*/ 703540 w 2646902"/>
              <a:gd name="connsiteY587" fmla="*/ 1999536 h 2524017"/>
              <a:gd name="connsiteX588" fmla="*/ 691604 w 2646902"/>
              <a:gd name="connsiteY588" fmla="*/ 1991654 h 2524017"/>
              <a:gd name="connsiteX589" fmla="*/ 648193 w 2646902"/>
              <a:gd name="connsiteY589" fmla="*/ 1998593 h 2524017"/>
              <a:gd name="connsiteX590" fmla="*/ 644467 w 2646902"/>
              <a:gd name="connsiteY590" fmla="*/ 2007254 h 2524017"/>
              <a:gd name="connsiteX591" fmla="*/ 624777 w 2646902"/>
              <a:gd name="connsiteY591" fmla="*/ 2012584 h 2524017"/>
              <a:gd name="connsiteX592" fmla="*/ 639602 w 2646902"/>
              <a:gd name="connsiteY592" fmla="*/ 2024190 h 2524017"/>
              <a:gd name="connsiteX593" fmla="*/ 627818 w 2646902"/>
              <a:gd name="connsiteY593" fmla="*/ 2049521 h 2524017"/>
              <a:gd name="connsiteX594" fmla="*/ 618619 w 2646902"/>
              <a:gd name="connsiteY594" fmla="*/ 2040298 h 2524017"/>
              <a:gd name="connsiteX595" fmla="*/ 610864 w 2646902"/>
              <a:gd name="connsiteY595" fmla="*/ 2014083 h 2524017"/>
              <a:gd name="connsiteX596" fmla="*/ 612765 w 2646902"/>
              <a:gd name="connsiteY596" fmla="*/ 1996094 h 2524017"/>
              <a:gd name="connsiteX597" fmla="*/ 630859 w 2646902"/>
              <a:gd name="connsiteY597" fmla="*/ 1984160 h 2524017"/>
              <a:gd name="connsiteX598" fmla="*/ 636257 w 2646902"/>
              <a:gd name="connsiteY598" fmla="*/ 1970064 h 2524017"/>
              <a:gd name="connsiteX599" fmla="*/ 626374 w 2646902"/>
              <a:gd name="connsiteY599" fmla="*/ 1953418 h 2524017"/>
              <a:gd name="connsiteX600" fmla="*/ 613298 w 2646902"/>
              <a:gd name="connsiteY600" fmla="*/ 1949757 h 2524017"/>
              <a:gd name="connsiteX601" fmla="*/ 599308 w 2646902"/>
              <a:gd name="connsiteY601" fmla="*/ 1956026 h 2524017"/>
              <a:gd name="connsiteX602" fmla="*/ 596495 w 2646902"/>
              <a:gd name="connsiteY602" fmla="*/ 1978887 h 2524017"/>
              <a:gd name="connsiteX603" fmla="*/ 585852 w 2646902"/>
              <a:gd name="connsiteY603" fmla="*/ 1977944 h 2524017"/>
              <a:gd name="connsiteX604" fmla="*/ 561980 w 2646902"/>
              <a:gd name="connsiteY604" fmla="*/ 1996871 h 2524017"/>
              <a:gd name="connsiteX605" fmla="*/ 549588 w 2646902"/>
              <a:gd name="connsiteY605" fmla="*/ 1998315 h 2524017"/>
              <a:gd name="connsiteX606" fmla="*/ 545711 w 2646902"/>
              <a:gd name="connsiteY606" fmla="*/ 1986991 h 2524017"/>
              <a:gd name="connsiteX607" fmla="*/ 525335 w 2646902"/>
              <a:gd name="connsiteY607" fmla="*/ 2005255 h 2524017"/>
              <a:gd name="connsiteX608" fmla="*/ 513552 w 2646902"/>
              <a:gd name="connsiteY608" fmla="*/ 1993541 h 2524017"/>
              <a:gd name="connsiteX609" fmla="*/ 495533 w 2646902"/>
              <a:gd name="connsiteY609" fmla="*/ 1991709 h 2524017"/>
              <a:gd name="connsiteX610" fmla="*/ 487475 w 2646902"/>
              <a:gd name="connsiteY610" fmla="*/ 1977888 h 2524017"/>
              <a:gd name="connsiteX611" fmla="*/ 499867 w 2646902"/>
              <a:gd name="connsiteY611" fmla="*/ 1947649 h 2524017"/>
              <a:gd name="connsiteX612" fmla="*/ 500323 w 2646902"/>
              <a:gd name="connsiteY612" fmla="*/ 1933562 h 2524017"/>
              <a:gd name="connsiteX613" fmla="*/ 484966 w 2646902"/>
              <a:gd name="connsiteY613" fmla="*/ 1896913 h 2524017"/>
              <a:gd name="connsiteX614" fmla="*/ 471433 w 2646902"/>
              <a:gd name="connsiteY614" fmla="*/ 1885441 h 2524017"/>
              <a:gd name="connsiteX615" fmla="*/ 462311 w 2646902"/>
              <a:gd name="connsiteY615" fmla="*/ 1902900 h 2524017"/>
              <a:gd name="connsiteX616" fmla="*/ 447105 w 2646902"/>
              <a:gd name="connsiteY616" fmla="*/ 1902845 h 2524017"/>
              <a:gd name="connsiteX617" fmla="*/ 418900 w 2646902"/>
              <a:gd name="connsiteY617" fmla="*/ 1912657 h 2524017"/>
              <a:gd name="connsiteX618" fmla="*/ 393964 w 2646902"/>
              <a:gd name="connsiteY618" fmla="*/ 1930345 h 2524017"/>
              <a:gd name="connsiteX619" fmla="*/ 388262 w 2646902"/>
              <a:gd name="connsiteY619" fmla="*/ 1917979 h 2524017"/>
              <a:gd name="connsiteX620" fmla="*/ 374577 w 2646902"/>
              <a:gd name="connsiteY620" fmla="*/ 1913711 h 2524017"/>
              <a:gd name="connsiteX621" fmla="*/ 361500 w 2646902"/>
              <a:gd name="connsiteY621" fmla="*/ 1876243 h 2524017"/>
              <a:gd name="connsiteX622" fmla="*/ 362489 w 2646902"/>
              <a:gd name="connsiteY622" fmla="*/ 1863389 h 2524017"/>
              <a:gd name="connsiteX623" fmla="*/ 371764 w 2646902"/>
              <a:gd name="connsiteY623" fmla="*/ 1857850 h 2524017"/>
              <a:gd name="connsiteX624" fmla="*/ 357624 w 2646902"/>
              <a:gd name="connsiteY624" fmla="*/ 1845941 h 2524017"/>
              <a:gd name="connsiteX625" fmla="*/ 355266 w 2646902"/>
              <a:gd name="connsiteY625" fmla="*/ 1837081 h 2524017"/>
              <a:gd name="connsiteX626" fmla="*/ 364085 w 2646902"/>
              <a:gd name="connsiteY626" fmla="*/ 1823571 h 2524017"/>
              <a:gd name="connsiteX627" fmla="*/ 337705 w 2646902"/>
              <a:gd name="connsiteY627" fmla="*/ 1813662 h 2524017"/>
              <a:gd name="connsiteX628" fmla="*/ 332079 w 2646902"/>
              <a:gd name="connsiteY628" fmla="*/ 1805138 h 2524017"/>
              <a:gd name="connsiteX629" fmla="*/ 299844 w 2646902"/>
              <a:gd name="connsiteY629" fmla="*/ 1785659 h 2524017"/>
              <a:gd name="connsiteX630" fmla="*/ 296803 w 2646902"/>
              <a:gd name="connsiteY630" fmla="*/ 1761153 h 2524017"/>
              <a:gd name="connsiteX631" fmla="*/ 289125 w 2646902"/>
              <a:gd name="connsiteY631" fmla="*/ 1758664 h 2524017"/>
              <a:gd name="connsiteX632" fmla="*/ 275668 w 2646902"/>
              <a:gd name="connsiteY632" fmla="*/ 1738812 h 2524017"/>
              <a:gd name="connsiteX633" fmla="*/ 251948 w 2646902"/>
              <a:gd name="connsiteY633" fmla="*/ 1747603 h 2524017"/>
              <a:gd name="connsiteX634" fmla="*/ 232106 w 2646902"/>
              <a:gd name="connsiteY634" fmla="*/ 1747991 h 2524017"/>
              <a:gd name="connsiteX635" fmla="*/ 221082 w 2646902"/>
              <a:gd name="connsiteY635" fmla="*/ 1733671 h 2524017"/>
              <a:gd name="connsiteX636" fmla="*/ 227391 w 2646902"/>
              <a:gd name="connsiteY636" fmla="*/ 1715264 h 2524017"/>
              <a:gd name="connsiteX637" fmla="*/ 264568 w 2646902"/>
              <a:gd name="connsiteY637" fmla="*/ 1702278 h 2524017"/>
              <a:gd name="connsiteX638" fmla="*/ 279622 w 2646902"/>
              <a:gd name="connsiteY638" fmla="*/ 1688464 h 2524017"/>
              <a:gd name="connsiteX639" fmla="*/ 288972 w 2646902"/>
              <a:gd name="connsiteY639" fmla="*/ 1664494 h 2524017"/>
              <a:gd name="connsiteX640" fmla="*/ 316038 w 2646902"/>
              <a:gd name="connsiteY640" fmla="*/ 1661622 h 2524017"/>
              <a:gd name="connsiteX641" fmla="*/ 320143 w 2646902"/>
              <a:gd name="connsiteY641" fmla="*/ 1637495 h 2524017"/>
              <a:gd name="connsiteX642" fmla="*/ 312540 w 2646902"/>
              <a:gd name="connsiteY642" fmla="*/ 1630044 h 2524017"/>
              <a:gd name="connsiteX643" fmla="*/ 315430 w 2646902"/>
              <a:gd name="connsiteY643" fmla="*/ 1616965 h 2524017"/>
              <a:gd name="connsiteX644" fmla="*/ 328962 w 2646902"/>
              <a:gd name="connsiteY644" fmla="*/ 1604495 h 2524017"/>
              <a:gd name="connsiteX645" fmla="*/ 314594 w 2646902"/>
              <a:gd name="connsiteY645" fmla="*/ 1584527 h 2524017"/>
              <a:gd name="connsiteX646" fmla="*/ 295207 w 2646902"/>
              <a:gd name="connsiteY646" fmla="*/ 1583645 h 2524017"/>
              <a:gd name="connsiteX647" fmla="*/ 287072 w 2646902"/>
              <a:gd name="connsiteY647" fmla="*/ 1578351 h 2524017"/>
              <a:gd name="connsiteX648" fmla="*/ 239632 w 2646902"/>
              <a:gd name="connsiteY648" fmla="*/ 1592193 h 2524017"/>
              <a:gd name="connsiteX649" fmla="*/ 234843 w 2646902"/>
              <a:gd name="connsiteY649" fmla="*/ 1597930 h 2524017"/>
              <a:gd name="connsiteX650" fmla="*/ 208385 w 2646902"/>
              <a:gd name="connsiteY650" fmla="*/ 1585299 h 2524017"/>
              <a:gd name="connsiteX651" fmla="*/ 204965 w 2646902"/>
              <a:gd name="connsiteY651" fmla="*/ 1576916 h 2524017"/>
              <a:gd name="connsiteX652" fmla="*/ 187783 w 2646902"/>
              <a:gd name="connsiteY652" fmla="*/ 1575372 h 2524017"/>
              <a:gd name="connsiteX653" fmla="*/ 177139 w 2646902"/>
              <a:gd name="connsiteY653" fmla="*/ 1566495 h 2524017"/>
              <a:gd name="connsiteX654" fmla="*/ 185046 w 2646902"/>
              <a:gd name="connsiteY654" fmla="*/ 1535846 h 2524017"/>
              <a:gd name="connsiteX655" fmla="*/ 175390 w 2646902"/>
              <a:gd name="connsiteY655" fmla="*/ 1536508 h 2524017"/>
              <a:gd name="connsiteX656" fmla="*/ 162390 w 2646902"/>
              <a:gd name="connsiteY656" fmla="*/ 1523008 h 2524017"/>
              <a:gd name="connsiteX657" fmla="*/ 160033 w 2646902"/>
              <a:gd name="connsiteY657" fmla="*/ 1510998 h 2524017"/>
              <a:gd name="connsiteX658" fmla="*/ 138062 w 2646902"/>
              <a:gd name="connsiteY658" fmla="*/ 1502129 h 2524017"/>
              <a:gd name="connsiteX659" fmla="*/ 129168 w 2646902"/>
              <a:gd name="connsiteY659" fmla="*/ 1488086 h 2524017"/>
              <a:gd name="connsiteX660" fmla="*/ 116394 w 2646902"/>
              <a:gd name="connsiteY660" fmla="*/ 1479275 h 2524017"/>
              <a:gd name="connsiteX661" fmla="*/ 111378 w 2646902"/>
              <a:gd name="connsiteY661" fmla="*/ 1465402 h 2524017"/>
              <a:gd name="connsiteX662" fmla="*/ 135629 w 2646902"/>
              <a:gd name="connsiteY662" fmla="*/ 1459513 h 2524017"/>
              <a:gd name="connsiteX663" fmla="*/ 130307 w 2646902"/>
              <a:gd name="connsiteY663" fmla="*/ 1444873 h 2524017"/>
              <a:gd name="connsiteX664" fmla="*/ 105371 w 2646902"/>
              <a:gd name="connsiteY664" fmla="*/ 1442507 h 2524017"/>
              <a:gd name="connsiteX665" fmla="*/ 94651 w 2646902"/>
              <a:gd name="connsiteY665" fmla="*/ 1421491 h 2524017"/>
              <a:gd name="connsiteX666" fmla="*/ 75797 w 2646902"/>
              <a:gd name="connsiteY666" fmla="*/ 1411590 h 2524017"/>
              <a:gd name="connsiteX667" fmla="*/ 69563 w 2646902"/>
              <a:gd name="connsiteY667" fmla="*/ 1415881 h 2524017"/>
              <a:gd name="connsiteX668" fmla="*/ 48808 w 2646902"/>
              <a:gd name="connsiteY668" fmla="*/ 1412636 h 2524017"/>
              <a:gd name="connsiteX669" fmla="*/ 36036 w 2646902"/>
              <a:gd name="connsiteY669" fmla="*/ 1392784 h 2524017"/>
              <a:gd name="connsiteX670" fmla="*/ 38089 w 2646902"/>
              <a:gd name="connsiteY670" fmla="*/ 1380635 h 2524017"/>
              <a:gd name="connsiteX671" fmla="*/ 22731 w 2646902"/>
              <a:gd name="connsiteY671" fmla="*/ 1383877 h 2524017"/>
              <a:gd name="connsiteX672" fmla="*/ 18094 w 2646902"/>
              <a:gd name="connsiteY672" fmla="*/ 1363486 h 2524017"/>
              <a:gd name="connsiteX673" fmla="*/ 3040 w 2646902"/>
              <a:gd name="connsiteY673" fmla="*/ 1347825 h 2524017"/>
              <a:gd name="connsiteX674" fmla="*/ 0 w 2646902"/>
              <a:gd name="connsiteY674" fmla="*/ 1334971 h 2524017"/>
              <a:gd name="connsiteX675" fmla="*/ 7147 w 2646902"/>
              <a:gd name="connsiteY675" fmla="*/ 1322338 h 2524017"/>
              <a:gd name="connsiteX676" fmla="*/ 6767 w 2646902"/>
              <a:gd name="connsiteY676" fmla="*/ 1302351 h 2524017"/>
              <a:gd name="connsiteX677" fmla="*/ 23948 w 2646902"/>
              <a:gd name="connsiteY677" fmla="*/ 1285114 h 2524017"/>
              <a:gd name="connsiteX678" fmla="*/ 45767 w 2646902"/>
              <a:gd name="connsiteY678" fmla="*/ 1279461 h 2524017"/>
              <a:gd name="connsiteX679" fmla="*/ 61125 w 2646902"/>
              <a:gd name="connsiteY679" fmla="*/ 1266511 h 2524017"/>
              <a:gd name="connsiteX680" fmla="*/ 72604 w 2646902"/>
              <a:gd name="connsiteY680" fmla="*/ 1244458 h 2524017"/>
              <a:gd name="connsiteX681" fmla="*/ 63329 w 2646902"/>
              <a:gd name="connsiteY681" fmla="*/ 1232830 h 2524017"/>
              <a:gd name="connsiteX682" fmla="*/ 71692 w 2646902"/>
              <a:gd name="connsiteY682" fmla="*/ 1224441 h 2524017"/>
              <a:gd name="connsiteX683" fmla="*/ 95563 w 2646902"/>
              <a:gd name="connsiteY683" fmla="*/ 1214353 h 252401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  <a:cxn ang="0">
                <a:pos x="connsiteX204" y="connsiteY204"/>
              </a:cxn>
              <a:cxn ang="0">
                <a:pos x="connsiteX205" y="connsiteY205"/>
              </a:cxn>
              <a:cxn ang="0">
                <a:pos x="connsiteX206" y="connsiteY206"/>
              </a:cxn>
              <a:cxn ang="0">
                <a:pos x="connsiteX207" y="connsiteY207"/>
              </a:cxn>
              <a:cxn ang="0">
                <a:pos x="connsiteX208" y="connsiteY208"/>
              </a:cxn>
              <a:cxn ang="0">
                <a:pos x="connsiteX209" y="connsiteY209"/>
              </a:cxn>
              <a:cxn ang="0">
                <a:pos x="connsiteX210" y="connsiteY210"/>
              </a:cxn>
              <a:cxn ang="0">
                <a:pos x="connsiteX211" y="connsiteY211"/>
              </a:cxn>
              <a:cxn ang="0">
                <a:pos x="connsiteX212" y="connsiteY212"/>
              </a:cxn>
              <a:cxn ang="0">
                <a:pos x="connsiteX213" y="connsiteY213"/>
              </a:cxn>
              <a:cxn ang="0">
                <a:pos x="connsiteX214" y="connsiteY214"/>
              </a:cxn>
              <a:cxn ang="0">
                <a:pos x="connsiteX215" y="connsiteY215"/>
              </a:cxn>
              <a:cxn ang="0">
                <a:pos x="connsiteX216" y="connsiteY216"/>
              </a:cxn>
              <a:cxn ang="0">
                <a:pos x="connsiteX217" y="connsiteY217"/>
              </a:cxn>
              <a:cxn ang="0">
                <a:pos x="connsiteX218" y="connsiteY218"/>
              </a:cxn>
              <a:cxn ang="0">
                <a:pos x="connsiteX219" y="connsiteY219"/>
              </a:cxn>
              <a:cxn ang="0">
                <a:pos x="connsiteX220" y="connsiteY220"/>
              </a:cxn>
              <a:cxn ang="0">
                <a:pos x="connsiteX221" y="connsiteY221"/>
              </a:cxn>
              <a:cxn ang="0">
                <a:pos x="connsiteX222" y="connsiteY222"/>
              </a:cxn>
              <a:cxn ang="0">
                <a:pos x="connsiteX223" y="connsiteY223"/>
              </a:cxn>
              <a:cxn ang="0">
                <a:pos x="connsiteX224" y="connsiteY224"/>
              </a:cxn>
              <a:cxn ang="0">
                <a:pos x="connsiteX225" y="connsiteY225"/>
              </a:cxn>
              <a:cxn ang="0">
                <a:pos x="connsiteX226" y="connsiteY226"/>
              </a:cxn>
              <a:cxn ang="0">
                <a:pos x="connsiteX227" y="connsiteY227"/>
              </a:cxn>
              <a:cxn ang="0">
                <a:pos x="connsiteX228" y="connsiteY228"/>
              </a:cxn>
              <a:cxn ang="0">
                <a:pos x="connsiteX229" y="connsiteY229"/>
              </a:cxn>
              <a:cxn ang="0">
                <a:pos x="connsiteX230" y="connsiteY230"/>
              </a:cxn>
              <a:cxn ang="0">
                <a:pos x="connsiteX231" y="connsiteY231"/>
              </a:cxn>
              <a:cxn ang="0">
                <a:pos x="connsiteX232" y="connsiteY232"/>
              </a:cxn>
              <a:cxn ang="0">
                <a:pos x="connsiteX233" y="connsiteY233"/>
              </a:cxn>
              <a:cxn ang="0">
                <a:pos x="connsiteX234" y="connsiteY234"/>
              </a:cxn>
              <a:cxn ang="0">
                <a:pos x="connsiteX235" y="connsiteY235"/>
              </a:cxn>
              <a:cxn ang="0">
                <a:pos x="connsiteX236" y="connsiteY236"/>
              </a:cxn>
              <a:cxn ang="0">
                <a:pos x="connsiteX237" y="connsiteY237"/>
              </a:cxn>
              <a:cxn ang="0">
                <a:pos x="connsiteX238" y="connsiteY238"/>
              </a:cxn>
              <a:cxn ang="0">
                <a:pos x="connsiteX239" y="connsiteY239"/>
              </a:cxn>
              <a:cxn ang="0">
                <a:pos x="connsiteX240" y="connsiteY240"/>
              </a:cxn>
              <a:cxn ang="0">
                <a:pos x="connsiteX241" y="connsiteY241"/>
              </a:cxn>
              <a:cxn ang="0">
                <a:pos x="connsiteX242" y="connsiteY242"/>
              </a:cxn>
              <a:cxn ang="0">
                <a:pos x="connsiteX243" y="connsiteY243"/>
              </a:cxn>
              <a:cxn ang="0">
                <a:pos x="connsiteX244" y="connsiteY244"/>
              </a:cxn>
              <a:cxn ang="0">
                <a:pos x="connsiteX245" y="connsiteY245"/>
              </a:cxn>
              <a:cxn ang="0">
                <a:pos x="connsiteX246" y="connsiteY246"/>
              </a:cxn>
              <a:cxn ang="0">
                <a:pos x="connsiteX247" y="connsiteY247"/>
              </a:cxn>
              <a:cxn ang="0">
                <a:pos x="connsiteX248" y="connsiteY248"/>
              </a:cxn>
              <a:cxn ang="0">
                <a:pos x="connsiteX249" y="connsiteY249"/>
              </a:cxn>
              <a:cxn ang="0">
                <a:pos x="connsiteX250" y="connsiteY250"/>
              </a:cxn>
              <a:cxn ang="0">
                <a:pos x="connsiteX251" y="connsiteY251"/>
              </a:cxn>
              <a:cxn ang="0">
                <a:pos x="connsiteX252" y="connsiteY252"/>
              </a:cxn>
              <a:cxn ang="0">
                <a:pos x="connsiteX253" y="connsiteY253"/>
              </a:cxn>
              <a:cxn ang="0">
                <a:pos x="connsiteX254" y="connsiteY254"/>
              </a:cxn>
              <a:cxn ang="0">
                <a:pos x="connsiteX255" y="connsiteY255"/>
              </a:cxn>
              <a:cxn ang="0">
                <a:pos x="connsiteX256" y="connsiteY256"/>
              </a:cxn>
              <a:cxn ang="0">
                <a:pos x="connsiteX257" y="connsiteY257"/>
              </a:cxn>
              <a:cxn ang="0">
                <a:pos x="connsiteX258" y="connsiteY258"/>
              </a:cxn>
              <a:cxn ang="0">
                <a:pos x="connsiteX259" y="connsiteY259"/>
              </a:cxn>
              <a:cxn ang="0">
                <a:pos x="connsiteX260" y="connsiteY260"/>
              </a:cxn>
              <a:cxn ang="0">
                <a:pos x="connsiteX261" y="connsiteY261"/>
              </a:cxn>
              <a:cxn ang="0">
                <a:pos x="connsiteX262" y="connsiteY262"/>
              </a:cxn>
              <a:cxn ang="0">
                <a:pos x="connsiteX263" y="connsiteY263"/>
              </a:cxn>
              <a:cxn ang="0">
                <a:pos x="connsiteX264" y="connsiteY264"/>
              </a:cxn>
              <a:cxn ang="0">
                <a:pos x="connsiteX265" y="connsiteY265"/>
              </a:cxn>
              <a:cxn ang="0">
                <a:pos x="connsiteX266" y="connsiteY266"/>
              </a:cxn>
              <a:cxn ang="0">
                <a:pos x="connsiteX267" y="connsiteY267"/>
              </a:cxn>
              <a:cxn ang="0">
                <a:pos x="connsiteX268" y="connsiteY268"/>
              </a:cxn>
              <a:cxn ang="0">
                <a:pos x="connsiteX269" y="connsiteY269"/>
              </a:cxn>
              <a:cxn ang="0">
                <a:pos x="connsiteX270" y="connsiteY270"/>
              </a:cxn>
              <a:cxn ang="0">
                <a:pos x="connsiteX271" y="connsiteY271"/>
              </a:cxn>
              <a:cxn ang="0">
                <a:pos x="connsiteX272" y="connsiteY272"/>
              </a:cxn>
              <a:cxn ang="0">
                <a:pos x="connsiteX273" y="connsiteY273"/>
              </a:cxn>
              <a:cxn ang="0">
                <a:pos x="connsiteX274" y="connsiteY274"/>
              </a:cxn>
              <a:cxn ang="0">
                <a:pos x="connsiteX275" y="connsiteY275"/>
              </a:cxn>
              <a:cxn ang="0">
                <a:pos x="connsiteX276" y="connsiteY276"/>
              </a:cxn>
              <a:cxn ang="0">
                <a:pos x="connsiteX277" y="connsiteY277"/>
              </a:cxn>
              <a:cxn ang="0">
                <a:pos x="connsiteX278" y="connsiteY278"/>
              </a:cxn>
              <a:cxn ang="0">
                <a:pos x="connsiteX279" y="connsiteY279"/>
              </a:cxn>
              <a:cxn ang="0">
                <a:pos x="connsiteX280" y="connsiteY280"/>
              </a:cxn>
              <a:cxn ang="0">
                <a:pos x="connsiteX281" y="connsiteY281"/>
              </a:cxn>
              <a:cxn ang="0">
                <a:pos x="connsiteX282" y="connsiteY282"/>
              </a:cxn>
              <a:cxn ang="0">
                <a:pos x="connsiteX283" y="connsiteY283"/>
              </a:cxn>
              <a:cxn ang="0">
                <a:pos x="connsiteX284" y="connsiteY284"/>
              </a:cxn>
              <a:cxn ang="0">
                <a:pos x="connsiteX285" y="connsiteY285"/>
              </a:cxn>
              <a:cxn ang="0">
                <a:pos x="connsiteX286" y="connsiteY286"/>
              </a:cxn>
              <a:cxn ang="0">
                <a:pos x="connsiteX287" y="connsiteY287"/>
              </a:cxn>
              <a:cxn ang="0">
                <a:pos x="connsiteX288" y="connsiteY288"/>
              </a:cxn>
              <a:cxn ang="0">
                <a:pos x="connsiteX289" y="connsiteY289"/>
              </a:cxn>
              <a:cxn ang="0">
                <a:pos x="connsiteX290" y="connsiteY290"/>
              </a:cxn>
              <a:cxn ang="0">
                <a:pos x="connsiteX291" y="connsiteY291"/>
              </a:cxn>
              <a:cxn ang="0">
                <a:pos x="connsiteX292" y="connsiteY292"/>
              </a:cxn>
              <a:cxn ang="0">
                <a:pos x="connsiteX293" y="connsiteY293"/>
              </a:cxn>
              <a:cxn ang="0">
                <a:pos x="connsiteX294" y="connsiteY294"/>
              </a:cxn>
              <a:cxn ang="0">
                <a:pos x="connsiteX295" y="connsiteY295"/>
              </a:cxn>
              <a:cxn ang="0">
                <a:pos x="connsiteX296" y="connsiteY296"/>
              </a:cxn>
              <a:cxn ang="0">
                <a:pos x="connsiteX297" y="connsiteY297"/>
              </a:cxn>
              <a:cxn ang="0">
                <a:pos x="connsiteX298" y="connsiteY298"/>
              </a:cxn>
              <a:cxn ang="0">
                <a:pos x="connsiteX299" y="connsiteY299"/>
              </a:cxn>
              <a:cxn ang="0">
                <a:pos x="connsiteX300" y="connsiteY300"/>
              </a:cxn>
              <a:cxn ang="0">
                <a:pos x="connsiteX301" y="connsiteY301"/>
              </a:cxn>
              <a:cxn ang="0">
                <a:pos x="connsiteX302" y="connsiteY302"/>
              </a:cxn>
              <a:cxn ang="0">
                <a:pos x="connsiteX303" y="connsiteY303"/>
              </a:cxn>
              <a:cxn ang="0">
                <a:pos x="connsiteX304" y="connsiteY304"/>
              </a:cxn>
              <a:cxn ang="0">
                <a:pos x="connsiteX305" y="connsiteY305"/>
              </a:cxn>
              <a:cxn ang="0">
                <a:pos x="connsiteX306" y="connsiteY306"/>
              </a:cxn>
              <a:cxn ang="0">
                <a:pos x="connsiteX307" y="connsiteY307"/>
              </a:cxn>
              <a:cxn ang="0">
                <a:pos x="connsiteX308" y="connsiteY308"/>
              </a:cxn>
              <a:cxn ang="0">
                <a:pos x="connsiteX309" y="connsiteY309"/>
              </a:cxn>
              <a:cxn ang="0">
                <a:pos x="connsiteX310" y="connsiteY310"/>
              </a:cxn>
              <a:cxn ang="0">
                <a:pos x="connsiteX311" y="connsiteY311"/>
              </a:cxn>
              <a:cxn ang="0">
                <a:pos x="connsiteX312" y="connsiteY312"/>
              </a:cxn>
              <a:cxn ang="0">
                <a:pos x="connsiteX313" y="connsiteY313"/>
              </a:cxn>
              <a:cxn ang="0">
                <a:pos x="connsiteX314" y="connsiteY314"/>
              </a:cxn>
              <a:cxn ang="0">
                <a:pos x="connsiteX315" y="connsiteY315"/>
              </a:cxn>
              <a:cxn ang="0">
                <a:pos x="connsiteX316" y="connsiteY316"/>
              </a:cxn>
              <a:cxn ang="0">
                <a:pos x="connsiteX317" y="connsiteY317"/>
              </a:cxn>
              <a:cxn ang="0">
                <a:pos x="connsiteX318" y="connsiteY318"/>
              </a:cxn>
              <a:cxn ang="0">
                <a:pos x="connsiteX319" y="connsiteY319"/>
              </a:cxn>
              <a:cxn ang="0">
                <a:pos x="connsiteX320" y="connsiteY320"/>
              </a:cxn>
              <a:cxn ang="0">
                <a:pos x="connsiteX321" y="connsiteY321"/>
              </a:cxn>
              <a:cxn ang="0">
                <a:pos x="connsiteX322" y="connsiteY322"/>
              </a:cxn>
              <a:cxn ang="0">
                <a:pos x="connsiteX323" y="connsiteY323"/>
              </a:cxn>
              <a:cxn ang="0">
                <a:pos x="connsiteX324" y="connsiteY324"/>
              </a:cxn>
              <a:cxn ang="0">
                <a:pos x="connsiteX325" y="connsiteY325"/>
              </a:cxn>
              <a:cxn ang="0">
                <a:pos x="connsiteX326" y="connsiteY326"/>
              </a:cxn>
              <a:cxn ang="0">
                <a:pos x="connsiteX327" y="connsiteY327"/>
              </a:cxn>
              <a:cxn ang="0">
                <a:pos x="connsiteX328" y="connsiteY328"/>
              </a:cxn>
              <a:cxn ang="0">
                <a:pos x="connsiteX329" y="connsiteY329"/>
              </a:cxn>
              <a:cxn ang="0">
                <a:pos x="connsiteX330" y="connsiteY330"/>
              </a:cxn>
              <a:cxn ang="0">
                <a:pos x="connsiteX331" y="connsiteY331"/>
              </a:cxn>
              <a:cxn ang="0">
                <a:pos x="connsiteX332" y="connsiteY332"/>
              </a:cxn>
              <a:cxn ang="0">
                <a:pos x="connsiteX333" y="connsiteY333"/>
              </a:cxn>
              <a:cxn ang="0">
                <a:pos x="connsiteX334" y="connsiteY334"/>
              </a:cxn>
              <a:cxn ang="0">
                <a:pos x="connsiteX335" y="connsiteY335"/>
              </a:cxn>
              <a:cxn ang="0">
                <a:pos x="connsiteX336" y="connsiteY336"/>
              </a:cxn>
              <a:cxn ang="0">
                <a:pos x="connsiteX337" y="connsiteY337"/>
              </a:cxn>
              <a:cxn ang="0">
                <a:pos x="connsiteX338" y="connsiteY338"/>
              </a:cxn>
              <a:cxn ang="0">
                <a:pos x="connsiteX339" y="connsiteY339"/>
              </a:cxn>
              <a:cxn ang="0">
                <a:pos x="connsiteX340" y="connsiteY340"/>
              </a:cxn>
              <a:cxn ang="0">
                <a:pos x="connsiteX341" y="connsiteY341"/>
              </a:cxn>
              <a:cxn ang="0">
                <a:pos x="connsiteX342" y="connsiteY342"/>
              </a:cxn>
              <a:cxn ang="0">
                <a:pos x="connsiteX343" y="connsiteY343"/>
              </a:cxn>
              <a:cxn ang="0">
                <a:pos x="connsiteX344" y="connsiteY344"/>
              </a:cxn>
              <a:cxn ang="0">
                <a:pos x="connsiteX345" y="connsiteY345"/>
              </a:cxn>
              <a:cxn ang="0">
                <a:pos x="connsiteX346" y="connsiteY346"/>
              </a:cxn>
              <a:cxn ang="0">
                <a:pos x="connsiteX347" y="connsiteY347"/>
              </a:cxn>
              <a:cxn ang="0">
                <a:pos x="connsiteX348" y="connsiteY348"/>
              </a:cxn>
              <a:cxn ang="0">
                <a:pos x="connsiteX349" y="connsiteY349"/>
              </a:cxn>
              <a:cxn ang="0">
                <a:pos x="connsiteX350" y="connsiteY350"/>
              </a:cxn>
              <a:cxn ang="0">
                <a:pos x="connsiteX351" y="connsiteY351"/>
              </a:cxn>
              <a:cxn ang="0">
                <a:pos x="connsiteX352" y="connsiteY352"/>
              </a:cxn>
              <a:cxn ang="0">
                <a:pos x="connsiteX353" y="connsiteY353"/>
              </a:cxn>
              <a:cxn ang="0">
                <a:pos x="connsiteX354" y="connsiteY354"/>
              </a:cxn>
              <a:cxn ang="0">
                <a:pos x="connsiteX355" y="connsiteY355"/>
              </a:cxn>
              <a:cxn ang="0">
                <a:pos x="connsiteX356" y="connsiteY356"/>
              </a:cxn>
              <a:cxn ang="0">
                <a:pos x="connsiteX357" y="connsiteY357"/>
              </a:cxn>
              <a:cxn ang="0">
                <a:pos x="connsiteX358" y="connsiteY358"/>
              </a:cxn>
              <a:cxn ang="0">
                <a:pos x="connsiteX359" y="connsiteY359"/>
              </a:cxn>
              <a:cxn ang="0">
                <a:pos x="connsiteX360" y="connsiteY360"/>
              </a:cxn>
              <a:cxn ang="0">
                <a:pos x="connsiteX361" y="connsiteY361"/>
              </a:cxn>
              <a:cxn ang="0">
                <a:pos x="connsiteX362" y="connsiteY362"/>
              </a:cxn>
              <a:cxn ang="0">
                <a:pos x="connsiteX363" y="connsiteY363"/>
              </a:cxn>
              <a:cxn ang="0">
                <a:pos x="connsiteX364" y="connsiteY364"/>
              </a:cxn>
              <a:cxn ang="0">
                <a:pos x="connsiteX365" y="connsiteY365"/>
              </a:cxn>
              <a:cxn ang="0">
                <a:pos x="connsiteX366" y="connsiteY366"/>
              </a:cxn>
              <a:cxn ang="0">
                <a:pos x="connsiteX367" y="connsiteY367"/>
              </a:cxn>
              <a:cxn ang="0">
                <a:pos x="connsiteX368" y="connsiteY368"/>
              </a:cxn>
              <a:cxn ang="0">
                <a:pos x="connsiteX369" y="connsiteY369"/>
              </a:cxn>
              <a:cxn ang="0">
                <a:pos x="connsiteX370" y="connsiteY370"/>
              </a:cxn>
              <a:cxn ang="0">
                <a:pos x="connsiteX371" y="connsiteY371"/>
              </a:cxn>
              <a:cxn ang="0">
                <a:pos x="connsiteX372" y="connsiteY372"/>
              </a:cxn>
              <a:cxn ang="0">
                <a:pos x="connsiteX373" y="connsiteY373"/>
              </a:cxn>
              <a:cxn ang="0">
                <a:pos x="connsiteX374" y="connsiteY374"/>
              </a:cxn>
              <a:cxn ang="0">
                <a:pos x="connsiteX375" y="connsiteY375"/>
              </a:cxn>
              <a:cxn ang="0">
                <a:pos x="connsiteX376" y="connsiteY376"/>
              </a:cxn>
              <a:cxn ang="0">
                <a:pos x="connsiteX377" y="connsiteY377"/>
              </a:cxn>
              <a:cxn ang="0">
                <a:pos x="connsiteX378" y="connsiteY378"/>
              </a:cxn>
              <a:cxn ang="0">
                <a:pos x="connsiteX379" y="connsiteY379"/>
              </a:cxn>
              <a:cxn ang="0">
                <a:pos x="connsiteX380" y="connsiteY380"/>
              </a:cxn>
              <a:cxn ang="0">
                <a:pos x="connsiteX381" y="connsiteY381"/>
              </a:cxn>
              <a:cxn ang="0">
                <a:pos x="connsiteX382" y="connsiteY382"/>
              </a:cxn>
              <a:cxn ang="0">
                <a:pos x="connsiteX383" y="connsiteY383"/>
              </a:cxn>
              <a:cxn ang="0">
                <a:pos x="connsiteX384" y="connsiteY384"/>
              </a:cxn>
              <a:cxn ang="0">
                <a:pos x="connsiteX385" y="connsiteY385"/>
              </a:cxn>
              <a:cxn ang="0">
                <a:pos x="connsiteX386" y="connsiteY386"/>
              </a:cxn>
              <a:cxn ang="0">
                <a:pos x="connsiteX387" y="connsiteY387"/>
              </a:cxn>
              <a:cxn ang="0">
                <a:pos x="connsiteX388" y="connsiteY388"/>
              </a:cxn>
              <a:cxn ang="0">
                <a:pos x="connsiteX389" y="connsiteY389"/>
              </a:cxn>
              <a:cxn ang="0">
                <a:pos x="connsiteX390" y="connsiteY390"/>
              </a:cxn>
              <a:cxn ang="0">
                <a:pos x="connsiteX391" y="connsiteY391"/>
              </a:cxn>
              <a:cxn ang="0">
                <a:pos x="connsiteX392" y="connsiteY392"/>
              </a:cxn>
              <a:cxn ang="0">
                <a:pos x="connsiteX393" y="connsiteY393"/>
              </a:cxn>
              <a:cxn ang="0">
                <a:pos x="connsiteX394" y="connsiteY394"/>
              </a:cxn>
              <a:cxn ang="0">
                <a:pos x="connsiteX395" y="connsiteY395"/>
              </a:cxn>
              <a:cxn ang="0">
                <a:pos x="connsiteX396" y="connsiteY396"/>
              </a:cxn>
              <a:cxn ang="0">
                <a:pos x="connsiteX397" y="connsiteY397"/>
              </a:cxn>
              <a:cxn ang="0">
                <a:pos x="connsiteX398" y="connsiteY398"/>
              </a:cxn>
              <a:cxn ang="0">
                <a:pos x="connsiteX399" y="connsiteY399"/>
              </a:cxn>
              <a:cxn ang="0">
                <a:pos x="connsiteX400" y="connsiteY400"/>
              </a:cxn>
              <a:cxn ang="0">
                <a:pos x="connsiteX401" y="connsiteY401"/>
              </a:cxn>
              <a:cxn ang="0">
                <a:pos x="connsiteX402" y="connsiteY402"/>
              </a:cxn>
              <a:cxn ang="0">
                <a:pos x="connsiteX403" y="connsiteY403"/>
              </a:cxn>
              <a:cxn ang="0">
                <a:pos x="connsiteX404" y="connsiteY404"/>
              </a:cxn>
              <a:cxn ang="0">
                <a:pos x="connsiteX405" y="connsiteY405"/>
              </a:cxn>
              <a:cxn ang="0">
                <a:pos x="connsiteX406" y="connsiteY406"/>
              </a:cxn>
              <a:cxn ang="0">
                <a:pos x="connsiteX407" y="connsiteY407"/>
              </a:cxn>
              <a:cxn ang="0">
                <a:pos x="connsiteX408" y="connsiteY408"/>
              </a:cxn>
              <a:cxn ang="0">
                <a:pos x="connsiteX409" y="connsiteY409"/>
              </a:cxn>
              <a:cxn ang="0">
                <a:pos x="connsiteX410" y="connsiteY410"/>
              </a:cxn>
              <a:cxn ang="0">
                <a:pos x="connsiteX411" y="connsiteY411"/>
              </a:cxn>
              <a:cxn ang="0">
                <a:pos x="connsiteX412" y="connsiteY412"/>
              </a:cxn>
              <a:cxn ang="0">
                <a:pos x="connsiteX413" y="connsiteY413"/>
              </a:cxn>
              <a:cxn ang="0">
                <a:pos x="connsiteX414" y="connsiteY414"/>
              </a:cxn>
              <a:cxn ang="0">
                <a:pos x="connsiteX415" y="connsiteY415"/>
              </a:cxn>
              <a:cxn ang="0">
                <a:pos x="connsiteX416" y="connsiteY416"/>
              </a:cxn>
              <a:cxn ang="0">
                <a:pos x="connsiteX417" y="connsiteY417"/>
              </a:cxn>
              <a:cxn ang="0">
                <a:pos x="connsiteX418" y="connsiteY418"/>
              </a:cxn>
              <a:cxn ang="0">
                <a:pos x="connsiteX419" y="connsiteY419"/>
              </a:cxn>
              <a:cxn ang="0">
                <a:pos x="connsiteX420" y="connsiteY420"/>
              </a:cxn>
              <a:cxn ang="0">
                <a:pos x="connsiteX421" y="connsiteY421"/>
              </a:cxn>
              <a:cxn ang="0">
                <a:pos x="connsiteX422" y="connsiteY422"/>
              </a:cxn>
              <a:cxn ang="0">
                <a:pos x="connsiteX423" y="connsiteY423"/>
              </a:cxn>
              <a:cxn ang="0">
                <a:pos x="connsiteX424" y="connsiteY424"/>
              </a:cxn>
              <a:cxn ang="0">
                <a:pos x="connsiteX425" y="connsiteY425"/>
              </a:cxn>
              <a:cxn ang="0">
                <a:pos x="connsiteX426" y="connsiteY426"/>
              </a:cxn>
              <a:cxn ang="0">
                <a:pos x="connsiteX427" y="connsiteY427"/>
              </a:cxn>
              <a:cxn ang="0">
                <a:pos x="connsiteX428" y="connsiteY428"/>
              </a:cxn>
              <a:cxn ang="0">
                <a:pos x="connsiteX429" y="connsiteY429"/>
              </a:cxn>
              <a:cxn ang="0">
                <a:pos x="connsiteX430" y="connsiteY430"/>
              </a:cxn>
              <a:cxn ang="0">
                <a:pos x="connsiteX431" y="connsiteY431"/>
              </a:cxn>
              <a:cxn ang="0">
                <a:pos x="connsiteX432" y="connsiteY432"/>
              </a:cxn>
              <a:cxn ang="0">
                <a:pos x="connsiteX433" y="connsiteY433"/>
              </a:cxn>
              <a:cxn ang="0">
                <a:pos x="connsiteX434" y="connsiteY434"/>
              </a:cxn>
              <a:cxn ang="0">
                <a:pos x="connsiteX435" y="connsiteY435"/>
              </a:cxn>
              <a:cxn ang="0">
                <a:pos x="connsiteX436" y="connsiteY436"/>
              </a:cxn>
              <a:cxn ang="0">
                <a:pos x="connsiteX437" y="connsiteY437"/>
              </a:cxn>
              <a:cxn ang="0">
                <a:pos x="connsiteX438" y="connsiteY438"/>
              </a:cxn>
              <a:cxn ang="0">
                <a:pos x="connsiteX439" y="connsiteY439"/>
              </a:cxn>
              <a:cxn ang="0">
                <a:pos x="connsiteX440" y="connsiteY440"/>
              </a:cxn>
              <a:cxn ang="0">
                <a:pos x="connsiteX441" y="connsiteY441"/>
              </a:cxn>
              <a:cxn ang="0">
                <a:pos x="connsiteX442" y="connsiteY442"/>
              </a:cxn>
              <a:cxn ang="0">
                <a:pos x="connsiteX443" y="connsiteY443"/>
              </a:cxn>
              <a:cxn ang="0">
                <a:pos x="connsiteX444" y="connsiteY444"/>
              </a:cxn>
              <a:cxn ang="0">
                <a:pos x="connsiteX445" y="connsiteY445"/>
              </a:cxn>
              <a:cxn ang="0">
                <a:pos x="connsiteX446" y="connsiteY446"/>
              </a:cxn>
              <a:cxn ang="0">
                <a:pos x="connsiteX447" y="connsiteY447"/>
              </a:cxn>
              <a:cxn ang="0">
                <a:pos x="connsiteX448" y="connsiteY448"/>
              </a:cxn>
              <a:cxn ang="0">
                <a:pos x="connsiteX449" y="connsiteY449"/>
              </a:cxn>
              <a:cxn ang="0">
                <a:pos x="connsiteX450" y="connsiteY450"/>
              </a:cxn>
              <a:cxn ang="0">
                <a:pos x="connsiteX451" y="connsiteY451"/>
              </a:cxn>
              <a:cxn ang="0">
                <a:pos x="connsiteX452" y="connsiteY452"/>
              </a:cxn>
              <a:cxn ang="0">
                <a:pos x="connsiteX453" y="connsiteY453"/>
              </a:cxn>
              <a:cxn ang="0">
                <a:pos x="connsiteX454" y="connsiteY454"/>
              </a:cxn>
              <a:cxn ang="0">
                <a:pos x="connsiteX455" y="connsiteY455"/>
              </a:cxn>
              <a:cxn ang="0">
                <a:pos x="connsiteX456" y="connsiteY456"/>
              </a:cxn>
              <a:cxn ang="0">
                <a:pos x="connsiteX457" y="connsiteY457"/>
              </a:cxn>
              <a:cxn ang="0">
                <a:pos x="connsiteX458" y="connsiteY458"/>
              </a:cxn>
              <a:cxn ang="0">
                <a:pos x="connsiteX459" y="connsiteY459"/>
              </a:cxn>
              <a:cxn ang="0">
                <a:pos x="connsiteX460" y="connsiteY460"/>
              </a:cxn>
              <a:cxn ang="0">
                <a:pos x="connsiteX461" y="connsiteY461"/>
              </a:cxn>
              <a:cxn ang="0">
                <a:pos x="connsiteX462" y="connsiteY462"/>
              </a:cxn>
              <a:cxn ang="0">
                <a:pos x="connsiteX463" y="connsiteY463"/>
              </a:cxn>
              <a:cxn ang="0">
                <a:pos x="connsiteX464" y="connsiteY464"/>
              </a:cxn>
              <a:cxn ang="0">
                <a:pos x="connsiteX465" y="connsiteY465"/>
              </a:cxn>
              <a:cxn ang="0">
                <a:pos x="connsiteX466" y="connsiteY466"/>
              </a:cxn>
              <a:cxn ang="0">
                <a:pos x="connsiteX467" y="connsiteY467"/>
              </a:cxn>
              <a:cxn ang="0">
                <a:pos x="connsiteX468" y="connsiteY468"/>
              </a:cxn>
              <a:cxn ang="0">
                <a:pos x="connsiteX469" y="connsiteY469"/>
              </a:cxn>
              <a:cxn ang="0">
                <a:pos x="connsiteX470" y="connsiteY470"/>
              </a:cxn>
              <a:cxn ang="0">
                <a:pos x="connsiteX471" y="connsiteY471"/>
              </a:cxn>
              <a:cxn ang="0">
                <a:pos x="connsiteX472" y="connsiteY472"/>
              </a:cxn>
              <a:cxn ang="0">
                <a:pos x="connsiteX473" y="connsiteY473"/>
              </a:cxn>
              <a:cxn ang="0">
                <a:pos x="connsiteX474" y="connsiteY474"/>
              </a:cxn>
              <a:cxn ang="0">
                <a:pos x="connsiteX475" y="connsiteY475"/>
              </a:cxn>
              <a:cxn ang="0">
                <a:pos x="connsiteX476" y="connsiteY476"/>
              </a:cxn>
              <a:cxn ang="0">
                <a:pos x="connsiteX477" y="connsiteY477"/>
              </a:cxn>
              <a:cxn ang="0">
                <a:pos x="connsiteX478" y="connsiteY478"/>
              </a:cxn>
              <a:cxn ang="0">
                <a:pos x="connsiteX479" y="connsiteY479"/>
              </a:cxn>
              <a:cxn ang="0">
                <a:pos x="connsiteX480" y="connsiteY480"/>
              </a:cxn>
              <a:cxn ang="0">
                <a:pos x="connsiteX481" y="connsiteY481"/>
              </a:cxn>
              <a:cxn ang="0">
                <a:pos x="connsiteX482" y="connsiteY482"/>
              </a:cxn>
              <a:cxn ang="0">
                <a:pos x="connsiteX483" y="connsiteY483"/>
              </a:cxn>
              <a:cxn ang="0">
                <a:pos x="connsiteX484" y="connsiteY484"/>
              </a:cxn>
              <a:cxn ang="0">
                <a:pos x="connsiteX485" y="connsiteY485"/>
              </a:cxn>
              <a:cxn ang="0">
                <a:pos x="connsiteX486" y="connsiteY486"/>
              </a:cxn>
              <a:cxn ang="0">
                <a:pos x="connsiteX487" y="connsiteY487"/>
              </a:cxn>
              <a:cxn ang="0">
                <a:pos x="connsiteX488" y="connsiteY488"/>
              </a:cxn>
              <a:cxn ang="0">
                <a:pos x="connsiteX489" y="connsiteY489"/>
              </a:cxn>
              <a:cxn ang="0">
                <a:pos x="connsiteX490" y="connsiteY490"/>
              </a:cxn>
              <a:cxn ang="0">
                <a:pos x="connsiteX491" y="connsiteY491"/>
              </a:cxn>
              <a:cxn ang="0">
                <a:pos x="connsiteX492" y="connsiteY492"/>
              </a:cxn>
              <a:cxn ang="0">
                <a:pos x="connsiteX493" y="connsiteY493"/>
              </a:cxn>
              <a:cxn ang="0">
                <a:pos x="connsiteX494" y="connsiteY494"/>
              </a:cxn>
              <a:cxn ang="0">
                <a:pos x="connsiteX495" y="connsiteY495"/>
              </a:cxn>
              <a:cxn ang="0">
                <a:pos x="connsiteX496" y="connsiteY496"/>
              </a:cxn>
              <a:cxn ang="0">
                <a:pos x="connsiteX497" y="connsiteY497"/>
              </a:cxn>
              <a:cxn ang="0">
                <a:pos x="connsiteX498" y="connsiteY498"/>
              </a:cxn>
              <a:cxn ang="0">
                <a:pos x="connsiteX499" y="connsiteY499"/>
              </a:cxn>
              <a:cxn ang="0">
                <a:pos x="connsiteX500" y="connsiteY500"/>
              </a:cxn>
              <a:cxn ang="0">
                <a:pos x="connsiteX501" y="connsiteY501"/>
              </a:cxn>
              <a:cxn ang="0">
                <a:pos x="connsiteX502" y="connsiteY502"/>
              </a:cxn>
              <a:cxn ang="0">
                <a:pos x="connsiteX503" y="connsiteY503"/>
              </a:cxn>
              <a:cxn ang="0">
                <a:pos x="connsiteX504" y="connsiteY504"/>
              </a:cxn>
              <a:cxn ang="0">
                <a:pos x="connsiteX505" y="connsiteY505"/>
              </a:cxn>
              <a:cxn ang="0">
                <a:pos x="connsiteX506" y="connsiteY506"/>
              </a:cxn>
              <a:cxn ang="0">
                <a:pos x="connsiteX507" y="connsiteY507"/>
              </a:cxn>
              <a:cxn ang="0">
                <a:pos x="connsiteX508" y="connsiteY508"/>
              </a:cxn>
              <a:cxn ang="0">
                <a:pos x="connsiteX509" y="connsiteY509"/>
              </a:cxn>
              <a:cxn ang="0">
                <a:pos x="connsiteX510" y="connsiteY510"/>
              </a:cxn>
              <a:cxn ang="0">
                <a:pos x="connsiteX511" y="connsiteY511"/>
              </a:cxn>
              <a:cxn ang="0">
                <a:pos x="connsiteX512" y="connsiteY512"/>
              </a:cxn>
              <a:cxn ang="0">
                <a:pos x="connsiteX513" y="connsiteY513"/>
              </a:cxn>
              <a:cxn ang="0">
                <a:pos x="connsiteX514" y="connsiteY514"/>
              </a:cxn>
              <a:cxn ang="0">
                <a:pos x="connsiteX515" y="connsiteY515"/>
              </a:cxn>
              <a:cxn ang="0">
                <a:pos x="connsiteX516" y="connsiteY516"/>
              </a:cxn>
              <a:cxn ang="0">
                <a:pos x="connsiteX517" y="connsiteY517"/>
              </a:cxn>
              <a:cxn ang="0">
                <a:pos x="connsiteX518" y="connsiteY518"/>
              </a:cxn>
              <a:cxn ang="0">
                <a:pos x="connsiteX519" y="connsiteY519"/>
              </a:cxn>
              <a:cxn ang="0">
                <a:pos x="connsiteX520" y="connsiteY520"/>
              </a:cxn>
              <a:cxn ang="0">
                <a:pos x="connsiteX521" y="connsiteY521"/>
              </a:cxn>
              <a:cxn ang="0">
                <a:pos x="connsiteX522" y="connsiteY522"/>
              </a:cxn>
              <a:cxn ang="0">
                <a:pos x="connsiteX523" y="connsiteY523"/>
              </a:cxn>
              <a:cxn ang="0">
                <a:pos x="connsiteX524" y="connsiteY524"/>
              </a:cxn>
              <a:cxn ang="0">
                <a:pos x="connsiteX525" y="connsiteY525"/>
              </a:cxn>
              <a:cxn ang="0">
                <a:pos x="connsiteX526" y="connsiteY526"/>
              </a:cxn>
              <a:cxn ang="0">
                <a:pos x="connsiteX527" y="connsiteY527"/>
              </a:cxn>
              <a:cxn ang="0">
                <a:pos x="connsiteX528" y="connsiteY528"/>
              </a:cxn>
              <a:cxn ang="0">
                <a:pos x="connsiteX529" y="connsiteY529"/>
              </a:cxn>
              <a:cxn ang="0">
                <a:pos x="connsiteX530" y="connsiteY530"/>
              </a:cxn>
              <a:cxn ang="0">
                <a:pos x="connsiteX531" y="connsiteY531"/>
              </a:cxn>
              <a:cxn ang="0">
                <a:pos x="connsiteX532" y="connsiteY532"/>
              </a:cxn>
              <a:cxn ang="0">
                <a:pos x="connsiteX533" y="connsiteY533"/>
              </a:cxn>
              <a:cxn ang="0">
                <a:pos x="connsiteX534" y="connsiteY534"/>
              </a:cxn>
              <a:cxn ang="0">
                <a:pos x="connsiteX535" y="connsiteY535"/>
              </a:cxn>
              <a:cxn ang="0">
                <a:pos x="connsiteX536" y="connsiteY536"/>
              </a:cxn>
              <a:cxn ang="0">
                <a:pos x="connsiteX537" y="connsiteY537"/>
              </a:cxn>
              <a:cxn ang="0">
                <a:pos x="connsiteX538" y="connsiteY538"/>
              </a:cxn>
              <a:cxn ang="0">
                <a:pos x="connsiteX539" y="connsiteY539"/>
              </a:cxn>
              <a:cxn ang="0">
                <a:pos x="connsiteX540" y="connsiteY540"/>
              </a:cxn>
              <a:cxn ang="0">
                <a:pos x="connsiteX541" y="connsiteY541"/>
              </a:cxn>
              <a:cxn ang="0">
                <a:pos x="connsiteX542" y="connsiteY542"/>
              </a:cxn>
              <a:cxn ang="0">
                <a:pos x="connsiteX543" y="connsiteY543"/>
              </a:cxn>
              <a:cxn ang="0">
                <a:pos x="connsiteX544" y="connsiteY544"/>
              </a:cxn>
              <a:cxn ang="0">
                <a:pos x="connsiteX545" y="connsiteY545"/>
              </a:cxn>
              <a:cxn ang="0">
                <a:pos x="connsiteX546" y="connsiteY546"/>
              </a:cxn>
              <a:cxn ang="0">
                <a:pos x="connsiteX547" y="connsiteY547"/>
              </a:cxn>
              <a:cxn ang="0">
                <a:pos x="connsiteX548" y="connsiteY548"/>
              </a:cxn>
              <a:cxn ang="0">
                <a:pos x="connsiteX549" y="connsiteY549"/>
              </a:cxn>
              <a:cxn ang="0">
                <a:pos x="connsiteX550" y="connsiteY550"/>
              </a:cxn>
              <a:cxn ang="0">
                <a:pos x="connsiteX551" y="connsiteY551"/>
              </a:cxn>
              <a:cxn ang="0">
                <a:pos x="connsiteX552" y="connsiteY552"/>
              </a:cxn>
              <a:cxn ang="0">
                <a:pos x="connsiteX553" y="connsiteY553"/>
              </a:cxn>
              <a:cxn ang="0">
                <a:pos x="connsiteX554" y="connsiteY554"/>
              </a:cxn>
              <a:cxn ang="0">
                <a:pos x="connsiteX555" y="connsiteY555"/>
              </a:cxn>
              <a:cxn ang="0">
                <a:pos x="connsiteX556" y="connsiteY556"/>
              </a:cxn>
              <a:cxn ang="0">
                <a:pos x="connsiteX557" y="connsiteY557"/>
              </a:cxn>
              <a:cxn ang="0">
                <a:pos x="connsiteX558" y="connsiteY558"/>
              </a:cxn>
              <a:cxn ang="0">
                <a:pos x="connsiteX559" y="connsiteY559"/>
              </a:cxn>
              <a:cxn ang="0">
                <a:pos x="connsiteX560" y="connsiteY560"/>
              </a:cxn>
              <a:cxn ang="0">
                <a:pos x="connsiteX561" y="connsiteY561"/>
              </a:cxn>
              <a:cxn ang="0">
                <a:pos x="connsiteX562" y="connsiteY562"/>
              </a:cxn>
              <a:cxn ang="0">
                <a:pos x="connsiteX563" y="connsiteY563"/>
              </a:cxn>
              <a:cxn ang="0">
                <a:pos x="connsiteX564" y="connsiteY564"/>
              </a:cxn>
              <a:cxn ang="0">
                <a:pos x="connsiteX565" y="connsiteY565"/>
              </a:cxn>
              <a:cxn ang="0">
                <a:pos x="connsiteX566" y="connsiteY566"/>
              </a:cxn>
              <a:cxn ang="0">
                <a:pos x="connsiteX567" y="connsiteY567"/>
              </a:cxn>
              <a:cxn ang="0">
                <a:pos x="connsiteX568" y="connsiteY568"/>
              </a:cxn>
              <a:cxn ang="0">
                <a:pos x="connsiteX569" y="connsiteY569"/>
              </a:cxn>
              <a:cxn ang="0">
                <a:pos x="connsiteX570" y="connsiteY570"/>
              </a:cxn>
              <a:cxn ang="0">
                <a:pos x="connsiteX571" y="connsiteY571"/>
              </a:cxn>
              <a:cxn ang="0">
                <a:pos x="connsiteX572" y="connsiteY572"/>
              </a:cxn>
              <a:cxn ang="0">
                <a:pos x="connsiteX573" y="connsiteY573"/>
              </a:cxn>
              <a:cxn ang="0">
                <a:pos x="connsiteX574" y="connsiteY574"/>
              </a:cxn>
              <a:cxn ang="0">
                <a:pos x="connsiteX575" y="connsiteY575"/>
              </a:cxn>
              <a:cxn ang="0">
                <a:pos x="connsiteX576" y="connsiteY576"/>
              </a:cxn>
              <a:cxn ang="0">
                <a:pos x="connsiteX577" y="connsiteY577"/>
              </a:cxn>
              <a:cxn ang="0">
                <a:pos x="connsiteX578" y="connsiteY578"/>
              </a:cxn>
              <a:cxn ang="0">
                <a:pos x="connsiteX579" y="connsiteY579"/>
              </a:cxn>
              <a:cxn ang="0">
                <a:pos x="connsiteX580" y="connsiteY580"/>
              </a:cxn>
              <a:cxn ang="0">
                <a:pos x="connsiteX581" y="connsiteY581"/>
              </a:cxn>
              <a:cxn ang="0">
                <a:pos x="connsiteX582" y="connsiteY582"/>
              </a:cxn>
              <a:cxn ang="0">
                <a:pos x="connsiteX583" y="connsiteY583"/>
              </a:cxn>
              <a:cxn ang="0">
                <a:pos x="connsiteX584" y="connsiteY584"/>
              </a:cxn>
              <a:cxn ang="0">
                <a:pos x="connsiteX585" y="connsiteY585"/>
              </a:cxn>
              <a:cxn ang="0">
                <a:pos x="connsiteX586" y="connsiteY586"/>
              </a:cxn>
              <a:cxn ang="0">
                <a:pos x="connsiteX587" y="connsiteY587"/>
              </a:cxn>
              <a:cxn ang="0">
                <a:pos x="connsiteX588" y="connsiteY588"/>
              </a:cxn>
              <a:cxn ang="0">
                <a:pos x="connsiteX589" y="connsiteY589"/>
              </a:cxn>
              <a:cxn ang="0">
                <a:pos x="connsiteX590" y="connsiteY590"/>
              </a:cxn>
              <a:cxn ang="0">
                <a:pos x="connsiteX591" y="connsiteY591"/>
              </a:cxn>
              <a:cxn ang="0">
                <a:pos x="connsiteX592" y="connsiteY592"/>
              </a:cxn>
              <a:cxn ang="0">
                <a:pos x="connsiteX593" y="connsiteY593"/>
              </a:cxn>
              <a:cxn ang="0">
                <a:pos x="connsiteX594" y="connsiteY594"/>
              </a:cxn>
              <a:cxn ang="0">
                <a:pos x="connsiteX595" y="connsiteY595"/>
              </a:cxn>
              <a:cxn ang="0">
                <a:pos x="connsiteX596" y="connsiteY596"/>
              </a:cxn>
              <a:cxn ang="0">
                <a:pos x="connsiteX597" y="connsiteY597"/>
              </a:cxn>
              <a:cxn ang="0">
                <a:pos x="connsiteX598" y="connsiteY598"/>
              </a:cxn>
              <a:cxn ang="0">
                <a:pos x="connsiteX599" y="connsiteY599"/>
              </a:cxn>
              <a:cxn ang="0">
                <a:pos x="connsiteX600" y="connsiteY600"/>
              </a:cxn>
              <a:cxn ang="0">
                <a:pos x="connsiteX601" y="connsiteY601"/>
              </a:cxn>
              <a:cxn ang="0">
                <a:pos x="connsiteX602" y="connsiteY602"/>
              </a:cxn>
              <a:cxn ang="0">
                <a:pos x="connsiteX603" y="connsiteY603"/>
              </a:cxn>
              <a:cxn ang="0">
                <a:pos x="connsiteX604" y="connsiteY604"/>
              </a:cxn>
              <a:cxn ang="0">
                <a:pos x="connsiteX605" y="connsiteY605"/>
              </a:cxn>
              <a:cxn ang="0">
                <a:pos x="connsiteX606" y="connsiteY606"/>
              </a:cxn>
              <a:cxn ang="0">
                <a:pos x="connsiteX607" y="connsiteY607"/>
              </a:cxn>
              <a:cxn ang="0">
                <a:pos x="connsiteX608" y="connsiteY608"/>
              </a:cxn>
              <a:cxn ang="0">
                <a:pos x="connsiteX609" y="connsiteY609"/>
              </a:cxn>
              <a:cxn ang="0">
                <a:pos x="connsiteX610" y="connsiteY610"/>
              </a:cxn>
              <a:cxn ang="0">
                <a:pos x="connsiteX611" y="connsiteY611"/>
              </a:cxn>
              <a:cxn ang="0">
                <a:pos x="connsiteX612" y="connsiteY612"/>
              </a:cxn>
              <a:cxn ang="0">
                <a:pos x="connsiteX613" y="connsiteY613"/>
              </a:cxn>
              <a:cxn ang="0">
                <a:pos x="connsiteX614" y="connsiteY614"/>
              </a:cxn>
              <a:cxn ang="0">
                <a:pos x="connsiteX615" y="connsiteY615"/>
              </a:cxn>
              <a:cxn ang="0">
                <a:pos x="connsiteX616" y="connsiteY616"/>
              </a:cxn>
              <a:cxn ang="0">
                <a:pos x="connsiteX617" y="connsiteY617"/>
              </a:cxn>
              <a:cxn ang="0">
                <a:pos x="connsiteX618" y="connsiteY618"/>
              </a:cxn>
              <a:cxn ang="0">
                <a:pos x="connsiteX619" y="connsiteY619"/>
              </a:cxn>
              <a:cxn ang="0">
                <a:pos x="connsiteX620" y="connsiteY620"/>
              </a:cxn>
              <a:cxn ang="0">
                <a:pos x="connsiteX621" y="connsiteY621"/>
              </a:cxn>
              <a:cxn ang="0">
                <a:pos x="connsiteX622" y="connsiteY622"/>
              </a:cxn>
              <a:cxn ang="0">
                <a:pos x="connsiteX623" y="connsiteY623"/>
              </a:cxn>
              <a:cxn ang="0">
                <a:pos x="connsiteX624" y="connsiteY624"/>
              </a:cxn>
              <a:cxn ang="0">
                <a:pos x="connsiteX625" y="connsiteY625"/>
              </a:cxn>
              <a:cxn ang="0">
                <a:pos x="connsiteX626" y="connsiteY626"/>
              </a:cxn>
              <a:cxn ang="0">
                <a:pos x="connsiteX627" y="connsiteY627"/>
              </a:cxn>
              <a:cxn ang="0">
                <a:pos x="connsiteX628" y="connsiteY628"/>
              </a:cxn>
              <a:cxn ang="0">
                <a:pos x="connsiteX629" y="connsiteY629"/>
              </a:cxn>
              <a:cxn ang="0">
                <a:pos x="connsiteX630" y="connsiteY630"/>
              </a:cxn>
              <a:cxn ang="0">
                <a:pos x="connsiteX631" y="connsiteY631"/>
              </a:cxn>
              <a:cxn ang="0">
                <a:pos x="connsiteX632" y="connsiteY632"/>
              </a:cxn>
              <a:cxn ang="0">
                <a:pos x="connsiteX633" y="connsiteY633"/>
              </a:cxn>
              <a:cxn ang="0">
                <a:pos x="connsiteX634" y="connsiteY634"/>
              </a:cxn>
              <a:cxn ang="0">
                <a:pos x="connsiteX635" y="connsiteY635"/>
              </a:cxn>
              <a:cxn ang="0">
                <a:pos x="connsiteX636" y="connsiteY636"/>
              </a:cxn>
              <a:cxn ang="0">
                <a:pos x="connsiteX637" y="connsiteY637"/>
              </a:cxn>
              <a:cxn ang="0">
                <a:pos x="connsiteX638" y="connsiteY638"/>
              </a:cxn>
              <a:cxn ang="0">
                <a:pos x="connsiteX639" y="connsiteY639"/>
              </a:cxn>
              <a:cxn ang="0">
                <a:pos x="connsiteX640" y="connsiteY640"/>
              </a:cxn>
              <a:cxn ang="0">
                <a:pos x="connsiteX641" y="connsiteY641"/>
              </a:cxn>
              <a:cxn ang="0">
                <a:pos x="connsiteX642" y="connsiteY642"/>
              </a:cxn>
              <a:cxn ang="0">
                <a:pos x="connsiteX643" y="connsiteY643"/>
              </a:cxn>
              <a:cxn ang="0">
                <a:pos x="connsiteX644" y="connsiteY644"/>
              </a:cxn>
              <a:cxn ang="0">
                <a:pos x="connsiteX645" y="connsiteY645"/>
              </a:cxn>
              <a:cxn ang="0">
                <a:pos x="connsiteX646" y="connsiteY646"/>
              </a:cxn>
              <a:cxn ang="0">
                <a:pos x="connsiteX647" y="connsiteY647"/>
              </a:cxn>
              <a:cxn ang="0">
                <a:pos x="connsiteX648" y="connsiteY648"/>
              </a:cxn>
              <a:cxn ang="0">
                <a:pos x="connsiteX649" y="connsiteY649"/>
              </a:cxn>
              <a:cxn ang="0">
                <a:pos x="connsiteX650" y="connsiteY650"/>
              </a:cxn>
              <a:cxn ang="0">
                <a:pos x="connsiteX651" y="connsiteY651"/>
              </a:cxn>
              <a:cxn ang="0">
                <a:pos x="connsiteX652" y="connsiteY652"/>
              </a:cxn>
              <a:cxn ang="0">
                <a:pos x="connsiteX653" y="connsiteY653"/>
              </a:cxn>
              <a:cxn ang="0">
                <a:pos x="connsiteX654" y="connsiteY654"/>
              </a:cxn>
              <a:cxn ang="0">
                <a:pos x="connsiteX655" y="connsiteY655"/>
              </a:cxn>
              <a:cxn ang="0">
                <a:pos x="connsiteX656" y="connsiteY656"/>
              </a:cxn>
              <a:cxn ang="0">
                <a:pos x="connsiteX657" y="connsiteY657"/>
              </a:cxn>
              <a:cxn ang="0">
                <a:pos x="connsiteX658" y="connsiteY658"/>
              </a:cxn>
              <a:cxn ang="0">
                <a:pos x="connsiteX659" y="connsiteY659"/>
              </a:cxn>
              <a:cxn ang="0">
                <a:pos x="connsiteX660" y="connsiteY660"/>
              </a:cxn>
              <a:cxn ang="0">
                <a:pos x="connsiteX661" y="connsiteY661"/>
              </a:cxn>
              <a:cxn ang="0">
                <a:pos x="connsiteX662" y="connsiteY662"/>
              </a:cxn>
              <a:cxn ang="0">
                <a:pos x="connsiteX663" y="connsiteY663"/>
              </a:cxn>
              <a:cxn ang="0">
                <a:pos x="connsiteX664" y="connsiteY664"/>
              </a:cxn>
              <a:cxn ang="0">
                <a:pos x="connsiteX665" y="connsiteY665"/>
              </a:cxn>
              <a:cxn ang="0">
                <a:pos x="connsiteX666" y="connsiteY666"/>
              </a:cxn>
              <a:cxn ang="0">
                <a:pos x="connsiteX667" y="connsiteY667"/>
              </a:cxn>
              <a:cxn ang="0">
                <a:pos x="connsiteX668" y="connsiteY668"/>
              </a:cxn>
              <a:cxn ang="0">
                <a:pos x="connsiteX669" y="connsiteY669"/>
              </a:cxn>
              <a:cxn ang="0">
                <a:pos x="connsiteX670" y="connsiteY670"/>
              </a:cxn>
              <a:cxn ang="0">
                <a:pos x="connsiteX671" y="connsiteY671"/>
              </a:cxn>
              <a:cxn ang="0">
                <a:pos x="connsiteX672" y="connsiteY672"/>
              </a:cxn>
              <a:cxn ang="0">
                <a:pos x="connsiteX673" y="connsiteY673"/>
              </a:cxn>
              <a:cxn ang="0">
                <a:pos x="connsiteX674" y="connsiteY674"/>
              </a:cxn>
              <a:cxn ang="0">
                <a:pos x="connsiteX675" y="connsiteY675"/>
              </a:cxn>
              <a:cxn ang="0">
                <a:pos x="connsiteX676" y="connsiteY676"/>
              </a:cxn>
              <a:cxn ang="0">
                <a:pos x="connsiteX677" y="connsiteY677"/>
              </a:cxn>
              <a:cxn ang="0">
                <a:pos x="connsiteX678" y="connsiteY678"/>
              </a:cxn>
              <a:cxn ang="0">
                <a:pos x="connsiteX679" y="connsiteY679"/>
              </a:cxn>
              <a:cxn ang="0">
                <a:pos x="connsiteX680" y="connsiteY680"/>
              </a:cxn>
              <a:cxn ang="0">
                <a:pos x="connsiteX681" y="connsiteY681"/>
              </a:cxn>
              <a:cxn ang="0">
                <a:pos x="connsiteX682" y="connsiteY682"/>
              </a:cxn>
              <a:cxn ang="0">
                <a:pos x="connsiteX683" y="connsiteY683"/>
              </a:cxn>
            </a:cxnLst>
            <a:rect l="l" t="t" r="r" b="b"/>
            <a:pathLst>
              <a:path w="2646902" h="2524017">
                <a:moveTo>
                  <a:pt x="95563" y="1214353"/>
                </a:moveTo>
                <a:lnTo>
                  <a:pt x="88873" y="1198730"/>
                </a:lnTo>
                <a:lnTo>
                  <a:pt x="89254" y="1162732"/>
                </a:lnTo>
                <a:lnTo>
                  <a:pt x="94347" y="1146028"/>
                </a:lnTo>
                <a:lnTo>
                  <a:pt x="101266" y="1143618"/>
                </a:lnTo>
                <a:lnTo>
                  <a:pt x="120120" y="1154900"/>
                </a:lnTo>
                <a:lnTo>
                  <a:pt x="129244" y="1150956"/>
                </a:lnTo>
                <a:lnTo>
                  <a:pt x="123616" y="1128726"/>
                </a:lnTo>
                <a:lnTo>
                  <a:pt x="106968" y="1114276"/>
                </a:lnTo>
                <a:lnTo>
                  <a:pt x="111909" y="1109787"/>
                </a:lnTo>
                <a:lnTo>
                  <a:pt x="152659" y="1128233"/>
                </a:lnTo>
                <a:lnTo>
                  <a:pt x="162010" y="1119310"/>
                </a:lnTo>
                <a:lnTo>
                  <a:pt x="167255" y="1134749"/>
                </a:lnTo>
                <a:lnTo>
                  <a:pt x="184970" y="1125278"/>
                </a:lnTo>
                <a:lnTo>
                  <a:pt x="189988" y="1130697"/>
                </a:lnTo>
                <a:lnTo>
                  <a:pt x="208310" y="1129328"/>
                </a:lnTo>
                <a:lnTo>
                  <a:pt x="226403" y="1138417"/>
                </a:lnTo>
                <a:lnTo>
                  <a:pt x="244650" y="1140443"/>
                </a:lnTo>
                <a:lnTo>
                  <a:pt x="251720" y="1151888"/>
                </a:lnTo>
                <a:lnTo>
                  <a:pt x="263123" y="1151285"/>
                </a:lnTo>
                <a:lnTo>
                  <a:pt x="274908" y="1162075"/>
                </a:lnTo>
                <a:lnTo>
                  <a:pt x="291710" y="1148328"/>
                </a:lnTo>
                <a:lnTo>
                  <a:pt x="319079" y="1143618"/>
                </a:lnTo>
                <a:lnTo>
                  <a:pt x="341734" y="1121446"/>
                </a:lnTo>
                <a:lnTo>
                  <a:pt x="373361" y="1106395"/>
                </a:lnTo>
                <a:lnTo>
                  <a:pt x="378759" y="1114002"/>
                </a:lnTo>
                <a:lnTo>
                  <a:pt x="396929" y="1113016"/>
                </a:lnTo>
                <a:lnTo>
                  <a:pt x="396929" y="1137267"/>
                </a:lnTo>
                <a:lnTo>
                  <a:pt x="409397" y="1121391"/>
                </a:lnTo>
                <a:lnTo>
                  <a:pt x="427871" y="1120733"/>
                </a:lnTo>
                <a:lnTo>
                  <a:pt x="450071" y="1103768"/>
                </a:lnTo>
                <a:lnTo>
                  <a:pt x="472422" y="1077124"/>
                </a:lnTo>
                <a:lnTo>
                  <a:pt x="473334" y="1046063"/>
                </a:lnTo>
                <a:lnTo>
                  <a:pt x="482381" y="1007970"/>
                </a:lnTo>
                <a:lnTo>
                  <a:pt x="472118" y="1000758"/>
                </a:lnTo>
                <a:lnTo>
                  <a:pt x="472954" y="989069"/>
                </a:lnTo>
                <a:lnTo>
                  <a:pt x="440644" y="962858"/>
                </a:lnTo>
                <a:lnTo>
                  <a:pt x="405139" y="952049"/>
                </a:lnTo>
                <a:lnTo>
                  <a:pt x="411754" y="926290"/>
                </a:lnTo>
                <a:lnTo>
                  <a:pt x="408637" y="898089"/>
                </a:lnTo>
                <a:lnTo>
                  <a:pt x="445965" y="901689"/>
                </a:lnTo>
                <a:lnTo>
                  <a:pt x="437298" y="881785"/>
                </a:lnTo>
                <a:lnTo>
                  <a:pt x="446193" y="862977"/>
                </a:lnTo>
                <a:lnTo>
                  <a:pt x="431064" y="852568"/>
                </a:lnTo>
                <a:lnTo>
                  <a:pt x="420496" y="852405"/>
                </a:lnTo>
                <a:lnTo>
                  <a:pt x="418216" y="833880"/>
                </a:lnTo>
                <a:lnTo>
                  <a:pt x="436158" y="821950"/>
                </a:lnTo>
                <a:lnTo>
                  <a:pt x="423614" y="801094"/>
                </a:lnTo>
                <a:lnTo>
                  <a:pt x="428707" y="793091"/>
                </a:lnTo>
                <a:lnTo>
                  <a:pt x="409625" y="776326"/>
                </a:lnTo>
                <a:lnTo>
                  <a:pt x="411602" y="762612"/>
                </a:lnTo>
                <a:lnTo>
                  <a:pt x="402706" y="764298"/>
                </a:lnTo>
                <a:lnTo>
                  <a:pt x="407801" y="739056"/>
                </a:lnTo>
                <a:lnTo>
                  <a:pt x="427567" y="730082"/>
                </a:lnTo>
                <a:lnTo>
                  <a:pt x="445585" y="707627"/>
                </a:lnTo>
                <a:lnTo>
                  <a:pt x="458965" y="707952"/>
                </a:lnTo>
                <a:lnTo>
                  <a:pt x="461475" y="717684"/>
                </a:lnTo>
                <a:lnTo>
                  <a:pt x="472194" y="707463"/>
                </a:lnTo>
                <a:lnTo>
                  <a:pt x="488159" y="712900"/>
                </a:lnTo>
                <a:lnTo>
                  <a:pt x="522599" y="712954"/>
                </a:lnTo>
                <a:lnTo>
                  <a:pt x="531798" y="725025"/>
                </a:lnTo>
                <a:lnTo>
                  <a:pt x="544114" y="729865"/>
                </a:lnTo>
                <a:lnTo>
                  <a:pt x="544266" y="739273"/>
                </a:lnTo>
                <a:lnTo>
                  <a:pt x="575208" y="774638"/>
                </a:lnTo>
                <a:lnTo>
                  <a:pt x="579770" y="786176"/>
                </a:lnTo>
                <a:lnTo>
                  <a:pt x="588361" y="783836"/>
                </a:lnTo>
                <a:lnTo>
                  <a:pt x="589957" y="763917"/>
                </a:lnTo>
                <a:lnTo>
                  <a:pt x="583571" y="750207"/>
                </a:lnTo>
                <a:lnTo>
                  <a:pt x="594823" y="738077"/>
                </a:lnTo>
                <a:lnTo>
                  <a:pt x="611701" y="734651"/>
                </a:lnTo>
                <a:lnTo>
                  <a:pt x="644087" y="739436"/>
                </a:lnTo>
                <a:lnTo>
                  <a:pt x="651234" y="736771"/>
                </a:lnTo>
                <a:lnTo>
                  <a:pt x="670925" y="759946"/>
                </a:lnTo>
                <a:lnTo>
                  <a:pt x="699510" y="777522"/>
                </a:lnTo>
                <a:lnTo>
                  <a:pt x="705972" y="786014"/>
                </a:lnTo>
                <a:lnTo>
                  <a:pt x="751512" y="821461"/>
                </a:lnTo>
                <a:lnTo>
                  <a:pt x="769833" y="798317"/>
                </a:lnTo>
                <a:lnTo>
                  <a:pt x="765044" y="780516"/>
                </a:lnTo>
                <a:lnTo>
                  <a:pt x="787168" y="765115"/>
                </a:lnTo>
                <a:lnTo>
                  <a:pt x="783063" y="753852"/>
                </a:lnTo>
                <a:lnTo>
                  <a:pt x="803740" y="746072"/>
                </a:lnTo>
                <a:lnTo>
                  <a:pt x="814841" y="727743"/>
                </a:lnTo>
                <a:lnTo>
                  <a:pt x="814916" y="716923"/>
                </a:lnTo>
                <a:lnTo>
                  <a:pt x="823660" y="708279"/>
                </a:lnTo>
                <a:lnTo>
                  <a:pt x="817197" y="698277"/>
                </a:lnTo>
                <a:lnTo>
                  <a:pt x="800776" y="688331"/>
                </a:lnTo>
                <a:lnTo>
                  <a:pt x="781390" y="689038"/>
                </a:lnTo>
                <a:lnTo>
                  <a:pt x="761775" y="670618"/>
                </a:lnTo>
                <a:lnTo>
                  <a:pt x="770898" y="631894"/>
                </a:lnTo>
                <a:lnTo>
                  <a:pt x="791425" y="604212"/>
                </a:lnTo>
                <a:lnTo>
                  <a:pt x="793326" y="596397"/>
                </a:lnTo>
                <a:lnTo>
                  <a:pt x="819630" y="588802"/>
                </a:lnTo>
                <a:lnTo>
                  <a:pt x="836585" y="589074"/>
                </a:lnTo>
                <a:lnTo>
                  <a:pt x="847760" y="583106"/>
                </a:lnTo>
                <a:lnTo>
                  <a:pt x="842894" y="575241"/>
                </a:lnTo>
                <a:lnTo>
                  <a:pt x="847684" y="556965"/>
                </a:lnTo>
                <a:lnTo>
                  <a:pt x="849053" y="528504"/>
                </a:lnTo>
                <a:lnTo>
                  <a:pt x="843730" y="520972"/>
                </a:lnTo>
                <a:lnTo>
                  <a:pt x="852093" y="513331"/>
                </a:lnTo>
                <a:lnTo>
                  <a:pt x="868134" y="518858"/>
                </a:lnTo>
                <a:lnTo>
                  <a:pt x="884633" y="514522"/>
                </a:lnTo>
                <a:lnTo>
                  <a:pt x="885012" y="498054"/>
                </a:lnTo>
                <a:lnTo>
                  <a:pt x="894211" y="482021"/>
                </a:lnTo>
                <a:lnTo>
                  <a:pt x="919756" y="497728"/>
                </a:lnTo>
                <a:lnTo>
                  <a:pt x="921961" y="508617"/>
                </a:lnTo>
                <a:lnTo>
                  <a:pt x="936862" y="523030"/>
                </a:lnTo>
                <a:lnTo>
                  <a:pt x="930552" y="538585"/>
                </a:lnTo>
                <a:lnTo>
                  <a:pt x="937013" y="564991"/>
                </a:lnTo>
                <a:lnTo>
                  <a:pt x="950547" y="569925"/>
                </a:lnTo>
                <a:lnTo>
                  <a:pt x="948569" y="585493"/>
                </a:lnTo>
                <a:lnTo>
                  <a:pt x="963395" y="590376"/>
                </a:lnTo>
                <a:lnTo>
                  <a:pt x="942791" y="601932"/>
                </a:lnTo>
                <a:lnTo>
                  <a:pt x="941575" y="615446"/>
                </a:lnTo>
                <a:lnTo>
                  <a:pt x="922720" y="631406"/>
                </a:lnTo>
                <a:lnTo>
                  <a:pt x="915347" y="653832"/>
                </a:lnTo>
                <a:lnTo>
                  <a:pt x="915727" y="677735"/>
                </a:lnTo>
                <a:lnTo>
                  <a:pt x="903486" y="679148"/>
                </a:lnTo>
                <a:lnTo>
                  <a:pt x="886001" y="692950"/>
                </a:lnTo>
                <a:lnTo>
                  <a:pt x="880298" y="706866"/>
                </a:lnTo>
                <a:lnTo>
                  <a:pt x="870263" y="695234"/>
                </a:lnTo>
                <a:lnTo>
                  <a:pt x="842058" y="712193"/>
                </a:lnTo>
                <a:lnTo>
                  <a:pt x="856198" y="737642"/>
                </a:lnTo>
                <a:lnTo>
                  <a:pt x="862813" y="732801"/>
                </a:lnTo>
                <a:lnTo>
                  <a:pt x="883264" y="745040"/>
                </a:lnTo>
                <a:lnTo>
                  <a:pt x="892158" y="762612"/>
                </a:lnTo>
                <a:lnTo>
                  <a:pt x="891703" y="782095"/>
                </a:lnTo>
                <a:lnTo>
                  <a:pt x="881439" y="809915"/>
                </a:lnTo>
                <a:lnTo>
                  <a:pt x="908884" y="821025"/>
                </a:lnTo>
                <a:lnTo>
                  <a:pt x="921201" y="801039"/>
                </a:lnTo>
                <a:lnTo>
                  <a:pt x="947733" y="785197"/>
                </a:lnTo>
                <a:lnTo>
                  <a:pt x="956172" y="764136"/>
                </a:lnTo>
                <a:lnTo>
                  <a:pt x="970921" y="764244"/>
                </a:lnTo>
                <a:lnTo>
                  <a:pt x="995629" y="755213"/>
                </a:lnTo>
                <a:lnTo>
                  <a:pt x="1007033" y="760816"/>
                </a:lnTo>
                <a:lnTo>
                  <a:pt x="1037215" y="762013"/>
                </a:lnTo>
                <a:lnTo>
                  <a:pt x="1060632" y="751839"/>
                </a:lnTo>
                <a:lnTo>
                  <a:pt x="1060632" y="736500"/>
                </a:lnTo>
                <a:lnTo>
                  <a:pt x="1073631" y="715999"/>
                </a:lnTo>
                <a:lnTo>
                  <a:pt x="1075532" y="697081"/>
                </a:lnTo>
                <a:lnTo>
                  <a:pt x="1097731" y="704691"/>
                </a:lnTo>
                <a:lnTo>
                  <a:pt x="1103585" y="719152"/>
                </a:lnTo>
                <a:lnTo>
                  <a:pt x="1118639" y="732366"/>
                </a:lnTo>
                <a:lnTo>
                  <a:pt x="1137949" y="739382"/>
                </a:lnTo>
                <a:lnTo>
                  <a:pt x="1147528" y="722524"/>
                </a:lnTo>
                <a:lnTo>
                  <a:pt x="1137189" y="686647"/>
                </a:lnTo>
                <a:lnTo>
                  <a:pt x="1139394" y="673659"/>
                </a:lnTo>
                <a:lnTo>
                  <a:pt x="1126773" y="665077"/>
                </a:lnTo>
                <a:lnTo>
                  <a:pt x="1149048" y="652366"/>
                </a:lnTo>
                <a:lnTo>
                  <a:pt x="1161517" y="627171"/>
                </a:lnTo>
                <a:lnTo>
                  <a:pt x="1177101" y="621905"/>
                </a:lnTo>
                <a:lnTo>
                  <a:pt x="1178699" y="607793"/>
                </a:lnTo>
                <a:lnTo>
                  <a:pt x="1187974" y="614252"/>
                </a:lnTo>
                <a:lnTo>
                  <a:pt x="1204167" y="612027"/>
                </a:lnTo>
                <a:lnTo>
                  <a:pt x="1210706" y="620820"/>
                </a:lnTo>
                <a:lnTo>
                  <a:pt x="1235718" y="612840"/>
                </a:lnTo>
                <a:lnTo>
                  <a:pt x="1251151" y="623426"/>
                </a:lnTo>
                <a:lnTo>
                  <a:pt x="1249098" y="613330"/>
                </a:lnTo>
                <a:lnTo>
                  <a:pt x="1268789" y="615826"/>
                </a:lnTo>
                <a:lnTo>
                  <a:pt x="1273882" y="602747"/>
                </a:lnTo>
                <a:lnTo>
                  <a:pt x="1294637" y="592654"/>
                </a:lnTo>
                <a:lnTo>
                  <a:pt x="1300111" y="583377"/>
                </a:lnTo>
                <a:lnTo>
                  <a:pt x="1317521" y="581207"/>
                </a:lnTo>
                <a:lnTo>
                  <a:pt x="1306497" y="572692"/>
                </a:lnTo>
                <a:lnTo>
                  <a:pt x="1328088" y="577572"/>
                </a:lnTo>
                <a:lnTo>
                  <a:pt x="1307866" y="562658"/>
                </a:lnTo>
                <a:lnTo>
                  <a:pt x="1313492" y="548614"/>
                </a:lnTo>
                <a:lnTo>
                  <a:pt x="1302620" y="530401"/>
                </a:lnTo>
                <a:lnTo>
                  <a:pt x="1322006" y="531431"/>
                </a:lnTo>
                <a:lnTo>
                  <a:pt x="1324287" y="522055"/>
                </a:lnTo>
                <a:lnTo>
                  <a:pt x="1308474" y="514090"/>
                </a:lnTo>
                <a:lnTo>
                  <a:pt x="1298742" y="500762"/>
                </a:lnTo>
                <a:lnTo>
                  <a:pt x="1278292" y="497620"/>
                </a:lnTo>
                <a:lnTo>
                  <a:pt x="1262326" y="484512"/>
                </a:lnTo>
                <a:lnTo>
                  <a:pt x="1233741" y="478989"/>
                </a:lnTo>
                <a:lnTo>
                  <a:pt x="1226367" y="455113"/>
                </a:lnTo>
                <a:lnTo>
                  <a:pt x="1212986" y="436929"/>
                </a:lnTo>
                <a:lnTo>
                  <a:pt x="1222794" y="411501"/>
                </a:lnTo>
                <a:lnTo>
                  <a:pt x="1231765" y="401604"/>
                </a:lnTo>
                <a:lnTo>
                  <a:pt x="1220816" y="391816"/>
                </a:lnTo>
                <a:lnTo>
                  <a:pt x="1204395" y="409067"/>
                </a:lnTo>
                <a:lnTo>
                  <a:pt x="1192916" y="399873"/>
                </a:lnTo>
                <a:lnTo>
                  <a:pt x="1200290" y="389275"/>
                </a:lnTo>
                <a:lnTo>
                  <a:pt x="1219068" y="384517"/>
                </a:lnTo>
                <a:lnTo>
                  <a:pt x="1220056" y="378733"/>
                </a:lnTo>
                <a:lnTo>
                  <a:pt x="1203711" y="359870"/>
                </a:lnTo>
                <a:lnTo>
                  <a:pt x="1161821" y="355438"/>
                </a:lnTo>
                <a:lnTo>
                  <a:pt x="1160757" y="348738"/>
                </a:lnTo>
                <a:lnTo>
                  <a:pt x="1177710" y="331019"/>
                </a:lnTo>
                <a:lnTo>
                  <a:pt x="1171856" y="306124"/>
                </a:lnTo>
                <a:lnTo>
                  <a:pt x="1158628" y="300238"/>
                </a:lnTo>
                <a:lnTo>
                  <a:pt x="1139318" y="276652"/>
                </a:lnTo>
                <a:lnTo>
                  <a:pt x="1092410" y="235709"/>
                </a:lnTo>
                <a:lnTo>
                  <a:pt x="1113165" y="223738"/>
                </a:lnTo>
                <a:lnTo>
                  <a:pt x="1134680" y="226811"/>
                </a:lnTo>
                <a:lnTo>
                  <a:pt x="1137417" y="234467"/>
                </a:lnTo>
                <a:lnTo>
                  <a:pt x="1161440" y="236841"/>
                </a:lnTo>
                <a:lnTo>
                  <a:pt x="1163798" y="224655"/>
                </a:lnTo>
                <a:lnTo>
                  <a:pt x="1175126" y="228645"/>
                </a:lnTo>
                <a:lnTo>
                  <a:pt x="1188431" y="218886"/>
                </a:lnTo>
                <a:lnTo>
                  <a:pt x="1194891" y="227350"/>
                </a:lnTo>
                <a:lnTo>
                  <a:pt x="1214506" y="216137"/>
                </a:lnTo>
                <a:lnTo>
                  <a:pt x="1210401" y="231341"/>
                </a:lnTo>
                <a:lnTo>
                  <a:pt x="1220665" y="224223"/>
                </a:lnTo>
                <a:lnTo>
                  <a:pt x="1234653" y="232688"/>
                </a:lnTo>
                <a:lnTo>
                  <a:pt x="1237846" y="227458"/>
                </a:lnTo>
                <a:lnTo>
                  <a:pt x="1265596" y="231934"/>
                </a:lnTo>
                <a:lnTo>
                  <a:pt x="1271146" y="200075"/>
                </a:lnTo>
                <a:lnTo>
                  <a:pt x="1283461" y="183479"/>
                </a:lnTo>
                <a:lnTo>
                  <a:pt x="1297755" y="152777"/>
                </a:lnTo>
                <a:lnTo>
                  <a:pt x="1317065" y="161932"/>
                </a:lnTo>
                <a:lnTo>
                  <a:pt x="1350669" y="152777"/>
                </a:lnTo>
                <a:lnTo>
                  <a:pt x="1378266" y="149977"/>
                </a:lnTo>
                <a:lnTo>
                  <a:pt x="1397196" y="143516"/>
                </a:lnTo>
                <a:lnTo>
                  <a:pt x="1418027" y="144431"/>
                </a:lnTo>
                <a:lnTo>
                  <a:pt x="1440758" y="157785"/>
                </a:lnTo>
                <a:lnTo>
                  <a:pt x="1448133" y="154339"/>
                </a:lnTo>
                <a:lnTo>
                  <a:pt x="1445016" y="135065"/>
                </a:lnTo>
                <a:lnTo>
                  <a:pt x="1435133" y="125860"/>
                </a:lnTo>
                <a:lnTo>
                  <a:pt x="1406091" y="111814"/>
                </a:lnTo>
                <a:lnTo>
                  <a:pt x="1424413" y="98417"/>
                </a:lnTo>
                <a:lnTo>
                  <a:pt x="1441443" y="99709"/>
                </a:lnTo>
                <a:lnTo>
                  <a:pt x="1439389" y="91048"/>
                </a:lnTo>
                <a:lnTo>
                  <a:pt x="1450565" y="81420"/>
                </a:lnTo>
                <a:lnTo>
                  <a:pt x="1475958" y="77924"/>
                </a:lnTo>
                <a:lnTo>
                  <a:pt x="1496714" y="50881"/>
                </a:lnTo>
                <a:lnTo>
                  <a:pt x="1527960" y="52117"/>
                </a:lnTo>
                <a:lnTo>
                  <a:pt x="1531989" y="36907"/>
                </a:lnTo>
                <a:lnTo>
                  <a:pt x="1547422" y="25623"/>
                </a:lnTo>
                <a:lnTo>
                  <a:pt x="1581482" y="28363"/>
                </a:lnTo>
                <a:lnTo>
                  <a:pt x="1584447" y="6821"/>
                </a:lnTo>
                <a:lnTo>
                  <a:pt x="1596763" y="215"/>
                </a:lnTo>
                <a:lnTo>
                  <a:pt x="1619798" y="0"/>
                </a:lnTo>
                <a:lnTo>
                  <a:pt x="1637969" y="8486"/>
                </a:lnTo>
                <a:lnTo>
                  <a:pt x="1649220" y="29223"/>
                </a:lnTo>
                <a:lnTo>
                  <a:pt x="1665262" y="48300"/>
                </a:lnTo>
                <a:lnTo>
                  <a:pt x="1660700" y="72654"/>
                </a:lnTo>
                <a:lnTo>
                  <a:pt x="1682520" y="86583"/>
                </a:lnTo>
                <a:lnTo>
                  <a:pt x="1705707" y="85991"/>
                </a:lnTo>
                <a:lnTo>
                  <a:pt x="1713006" y="79914"/>
                </a:lnTo>
                <a:lnTo>
                  <a:pt x="1727298" y="86583"/>
                </a:lnTo>
                <a:lnTo>
                  <a:pt x="1746837" y="88627"/>
                </a:lnTo>
                <a:lnTo>
                  <a:pt x="1762955" y="102237"/>
                </a:lnTo>
                <a:lnTo>
                  <a:pt x="1768809" y="124515"/>
                </a:lnTo>
                <a:lnTo>
                  <a:pt x="1761434" y="135603"/>
                </a:lnTo>
                <a:lnTo>
                  <a:pt x="1770709" y="144054"/>
                </a:lnTo>
                <a:lnTo>
                  <a:pt x="1780441" y="142278"/>
                </a:lnTo>
                <a:lnTo>
                  <a:pt x="1799827" y="157569"/>
                </a:lnTo>
                <a:lnTo>
                  <a:pt x="1794277" y="167480"/>
                </a:lnTo>
                <a:lnTo>
                  <a:pt x="1767592" y="166672"/>
                </a:lnTo>
                <a:lnTo>
                  <a:pt x="1759685" y="185256"/>
                </a:lnTo>
                <a:lnTo>
                  <a:pt x="1778692" y="187303"/>
                </a:lnTo>
                <a:lnTo>
                  <a:pt x="1785458" y="212956"/>
                </a:lnTo>
                <a:lnTo>
                  <a:pt x="1773445" y="228321"/>
                </a:lnTo>
                <a:lnTo>
                  <a:pt x="1762802" y="233713"/>
                </a:lnTo>
                <a:lnTo>
                  <a:pt x="1762270" y="251780"/>
                </a:lnTo>
                <a:lnTo>
                  <a:pt x="1769948" y="259387"/>
                </a:lnTo>
                <a:lnTo>
                  <a:pt x="1794961" y="263433"/>
                </a:lnTo>
                <a:lnTo>
                  <a:pt x="1801727" y="279512"/>
                </a:lnTo>
                <a:lnTo>
                  <a:pt x="1782872" y="334908"/>
                </a:lnTo>
                <a:lnTo>
                  <a:pt x="1788270" y="343011"/>
                </a:lnTo>
                <a:lnTo>
                  <a:pt x="1816553" y="351008"/>
                </a:lnTo>
                <a:lnTo>
                  <a:pt x="1833582" y="351386"/>
                </a:lnTo>
                <a:lnTo>
                  <a:pt x="1848406" y="338365"/>
                </a:lnTo>
                <a:lnTo>
                  <a:pt x="1871975" y="346523"/>
                </a:lnTo>
                <a:lnTo>
                  <a:pt x="1868554" y="365813"/>
                </a:lnTo>
                <a:lnTo>
                  <a:pt x="1896075" y="380409"/>
                </a:lnTo>
                <a:lnTo>
                  <a:pt x="1916069" y="386247"/>
                </a:lnTo>
                <a:lnTo>
                  <a:pt x="1971796" y="381328"/>
                </a:lnTo>
                <a:lnTo>
                  <a:pt x="1994071" y="346253"/>
                </a:lnTo>
                <a:lnTo>
                  <a:pt x="2022581" y="341012"/>
                </a:lnTo>
                <a:lnTo>
                  <a:pt x="2030640" y="343065"/>
                </a:lnTo>
                <a:lnTo>
                  <a:pt x="2045389" y="370463"/>
                </a:lnTo>
                <a:lnTo>
                  <a:pt x="2039459" y="382462"/>
                </a:lnTo>
                <a:lnTo>
                  <a:pt x="2051776" y="388410"/>
                </a:lnTo>
                <a:lnTo>
                  <a:pt x="2049114" y="401928"/>
                </a:lnTo>
                <a:lnTo>
                  <a:pt x="2032085" y="430327"/>
                </a:lnTo>
                <a:lnTo>
                  <a:pt x="2053524" y="435143"/>
                </a:lnTo>
                <a:lnTo>
                  <a:pt x="2062266" y="415287"/>
                </a:lnTo>
                <a:lnTo>
                  <a:pt x="2085302" y="403659"/>
                </a:lnTo>
                <a:lnTo>
                  <a:pt x="2108718" y="400955"/>
                </a:lnTo>
                <a:lnTo>
                  <a:pt x="2116092" y="409987"/>
                </a:lnTo>
                <a:lnTo>
                  <a:pt x="2121110" y="401280"/>
                </a:lnTo>
                <a:lnTo>
                  <a:pt x="2132969" y="407337"/>
                </a:lnTo>
                <a:lnTo>
                  <a:pt x="2119970" y="415666"/>
                </a:lnTo>
                <a:lnTo>
                  <a:pt x="2131754" y="416747"/>
                </a:lnTo>
                <a:lnTo>
                  <a:pt x="2132058" y="425404"/>
                </a:lnTo>
                <a:lnTo>
                  <a:pt x="2146655" y="420264"/>
                </a:lnTo>
                <a:lnTo>
                  <a:pt x="2207095" y="443693"/>
                </a:lnTo>
                <a:lnTo>
                  <a:pt x="2222148" y="436009"/>
                </a:lnTo>
                <a:lnTo>
                  <a:pt x="2263658" y="427893"/>
                </a:lnTo>
                <a:lnTo>
                  <a:pt x="2307905" y="429570"/>
                </a:lnTo>
                <a:lnTo>
                  <a:pt x="2334894" y="435846"/>
                </a:lnTo>
                <a:lnTo>
                  <a:pt x="2366597" y="427135"/>
                </a:lnTo>
                <a:lnTo>
                  <a:pt x="2393129" y="425782"/>
                </a:lnTo>
                <a:lnTo>
                  <a:pt x="2427873" y="440554"/>
                </a:lnTo>
                <a:lnTo>
                  <a:pt x="2472043" y="475685"/>
                </a:lnTo>
                <a:lnTo>
                  <a:pt x="2479570" y="500166"/>
                </a:lnTo>
                <a:lnTo>
                  <a:pt x="2471740" y="503362"/>
                </a:lnTo>
                <a:lnTo>
                  <a:pt x="2463605" y="519562"/>
                </a:lnTo>
                <a:lnTo>
                  <a:pt x="2480331" y="569816"/>
                </a:lnTo>
                <a:lnTo>
                  <a:pt x="2502301" y="587663"/>
                </a:lnTo>
                <a:lnTo>
                  <a:pt x="2508308" y="599925"/>
                </a:lnTo>
                <a:lnTo>
                  <a:pt x="2507472" y="616314"/>
                </a:lnTo>
                <a:lnTo>
                  <a:pt x="2522525" y="614686"/>
                </a:lnTo>
                <a:lnTo>
                  <a:pt x="2541304" y="623968"/>
                </a:lnTo>
                <a:lnTo>
                  <a:pt x="2558332" y="665022"/>
                </a:lnTo>
                <a:lnTo>
                  <a:pt x="2580304" y="664859"/>
                </a:lnTo>
                <a:lnTo>
                  <a:pt x="2607217" y="656765"/>
                </a:lnTo>
                <a:lnTo>
                  <a:pt x="2642797" y="668933"/>
                </a:lnTo>
                <a:lnTo>
                  <a:pt x="2624779" y="679908"/>
                </a:lnTo>
                <a:lnTo>
                  <a:pt x="2627972" y="689146"/>
                </a:lnTo>
                <a:lnTo>
                  <a:pt x="2594673" y="686864"/>
                </a:lnTo>
                <a:lnTo>
                  <a:pt x="2585930" y="677681"/>
                </a:lnTo>
                <a:lnTo>
                  <a:pt x="2563882" y="684256"/>
                </a:lnTo>
                <a:lnTo>
                  <a:pt x="2580988" y="719261"/>
                </a:lnTo>
                <a:lnTo>
                  <a:pt x="2580456" y="738839"/>
                </a:lnTo>
                <a:lnTo>
                  <a:pt x="2595813" y="783020"/>
                </a:lnTo>
                <a:lnTo>
                  <a:pt x="2612159" y="810078"/>
                </a:lnTo>
                <a:lnTo>
                  <a:pt x="2613679" y="818301"/>
                </a:lnTo>
                <a:lnTo>
                  <a:pt x="2602580" y="823585"/>
                </a:lnTo>
                <a:lnTo>
                  <a:pt x="2606913" y="832082"/>
                </a:lnTo>
                <a:lnTo>
                  <a:pt x="2586842" y="864995"/>
                </a:lnTo>
                <a:lnTo>
                  <a:pt x="2602123" y="871699"/>
                </a:lnTo>
                <a:lnTo>
                  <a:pt x="2623335" y="866903"/>
                </a:lnTo>
                <a:lnTo>
                  <a:pt x="2637703" y="871317"/>
                </a:lnTo>
                <a:lnTo>
                  <a:pt x="2646902" y="883693"/>
                </a:lnTo>
                <a:lnTo>
                  <a:pt x="2618013" y="894871"/>
                </a:lnTo>
                <a:lnTo>
                  <a:pt x="2614515" y="922744"/>
                </a:lnTo>
                <a:lnTo>
                  <a:pt x="2592089" y="931475"/>
                </a:lnTo>
                <a:lnTo>
                  <a:pt x="2565327" y="923890"/>
                </a:lnTo>
                <a:lnTo>
                  <a:pt x="2551870" y="932347"/>
                </a:lnTo>
                <a:lnTo>
                  <a:pt x="2545713" y="964769"/>
                </a:lnTo>
                <a:lnTo>
                  <a:pt x="2525870" y="974051"/>
                </a:lnTo>
                <a:lnTo>
                  <a:pt x="2507244" y="961494"/>
                </a:lnTo>
                <a:lnTo>
                  <a:pt x="2505191" y="952923"/>
                </a:lnTo>
                <a:lnTo>
                  <a:pt x="2490518" y="947409"/>
                </a:lnTo>
                <a:lnTo>
                  <a:pt x="2434640" y="891109"/>
                </a:lnTo>
                <a:lnTo>
                  <a:pt x="2404609" y="888873"/>
                </a:lnTo>
                <a:lnTo>
                  <a:pt x="2366748" y="862977"/>
                </a:lnTo>
                <a:lnTo>
                  <a:pt x="2348427" y="867448"/>
                </a:lnTo>
                <a:lnTo>
                  <a:pt x="2339835" y="887510"/>
                </a:lnTo>
                <a:lnTo>
                  <a:pt x="2343029" y="900761"/>
                </a:lnTo>
                <a:lnTo>
                  <a:pt x="2330028" y="932620"/>
                </a:lnTo>
                <a:lnTo>
                  <a:pt x="2334285" y="942988"/>
                </a:lnTo>
                <a:lnTo>
                  <a:pt x="2325696" y="947027"/>
                </a:lnTo>
                <a:lnTo>
                  <a:pt x="2329116" y="966734"/>
                </a:lnTo>
                <a:lnTo>
                  <a:pt x="2353520" y="972849"/>
                </a:lnTo>
                <a:lnTo>
                  <a:pt x="2353900" y="985246"/>
                </a:lnTo>
                <a:lnTo>
                  <a:pt x="2338239" y="999830"/>
                </a:lnTo>
                <a:lnTo>
                  <a:pt x="2359830" y="1017368"/>
                </a:lnTo>
                <a:lnTo>
                  <a:pt x="2379673" y="1012942"/>
                </a:lnTo>
                <a:lnTo>
                  <a:pt x="2381726" y="1004309"/>
                </a:lnTo>
                <a:lnTo>
                  <a:pt x="2404382" y="996061"/>
                </a:lnTo>
                <a:lnTo>
                  <a:pt x="2409171" y="988578"/>
                </a:lnTo>
                <a:lnTo>
                  <a:pt x="2424148" y="992728"/>
                </a:lnTo>
                <a:lnTo>
                  <a:pt x="2431142" y="1026330"/>
                </a:lnTo>
                <a:lnTo>
                  <a:pt x="2439961" y="1026822"/>
                </a:lnTo>
                <a:lnTo>
                  <a:pt x="2457067" y="1056232"/>
                </a:lnTo>
                <a:lnTo>
                  <a:pt x="2445968" y="1074061"/>
                </a:lnTo>
                <a:lnTo>
                  <a:pt x="2463453" y="1086861"/>
                </a:lnTo>
                <a:lnTo>
                  <a:pt x="2468394" y="1100758"/>
                </a:lnTo>
                <a:lnTo>
                  <a:pt x="2481775" y="1118928"/>
                </a:lnTo>
                <a:lnTo>
                  <a:pt x="2478201" y="1157748"/>
                </a:lnTo>
                <a:lnTo>
                  <a:pt x="2472272" y="1174894"/>
                </a:lnTo>
                <a:lnTo>
                  <a:pt x="2476302" y="1209144"/>
                </a:lnTo>
                <a:lnTo>
                  <a:pt x="2467787" y="1215943"/>
                </a:lnTo>
                <a:lnTo>
                  <a:pt x="2455698" y="1248242"/>
                </a:lnTo>
                <a:lnTo>
                  <a:pt x="2422171" y="1252356"/>
                </a:lnTo>
                <a:lnTo>
                  <a:pt x="2447412" y="1235792"/>
                </a:lnTo>
                <a:lnTo>
                  <a:pt x="2445435" y="1209747"/>
                </a:lnTo>
                <a:lnTo>
                  <a:pt x="2419890" y="1189907"/>
                </a:lnTo>
                <a:lnTo>
                  <a:pt x="2408183" y="1170402"/>
                </a:lnTo>
                <a:lnTo>
                  <a:pt x="2402329" y="1141428"/>
                </a:lnTo>
                <a:lnTo>
                  <a:pt x="2381802" y="1127522"/>
                </a:lnTo>
                <a:lnTo>
                  <a:pt x="2363099" y="1134310"/>
                </a:lnTo>
                <a:lnTo>
                  <a:pt x="2353064" y="1130095"/>
                </a:lnTo>
                <a:lnTo>
                  <a:pt x="2306308" y="1138417"/>
                </a:lnTo>
                <a:lnTo>
                  <a:pt x="2282893" y="1136227"/>
                </a:lnTo>
                <a:lnTo>
                  <a:pt x="2274454" y="1148054"/>
                </a:lnTo>
                <a:lnTo>
                  <a:pt x="2257880" y="1153257"/>
                </a:lnTo>
                <a:lnTo>
                  <a:pt x="2252330" y="1173305"/>
                </a:lnTo>
                <a:lnTo>
                  <a:pt x="2276203" y="1204870"/>
                </a:lnTo>
                <a:lnTo>
                  <a:pt x="2294905" y="1224441"/>
                </a:lnTo>
                <a:lnTo>
                  <a:pt x="2291559" y="1233324"/>
                </a:lnTo>
                <a:lnTo>
                  <a:pt x="2299618" y="1276113"/>
                </a:lnTo>
                <a:lnTo>
                  <a:pt x="2293232" y="1283632"/>
                </a:lnTo>
                <a:lnTo>
                  <a:pt x="2282437" y="1322173"/>
                </a:lnTo>
                <a:lnTo>
                  <a:pt x="2288366" y="1338156"/>
                </a:lnTo>
                <a:lnTo>
                  <a:pt x="2303496" y="1355572"/>
                </a:lnTo>
                <a:lnTo>
                  <a:pt x="2330561" y="1363046"/>
                </a:lnTo>
                <a:lnTo>
                  <a:pt x="2345309" y="1362387"/>
                </a:lnTo>
                <a:lnTo>
                  <a:pt x="2371690" y="1387946"/>
                </a:lnTo>
                <a:lnTo>
                  <a:pt x="2376251" y="1398942"/>
                </a:lnTo>
                <a:lnTo>
                  <a:pt x="2402861" y="1400647"/>
                </a:lnTo>
                <a:lnTo>
                  <a:pt x="2417229" y="1412030"/>
                </a:lnTo>
                <a:lnTo>
                  <a:pt x="2446575" y="1418466"/>
                </a:lnTo>
                <a:lnTo>
                  <a:pt x="2453417" y="1407025"/>
                </a:lnTo>
                <a:lnTo>
                  <a:pt x="2467787" y="1399822"/>
                </a:lnTo>
                <a:lnTo>
                  <a:pt x="2466114" y="1393718"/>
                </a:lnTo>
                <a:lnTo>
                  <a:pt x="2481243" y="1360134"/>
                </a:lnTo>
                <a:lnTo>
                  <a:pt x="2501162" y="1367278"/>
                </a:lnTo>
                <a:lnTo>
                  <a:pt x="2499794" y="1376346"/>
                </a:lnTo>
                <a:lnTo>
                  <a:pt x="2525642" y="1400537"/>
                </a:lnTo>
                <a:lnTo>
                  <a:pt x="2532408" y="1424076"/>
                </a:lnTo>
                <a:lnTo>
                  <a:pt x="2508156" y="1423636"/>
                </a:lnTo>
                <a:lnTo>
                  <a:pt x="2481091" y="1436400"/>
                </a:lnTo>
                <a:lnTo>
                  <a:pt x="2465430" y="1450046"/>
                </a:lnTo>
                <a:lnTo>
                  <a:pt x="2463909" y="1461989"/>
                </a:lnTo>
                <a:lnTo>
                  <a:pt x="2454102" y="1468265"/>
                </a:lnTo>
                <a:lnTo>
                  <a:pt x="2461400" y="1484396"/>
                </a:lnTo>
                <a:lnTo>
                  <a:pt x="2445283" y="1474651"/>
                </a:lnTo>
                <a:lnTo>
                  <a:pt x="2425897" y="1485002"/>
                </a:lnTo>
                <a:lnTo>
                  <a:pt x="2390849" y="1480652"/>
                </a:lnTo>
                <a:lnTo>
                  <a:pt x="2359450" y="1488911"/>
                </a:lnTo>
                <a:lnTo>
                  <a:pt x="2341432" y="1474596"/>
                </a:lnTo>
                <a:lnTo>
                  <a:pt x="2316115" y="1470191"/>
                </a:lnTo>
                <a:lnTo>
                  <a:pt x="2305016" y="1472724"/>
                </a:lnTo>
                <a:lnTo>
                  <a:pt x="2287986" y="1464136"/>
                </a:lnTo>
                <a:lnTo>
                  <a:pt x="2256132" y="1460558"/>
                </a:lnTo>
                <a:lnTo>
                  <a:pt x="2260008" y="1483405"/>
                </a:lnTo>
                <a:lnTo>
                  <a:pt x="2240014" y="1481368"/>
                </a:lnTo>
                <a:lnTo>
                  <a:pt x="2240091" y="1492215"/>
                </a:lnTo>
                <a:lnTo>
                  <a:pt x="2229979" y="1503286"/>
                </a:lnTo>
                <a:lnTo>
                  <a:pt x="2238722" y="1521961"/>
                </a:lnTo>
                <a:lnTo>
                  <a:pt x="2232564" y="1534028"/>
                </a:lnTo>
                <a:lnTo>
                  <a:pt x="2219031" y="1538657"/>
                </a:lnTo>
                <a:lnTo>
                  <a:pt x="2196148" y="1566991"/>
                </a:lnTo>
                <a:lnTo>
                  <a:pt x="2191206" y="1594069"/>
                </a:lnTo>
                <a:lnTo>
                  <a:pt x="2197136" y="1606261"/>
                </a:lnTo>
                <a:lnTo>
                  <a:pt x="2234008" y="1610675"/>
                </a:lnTo>
                <a:lnTo>
                  <a:pt x="2249745" y="1621931"/>
                </a:lnTo>
                <a:lnTo>
                  <a:pt x="2273998" y="1625629"/>
                </a:lnTo>
                <a:lnTo>
                  <a:pt x="2280308" y="1617903"/>
                </a:lnTo>
                <a:lnTo>
                  <a:pt x="2303723" y="1609075"/>
                </a:lnTo>
                <a:lnTo>
                  <a:pt x="2328888" y="1635343"/>
                </a:lnTo>
                <a:lnTo>
                  <a:pt x="2340976" y="1667587"/>
                </a:lnTo>
                <a:lnTo>
                  <a:pt x="2369410" y="1663389"/>
                </a:lnTo>
                <a:lnTo>
                  <a:pt x="2378457" y="1673772"/>
                </a:lnTo>
                <a:lnTo>
                  <a:pt x="2388416" y="1671894"/>
                </a:lnTo>
                <a:lnTo>
                  <a:pt x="2399059" y="1685923"/>
                </a:lnTo>
                <a:lnTo>
                  <a:pt x="2411984" y="1679405"/>
                </a:lnTo>
                <a:lnTo>
                  <a:pt x="2444294" y="1686145"/>
                </a:lnTo>
                <a:lnTo>
                  <a:pt x="2447868" y="1694819"/>
                </a:lnTo>
                <a:lnTo>
                  <a:pt x="2460944" y="1694873"/>
                </a:lnTo>
                <a:lnTo>
                  <a:pt x="2471436" y="1714380"/>
                </a:lnTo>
                <a:lnTo>
                  <a:pt x="2473716" y="1751585"/>
                </a:lnTo>
                <a:lnTo>
                  <a:pt x="2459196" y="1754406"/>
                </a:lnTo>
                <a:lnTo>
                  <a:pt x="2454482" y="1763033"/>
                </a:lnTo>
                <a:lnTo>
                  <a:pt x="2427645" y="1766518"/>
                </a:lnTo>
                <a:lnTo>
                  <a:pt x="2421488" y="1777858"/>
                </a:lnTo>
                <a:lnTo>
                  <a:pt x="2415937" y="1781620"/>
                </a:lnTo>
                <a:lnTo>
                  <a:pt x="2385299" y="1775091"/>
                </a:lnTo>
                <a:lnTo>
                  <a:pt x="2368497" y="1788093"/>
                </a:lnTo>
                <a:lnTo>
                  <a:pt x="2350403" y="1785493"/>
                </a:lnTo>
                <a:lnTo>
                  <a:pt x="2332385" y="1802980"/>
                </a:lnTo>
                <a:lnTo>
                  <a:pt x="2308969" y="1814547"/>
                </a:lnTo>
                <a:lnTo>
                  <a:pt x="2301519" y="1833204"/>
                </a:lnTo>
                <a:lnTo>
                  <a:pt x="2305548" y="1839185"/>
                </a:lnTo>
                <a:lnTo>
                  <a:pt x="2294753" y="1865549"/>
                </a:lnTo>
                <a:lnTo>
                  <a:pt x="2299998" y="1883225"/>
                </a:lnTo>
                <a:lnTo>
                  <a:pt x="2288518" y="1900572"/>
                </a:lnTo>
                <a:lnTo>
                  <a:pt x="2261073" y="1883170"/>
                </a:lnTo>
                <a:lnTo>
                  <a:pt x="2250430" y="1901903"/>
                </a:lnTo>
                <a:lnTo>
                  <a:pt x="2218955" y="1928459"/>
                </a:lnTo>
                <a:lnTo>
                  <a:pt x="2223592" y="1956747"/>
                </a:lnTo>
                <a:lnTo>
                  <a:pt x="2212189" y="1954084"/>
                </a:lnTo>
                <a:lnTo>
                  <a:pt x="2188089" y="1964182"/>
                </a:lnTo>
                <a:lnTo>
                  <a:pt x="2181018" y="1977944"/>
                </a:lnTo>
                <a:lnTo>
                  <a:pt x="2154486" y="1983217"/>
                </a:lnTo>
                <a:lnTo>
                  <a:pt x="2133122" y="2007864"/>
                </a:lnTo>
                <a:lnTo>
                  <a:pt x="2104460" y="2015139"/>
                </a:lnTo>
                <a:lnTo>
                  <a:pt x="2090928" y="2010252"/>
                </a:lnTo>
                <a:lnTo>
                  <a:pt x="2065384" y="2018970"/>
                </a:lnTo>
                <a:lnTo>
                  <a:pt x="2065688" y="2035188"/>
                </a:lnTo>
                <a:lnTo>
                  <a:pt x="2072302" y="2051020"/>
                </a:lnTo>
                <a:lnTo>
                  <a:pt x="2065080" y="2070859"/>
                </a:lnTo>
                <a:lnTo>
                  <a:pt x="2073214" y="2080642"/>
                </a:lnTo>
                <a:lnTo>
                  <a:pt x="2070249" y="2102213"/>
                </a:lnTo>
                <a:lnTo>
                  <a:pt x="2074658" y="2118786"/>
                </a:lnTo>
                <a:lnTo>
                  <a:pt x="2062190" y="2129910"/>
                </a:lnTo>
                <a:lnTo>
                  <a:pt x="2057021" y="2147492"/>
                </a:lnTo>
                <a:lnTo>
                  <a:pt x="2035658" y="2180108"/>
                </a:lnTo>
                <a:lnTo>
                  <a:pt x="2032541" y="2202715"/>
                </a:lnTo>
                <a:lnTo>
                  <a:pt x="2021441" y="2220873"/>
                </a:lnTo>
                <a:lnTo>
                  <a:pt x="2029803" y="2228282"/>
                </a:lnTo>
                <a:lnTo>
                  <a:pt x="2032388" y="2245278"/>
                </a:lnTo>
                <a:lnTo>
                  <a:pt x="2029348" y="2267908"/>
                </a:lnTo>
                <a:lnTo>
                  <a:pt x="1994451" y="2288426"/>
                </a:lnTo>
                <a:lnTo>
                  <a:pt x="1987382" y="2299859"/>
                </a:lnTo>
                <a:lnTo>
                  <a:pt x="1985177" y="2321671"/>
                </a:lnTo>
                <a:lnTo>
                  <a:pt x="1956667" y="2340421"/>
                </a:lnTo>
                <a:lnTo>
                  <a:pt x="1938801" y="2341817"/>
                </a:lnTo>
                <a:lnTo>
                  <a:pt x="1919415" y="2349966"/>
                </a:lnTo>
                <a:lnTo>
                  <a:pt x="1907935" y="2367775"/>
                </a:lnTo>
                <a:lnTo>
                  <a:pt x="1885963" y="2377379"/>
                </a:lnTo>
                <a:lnTo>
                  <a:pt x="1871975" y="2364424"/>
                </a:lnTo>
                <a:lnTo>
                  <a:pt x="1854109" y="2355715"/>
                </a:lnTo>
                <a:lnTo>
                  <a:pt x="1833963" y="2359679"/>
                </a:lnTo>
                <a:lnTo>
                  <a:pt x="1813968" y="2353483"/>
                </a:lnTo>
                <a:lnTo>
                  <a:pt x="1791236" y="2355883"/>
                </a:lnTo>
                <a:lnTo>
                  <a:pt x="1762878" y="2389386"/>
                </a:lnTo>
                <a:lnTo>
                  <a:pt x="1735509" y="2375871"/>
                </a:lnTo>
                <a:lnTo>
                  <a:pt x="1704490" y="2382907"/>
                </a:lnTo>
                <a:lnTo>
                  <a:pt x="1673928" y="2399217"/>
                </a:lnTo>
                <a:lnTo>
                  <a:pt x="1653402" y="2405083"/>
                </a:lnTo>
                <a:lnTo>
                  <a:pt x="1609459" y="2408099"/>
                </a:lnTo>
                <a:lnTo>
                  <a:pt x="1586119" y="2385644"/>
                </a:lnTo>
                <a:lnTo>
                  <a:pt x="1603681" y="2339752"/>
                </a:lnTo>
                <a:lnTo>
                  <a:pt x="1603757" y="2316092"/>
                </a:lnTo>
                <a:lnTo>
                  <a:pt x="1594026" y="2300808"/>
                </a:lnTo>
                <a:lnTo>
                  <a:pt x="1578516" y="2291661"/>
                </a:lnTo>
                <a:lnTo>
                  <a:pt x="1562171" y="2297127"/>
                </a:lnTo>
                <a:lnTo>
                  <a:pt x="1544229" y="2292219"/>
                </a:lnTo>
                <a:lnTo>
                  <a:pt x="1511766" y="2305438"/>
                </a:lnTo>
                <a:lnTo>
                  <a:pt x="1480672" y="2306107"/>
                </a:lnTo>
                <a:lnTo>
                  <a:pt x="1465999" y="2324741"/>
                </a:lnTo>
                <a:lnTo>
                  <a:pt x="1461361" y="2345389"/>
                </a:lnTo>
                <a:lnTo>
                  <a:pt x="1452770" y="2350078"/>
                </a:lnTo>
                <a:lnTo>
                  <a:pt x="1401073" y="2352031"/>
                </a:lnTo>
                <a:lnTo>
                  <a:pt x="1380927" y="2370232"/>
                </a:lnTo>
                <a:lnTo>
                  <a:pt x="1368686" y="2372465"/>
                </a:lnTo>
                <a:lnTo>
                  <a:pt x="1353785" y="2388213"/>
                </a:lnTo>
                <a:lnTo>
                  <a:pt x="1335083" y="2391062"/>
                </a:lnTo>
                <a:lnTo>
                  <a:pt x="1318281" y="2405753"/>
                </a:lnTo>
                <a:lnTo>
                  <a:pt x="1322995" y="2425923"/>
                </a:lnTo>
                <a:lnTo>
                  <a:pt x="1323907" y="2457170"/>
                </a:lnTo>
                <a:lnTo>
                  <a:pt x="1303533" y="2464719"/>
                </a:lnTo>
                <a:lnTo>
                  <a:pt x="1265748" y="2444257"/>
                </a:lnTo>
                <a:lnTo>
                  <a:pt x="1236098" y="2448393"/>
                </a:lnTo>
                <a:lnTo>
                  <a:pt x="1214886" y="2467403"/>
                </a:lnTo>
                <a:lnTo>
                  <a:pt x="1201125" y="2468633"/>
                </a:lnTo>
                <a:lnTo>
                  <a:pt x="1185693" y="2483566"/>
                </a:lnTo>
                <a:lnTo>
                  <a:pt x="1185464" y="2496096"/>
                </a:lnTo>
                <a:lnTo>
                  <a:pt x="1167447" y="2505719"/>
                </a:lnTo>
                <a:lnTo>
                  <a:pt x="1147072" y="2491733"/>
                </a:lnTo>
                <a:lnTo>
                  <a:pt x="1125253" y="2501355"/>
                </a:lnTo>
                <a:lnTo>
                  <a:pt x="1120235" y="2524018"/>
                </a:lnTo>
                <a:lnTo>
                  <a:pt x="1100392" y="2513161"/>
                </a:lnTo>
                <a:lnTo>
                  <a:pt x="1077737" y="2494474"/>
                </a:lnTo>
                <a:lnTo>
                  <a:pt x="1070971" y="2480825"/>
                </a:lnTo>
                <a:lnTo>
                  <a:pt x="1044741" y="2473722"/>
                </a:lnTo>
                <a:lnTo>
                  <a:pt x="1032425" y="2478419"/>
                </a:lnTo>
                <a:lnTo>
                  <a:pt x="1038279" y="2463097"/>
                </a:lnTo>
                <a:lnTo>
                  <a:pt x="1026647" y="2447890"/>
                </a:lnTo>
                <a:lnTo>
                  <a:pt x="1036912" y="2427991"/>
                </a:lnTo>
                <a:lnTo>
                  <a:pt x="1047631" y="2424751"/>
                </a:lnTo>
                <a:lnTo>
                  <a:pt x="1026724" y="2409440"/>
                </a:lnTo>
                <a:lnTo>
                  <a:pt x="1044741" y="2389609"/>
                </a:lnTo>
                <a:lnTo>
                  <a:pt x="1046795" y="2365764"/>
                </a:lnTo>
                <a:lnTo>
                  <a:pt x="1044286" y="2336292"/>
                </a:lnTo>
                <a:lnTo>
                  <a:pt x="1059111" y="2323067"/>
                </a:lnTo>
                <a:lnTo>
                  <a:pt x="1076293" y="2317711"/>
                </a:lnTo>
                <a:lnTo>
                  <a:pt x="1110807" y="2315255"/>
                </a:lnTo>
                <a:lnTo>
                  <a:pt x="1115674" y="2319496"/>
                </a:lnTo>
                <a:lnTo>
                  <a:pt x="1136276" y="2309900"/>
                </a:lnTo>
                <a:lnTo>
                  <a:pt x="1127915" y="2293724"/>
                </a:lnTo>
                <a:lnTo>
                  <a:pt x="1131715" y="2282571"/>
                </a:lnTo>
                <a:lnTo>
                  <a:pt x="1120843" y="2257596"/>
                </a:lnTo>
                <a:lnTo>
                  <a:pt x="1111111" y="2251464"/>
                </a:lnTo>
                <a:lnTo>
                  <a:pt x="1114154" y="2226389"/>
                </a:lnTo>
                <a:lnTo>
                  <a:pt x="1110656" y="2187568"/>
                </a:lnTo>
                <a:lnTo>
                  <a:pt x="1117194" y="2175987"/>
                </a:lnTo>
                <a:lnTo>
                  <a:pt x="1108527" y="2155228"/>
                </a:lnTo>
                <a:lnTo>
                  <a:pt x="1089065" y="2160013"/>
                </a:lnTo>
                <a:lnTo>
                  <a:pt x="1053029" y="2191689"/>
                </a:lnTo>
                <a:lnTo>
                  <a:pt x="1023151" y="2198927"/>
                </a:lnTo>
                <a:lnTo>
                  <a:pt x="1017980" y="2189127"/>
                </a:lnTo>
                <a:lnTo>
                  <a:pt x="1008630" y="2149717"/>
                </a:lnTo>
                <a:lnTo>
                  <a:pt x="989851" y="2142539"/>
                </a:lnTo>
                <a:lnTo>
                  <a:pt x="982325" y="2128519"/>
                </a:lnTo>
                <a:lnTo>
                  <a:pt x="952295" y="2134083"/>
                </a:lnTo>
                <a:lnTo>
                  <a:pt x="939218" y="2149551"/>
                </a:lnTo>
                <a:lnTo>
                  <a:pt x="921657" y="2139479"/>
                </a:lnTo>
                <a:lnTo>
                  <a:pt x="917703" y="2119619"/>
                </a:lnTo>
                <a:lnTo>
                  <a:pt x="907211" y="2112167"/>
                </a:lnTo>
                <a:lnTo>
                  <a:pt x="900826" y="2063912"/>
                </a:lnTo>
                <a:lnTo>
                  <a:pt x="874141" y="2055299"/>
                </a:lnTo>
                <a:lnTo>
                  <a:pt x="849509" y="2060911"/>
                </a:lnTo>
                <a:lnTo>
                  <a:pt x="839549" y="2057077"/>
                </a:lnTo>
                <a:lnTo>
                  <a:pt x="841983" y="2038632"/>
                </a:lnTo>
                <a:lnTo>
                  <a:pt x="809671" y="2051687"/>
                </a:lnTo>
                <a:lnTo>
                  <a:pt x="804197" y="2038020"/>
                </a:lnTo>
                <a:lnTo>
                  <a:pt x="790664" y="2026745"/>
                </a:lnTo>
                <a:lnTo>
                  <a:pt x="786407" y="2009085"/>
                </a:lnTo>
                <a:lnTo>
                  <a:pt x="747406" y="1987102"/>
                </a:lnTo>
                <a:lnTo>
                  <a:pt x="735241" y="1989267"/>
                </a:lnTo>
                <a:lnTo>
                  <a:pt x="710002" y="2016971"/>
                </a:lnTo>
                <a:lnTo>
                  <a:pt x="703540" y="1999536"/>
                </a:lnTo>
                <a:lnTo>
                  <a:pt x="691604" y="1991654"/>
                </a:lnTo>
                <a:lnTo>
                  <a:pt x="648193" y="1998593"/>
                </a:lnTo>
                <a:lnTo>
                  <a:pt x="644467" y="2007254"/>
                </a:lnTo>
                <a:lnTo>
                  <a:pt x="624777" y="2012584"/>
                </a:lnTo>
                <a:lnTo>
                  <a:pt x="639602" y="2024190"/>
                </a:lnTo>
                <a:lnTo>
                  <a:pt x="627818" y="2049521"/>
                </a:lnTo>
                <a:lnTo>
                  <a:pt x="618619" y="2040298"/>
                </a:lnTo>
                <a:lnTo>
                  <a:pt x="610864" y="2014083"/>
                </a:lnTo>
                <a:lnTo>
                  <a:pt x="612765" y="1996094"/>
                </a:lnTo>
                <a:lnTo>
                  <a:pt x="630859" y="1984160"/>
                </a:lnTo>
                <a:lnTo>
                  <a:pt x="636257" y="1970064"/>
                </a:lnTo>
                <a:lnTo>
                  <a:pt x="626374" y="1953418"/>
                </a:lnTo>
                <a:lnTo>
                  <a:pt x="613298" y="1949757"/>
                </a:lnTo>
                <a:lnTo>
                  <a:pt x="599308" y="1956026"/>
                </a:lnTo>
                <a:lnTo>
                  <a:pt x="596495" y="1978887"/>
                </a:lnTo>
                <a:lnTo>
                  <a:pt x="585852" y="1977944"/>
                </a:lnTo>
                <a:lnTo>
                  <a:pt x="561980" y="1996871"/>
                </a:lnTo>
                <a:lnTo>
                  <a:pt x="549588" y="1998315"/>
                </a:lnTo>
                <a:lnTo>
                  <a:pt x="545711" y="1986991"/>
                </a:lnTo>
                <a:lnTo>
                  <a:pt x="525335" y="2005255"/>
                </a:lnTo>
                <a:lnTo>
                  <a:pt x="513552" y="1993541"/>
                </a:lnTo>
                <a:lnTo>
                  <a:pt x="495533" y="1991709"/>
                </a:lnTo>
                <a:lnTo>
                  <a:pt x="487475" y="1977888"/>
                </a:lnTo>
                <a:lnTo>
                  <a:pt x="499867" y="1947649"/>
                </a:lnTo>
                <a:lnTo>
                  <a:pt x="500323" y="1933562"/>
                </a:lnTo>
                <a:lnTo>
                  <a:pt x="484966" y="1896913"/>
                </a:lnTo>
                <a:lnTo>
                  <a:pt x="471433" y="1885441"/>
                </a:lnTo>
                <a:lnTo>
                  <a:pt x="462311" y="1902900"/>
                </a:lnTo>
                <a:lnTo>
                  <a:pt x="447105" y="1902845"/>
                </a:lnTo>
                <a:lnTo>
                  <a:pt x="418900" y="1912657"/>
                </a:lnTo>
                <a:lnTo>
                  <a:pt x="393964" y="1930345"/>
                </a:lnTo>
                <a:lnTo>
                  <a:pt x="388262" y="1917979"/>
                </a:lnTo>
                <a:lnTo>
                  <a:pt x="374577" y="1913711"/>
                </a:lnTo>
                <a:lnTo>
                  <a:pt x="361500" y="1876243"/>
                </a:lnTo>
                <a:lnTo>
                  <a:pt x="362489" y="1863389"/>
                </a:lnTo>
                <a:lnTo>
                  <a:pt x="371764" y="1857850"/>
                </a:lnTo>
                <a:lnTo>
                  <a:pt x="357624" y="1845941"/>
                </a:lnTo>
                <a:lnTo>
                  <a:pt x="355266" y="1837081"/>
                </a:lnTo>
                <a:lnTo>
                  <a:pt x="364085" y="1823571"/>
                </a:lnTo>
                <a:lnTo>
                  <a:pt x="337705" y="1813662"/>
                </a:lnTo>
                <a:lnTo>
                  <a:pt x="332079" y="1805138"/>
                </a:lnTo>
                <a:lnTo>
                  <a:pt x="299844" y="1785659"/>
                </a:lnTo>
                <a:lnTo>
                  <a:pt x="296803" y="1761153"/>
                </a:lnTo>
                <a:lnTo>
                  <a:pt x="289125" y="1758664"/>
                </a:lnTo>
                <a:lnTo>
                  <a:pt x="275668" y="1738812"/>
                </a:lnTo>
                <a:lnTo>
                  <a:pt x="251948" y="1747603"/>
                </a:lnTo>
                <a:lnTo>
                  <a:pt x="232106" y="1747991"/>
                </a:lnTo>
                <a:lnTo>
                  <a:pt x="221082" y="1733671"/>
                </a:lnTo>
                <a:lnTo>
                  <a:pt x="227391" y="1715264"/>
                </a:lnTo>
                <a:lnTo>
                  <a:pt x="264568" y="1702278"/>
                </a:lnTo>
                <a:lnTo>
                  <a:pt x="279622" y="1688464"/>
                </a:lnTo>
                <a:lnTo>
                  <a:pt x="288972" y="1664494"/>
                </a:lnTo>
                <a:lnTo>
                  <a:pt x="316038" y="1661622"/>
                </a:lnTo>
                <a:lnTo>
                  <a:pt x="320143" y="1637495"/>
                </a:lnTo>
                <a:lnTo>
                  <a:pt x="312540" y="1630044"/>
                </a:lnTo>
                <a:lnTo>
                  <a:pt x="315430" y="1616965"/>
                </a:lnTo>
                <a:lnTo>
                  <a:pt x="328962" y="1604495"/>
                </a:lnTo>
                <a:lnTo>
                  <a:pt x="314594" y="1584527"/>
                </a:lnTo>
                <a:lnTo>
                  <a:pt x="295207" y="1583645"/>
                </a:lnTo>
                <a:lnTo>
                  <a:pt x="287072" y="1578351"/>
                </a:lnTo>
                <a:lnTo>
                  <a:pt x="239632" y="1592193"/>
                </a:lnTo>
                <a:lnTo>
                  <a:pt x="234843" y="1597930"/>
                </a:lnTo>
                <a:lnTo>
                  <a:pt x="208385" y="1585299"/>
                </a:lnTo>
                <a:lnTo>
                  <a:pt x="204965" y="1576916"/>
                </a:lnTo>
                <a:lnTo>
                  <a:pt x="187783" y="1575372"/>
                </a:lnTo>
                <a:lnTo>
                  <a:pt x="177139" y="1566495"/>
                </a:lnTo>
                <a:lnTo>
                  <a:pt x="185046" y="1535846"/>
                </a:lnTo>
                <a:lnTo>
                  <a:pt x="175390" y="1536508"/>
                </a:lnTo>
                <a:lnTo>
                  <a:pt x="162390" y="1523008"/>
                </a:lnTo>
                <a:lnTo>
                  <a:pt x="160033" y="1510998"/>
                </a:lnTo>
                <a:lnTo>
                  <a:pt x="138062" y="1502129"/>
                </a:lnTo>
                <a:lnTo>
                  <a:pt x="129168" y="1488086"/>
                </a:lnTo>
                <a:lnTo>
                  <a:pt x="116394" y="1479275"/>
                </a:lnTo>
                <a:lnTo>
                  <a:pt x="111378" y="1465402"/>
                </a:lnTo>
                <a:lnTo>
                  <a:pt x="135629" y="1459513"/>
                </a:lnTo>
                <a:lnTo>
                  <a:pt x="130307" y="1444873"/>
                </a:lnTo>
                <a:lnTo>
                  <a:pt x="105371" y="1442507"/>
                </a:lnTo>
                <a:lnTo>
                  <a:pt x="94651" y="1421491"/>
                </a:lnTo>
                <a:lnTo>
                  <a:pt x="75797" y="1411590"/>
                </a:lnTo>
                <a:lnTo>
                  <a:pt x="69563" y="1415881"/>
                </a:lnTo>
                <a:lnTo>
                  <a:pt x="48808" y="1412636"/>
                </a:lnTo>
                <a:lnTo>
                  <a:pt x="36036" y="1392784"/>
                </a:lnTo>
                <a:lnTo>
                  <a:pt x="38089" y="1380635"/>
                </a:lnTo>
                <a:lnTo>
                  <a:pt x="22731" y="1383877"/>
                </a:lnTo>
                <a:lnTo>
                  <a:pt x="18094" y="1363486"/>
                </a:lnTo>
                <a:lnTo>
                  <a:pt x="3040" y="1347825"/>
                </a:lnTo>
                <a:lnTo>
                  <a:pt x="0" y="1334971"/>
                </a:lnTo>
                <a:lnTo>
                  <a:pt x="7147" y="1322338"/>
                </a:lnTo>
                <a:lnTo>
                  <a:pt x="6767" y="1302351"/>
                </a:lnTo>
                <a:lnTo>
                  <a:pt x="23948" y="1285114"/>
                </a:lnTo>
                <a:lnTo>
                  <a:pt x="45767" y="1279461"/>
                </a:lnTo>
                <a:lnTo>
                  <a:pt x="61125" y="1266511"/>
                </a:lnTo>
                <a:lnTo>
                  <a:pt x="72604" y="1244458"/>
                </a:lnTo>
                <a:lnTo>
                  <a:pt x="63329" y="1232830"/>
                </a:lnTo>
                <a:lnTo>
                  <a:pt x="71692" y="1224441"/>
                </a:lnTo>
                <a:lnTo>
                  <a:pt x="95563" y="1214353"/>
                </a:lnTo>
                <a:close/>
              </a:path>
            </a:pathLst>
          </a:custGeom>
          <a:solidFill>
            <a:srgbClr val="63BE7B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3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zh-CN" altLang="en-US">
                <a:ln>
                  <a:noFill/>
                </a:ln>
                <a:solidFill>
                  <a:srgbClr val="002060"/>
                </a:solidFill>
              </a:rPr>
              <a:t>阿坝藏族羌族自治州
</a:t>
            </a:r>
            <a:r>
              <a:rPr lang="en-US" altLang="zh-CN">
                <a:ln>
                  <a:noFill/>
                </a:ln>
                <a:solidFill>
                  <a:srgbClr val="002060"/>
                </a:solidFill>
              </a:rPr>
              <a:t>0</a:t>
            </a:r>
            <a:endParaRPr lang="zh-CN" altLang="en-US">
              <a:ln>
                <a:noFill/>
              </a:ln>
              <a:solidFill>
                <a:srgbClr val="002060"/>
              </a:solidFill>
            </a:endParaRPr>
          </a:p>
        </xdr:txBody>
      </xdr:sp>
      <xdr:sp macro="" textlink="">
        <xdr:nvSpPr>
          <xdr:cNvPr id="22" name="甘孜藏族自治州">
            <a:extLst>
              <a:ext uri="{FF2B5EF4-FFF2-40B4-BE49-F238E27FC236}">
                <a16:creationId xmlns:a16="http://schemas.microsoft.com/office/drawing/2014/main" id="{952EDBF5-9E20-4720-955F-7183EC50DED6}"/>
              </a:ext>
            </a:extLst>
          </xdr:cNvPr>
          <xdr:cNvSpPr/>
        </xdr:nvSpPr>
        <xdr:spPr>
          <a:xfrm>
            <a:off x="9525" y="79759"/>
            <a:ext cx="3492382" cy="4241411"/>
          </a:xfrm>
          <a:custGeom>
            <a:avLst/>
            <a:gdLst>
              <a:gd name="connsiteX0" fmla="*/ 2252406 w 3492382"/>
              <a:gd name="connsiteY0" fmla="*/ 1144118 h 4241411"/>
              <a:gd name="connsiteX1" fmla="*/ 2228535 w 3492382"/>
              <a:gd name="connsiteY1" fmla="*/ 1154206 h 4241411"/>
              <a:gd name="connsiteX2" fmla="*/ 2220172 w 3492382"/>
              <a:gd name="connsiteY2" fmla="*/ 1162596 h 4241411"/>
              <a:gd name="connsiteX3" fmla="*/ 2229447 w 3492382"/>
              <a:gd name="connsiteY3" fmla="*/ 1174223 h 4241411"/>
              <a:gd name="connsiteX4" fmla="*/ 2217968 w 3492382"/>
              <a:gd name="connsiteY4" fmla="*/ 1196276 h 4241411"/>
              <a:gd name="connsiteX5" fmla="*/ 2202610 w 3492382"/>
              <a:gd name="connsiteY5" fmla="*/ 1209226 h 4241411"/>
              <a:gd name="connsiteX6" fmla="*/ 2180791 w 3492382"/>
              <a:gd name="connsiteY6" fmla="*/ 1214880 h 4241411"/>
              <a:gd name="connsiteX7" fmla="*/ 2163610 w 3492382"/>
              <a:gd name="connsiteY7" fmla="*/ 1232116 h 4241411"/>
              <a:gd name="connsiteX8" fmla="*/ 2163990 w 3492382"/>
              <a:gd name="connsiteY8" fmla="*/ 1252103 h 4241411"/>
              <a:gd name="connsiteX9" fmla="*/ 2156843 w 3492382"/>
              <a:gd name="connsiteY9" fmla="*/ 1264736 h 4241411"/>
              <a:gd name="connsiteX10" fmla="*/ 2159883 w 3492382"/>
              <a:gd name="connsiteY10" fmla="*/ 1277590 h 4241411"/>
              <a:gd name="connsiteX11" fmla="*/ 2174937 w 3492382"/>
              <a:gd name="connsiteY11" fmla="*/ 1293251 h 4241411"/>
              <a:gd name="connsiteX12" fmla="*/ 2179574 w 3492382"/>
              <a:gd name="connsiteY12" fmla="*/ 1313642 h 4241411"/>
              <a:gd name="connsiteX13" fmla="*/ 2194932 w 3492382"/>
              <a:gd name="connsiteY13" fmla="*/ 1310400 h 4241411"/>
              <a:gd name="connsiteX14" fmla="*/ 2192879 w 3492382"/>
              <a:gd name="connsiteY14" fmla="*/ 1322549 h 4241411"/>
              <a:gd name="connsiteX15" fmla="*/ 2205651 w 3492382"/>
              <a:gd name="connsiteY15" fmla="*/ 1342401 h 4241411"/>
              <a:gd name="connsiteX16" fmla="*/ 2226406 w 3492382"/>
              <a:gd name="connsiteY16" fmla="*/ 1345646 h 4241411"/>
              <a:gd name="connsiteX17" fmla="*/ 2232640 w 3492382"/>
              <a:gd name="connsiteY17" fmla="*/ 1341355 h 4241411"/>
              <a:gd name="connsiteX18" fmla="*/ 2251494 w 3492382"/>
              <a:gd name="connsiteY18" fmla="*/ 1351257 h 4241411"/>
              <a:gd name="connsiteX19" fmla="*/ 2262214 w 3492382"/>
              <a:gd name="connsiteY19" fmla="*/ 1372273 h 4241411"/>
              <a:gd name="connsiteX20" fmla="*/ 2287150 w 3492382"/>
              <a:gd name="connsiteY20" fmla="*/ 1374639 h 4241411"/>
              <a:gd name="connsiteX21" fmla="*/ 2292472 w 3492382"/>
              <a:gd name="connsiteY21" fmla="*/ 1389279 h 4241411"/>
              <a:gd name="connsiteX22" fmla="*/ 2268221 w 3492382"/>
              <a:gd name="connsiteY22" fmla="*/ 1395168 h 4241411"/>
              <a:gd name="connsiteX23" fmla="*/ 2273238 w 3492382"/>
              <a:gd name="connsiteY23" fmla="*/ 1409041 h 4241411"/>
              <a:gd name="connsiteX24" fmla="*/ 2286011 w 3492382"/>
              <a:gd name="connsiteY24" fmla="*/ 1417852 h 4241411"/>
              <a:gd name="connsiteX25" fmla="*/ 2294905 w 3492382"/>
              <a:gd name="connsiteY25" fmla="*/ 1431894 h 4241411"/>
              <a:gd name="connsiteX26" fmla="*/ 2316876 w 3492382"/>
              <a:gd name="connsiteY26" fmla="*/ 1440763 h 4241411"/>
              <a:gd name="connsiteX27" fmla="*/ 2319233 w 3492382"/>
              <a:gd name="connsiteY27" fmla="*/ 1452773 h 4241411"/>
              <a:gd name="connsiteX28" fmla="*/ 2332233 w 3492382"/>
              <a:gd name="connsiteY28" fmla="*/ 1466274 h 4241411"/>
              <a:gd name="connsiteX29" fmla="*/ 2341889 w 3492382"/>
              <a:gd name="connsiteY29" fmla="*/ 1465612 h 4241411"/>
              <a:gd name="connsiteX30" fmla="*/ 2333982 w 3492382"/>
              <a:gd name="connsiteY30" fmla="*/ 1496260 h 4241411"/>
              <a:gd name="connsiteX31" fmla="*/ 2344626 w 3492382"/>
              <a:gd name="connsiteY31" fmla="*/ 1505138 h 4241411"/>
              <a:gd name="connsiteX32" fmla="*/ 2361808 w 3492382"/>
              <a:gd name="connsiteY32" fmla="*/ 1506682 h 4241411"/>
              <a:gd name="connsiteX33" fmla="*/ 2365228 w 3492382"/>
              <a:gd name="connsiteY33" fmla="*/ 1515065 h 4241411"/>
              <a:gd name="connsiteX34" fmla="*/ 2391686 w 3492382"/>
              <a:gd name="connsiteY34" fmla="*/ 1527696 h 4241411"/>
              <a:gd name="connsiteX35" fmla="*/ 2396475 w 3492382"/>
              <a:gd name="connsiteY35" fmla="*/ 1521959 h 4241411"/>
              <a:gd name="connsiteX36" fmla="*/ 2443915 w 3492382"/>
              <a:gd name="connsiteY36" fmla="*/ 1508116 h 4241411"/>
              <a:gd name="connsiteX37" fmla="*/ 2452050 w 3492382"/>
              <a:gd name="connsiteY37" fmla="*/ 1513410 h 4241411"/>
              <a:gd name="connsiteX38" fmla="*/ 2471437 w 3492382"/>
              <a:gd name="connsiteY38" fmla="*/ 1514292 h 4241411"/>
              <a:gd name="connsiteX39" fmla="*/ 2485805 w 3492382"/>
              <a:gd name="connsiteY39" fmla="*/ 1534260 h 4241411"/>
              <a:gd name="connsiteX40" fmla="*/ 2472273 w 3492382"/>
              <a:gd name="connsiteY40" fmla="*/ 1546731 h 4241411"/>
              <a:gd name="connsiteX41" fmla="*/ 2469383 w 3492382"/>
              <a:gd name="connsiteY41" fmla="*/ 1559809 h 4241411"/>
              <a:gd name="connsiteX42" fmla="*/ 2476986 w 3492382"/>
              <a:gd name="connsiteY42" fmla="*/ 1567261 h 4241411"/>
              <a:gd name="connsiteX43" fmla="*/ 2472881 w 3492382"/>
              <a:gd name="connsiteY43" fmla="*/ 1591388 h 4241411"/>
              <a:gd name="connsiteX44" fmla="*/ 2445815 w 3492382"/>
              <a:gd name="connsiteY44" fmla="*/ 1594259 h 4241411"/>
              <a:gd name="connsiteX45" fmla="*/ 2436465 w 3492382"/>
              <a:gd name="connsiteY45" fmla="*/ 1618230 h 4241411"/>
              <a:gd name="connsiteX46" fmla="*/ 2421411 w 3492382"/>
              <a:gd name="connsiteY46" fmla="*/ 1632043 h 4241411"/>
              <a:gd name="connsiteX47" fmla="*/ 2384234 w 3492382"/>
              <a:gd name="connsiteY47" fmla="*/ 1645029 h 4241411"/>
              <a:gd name="connsiteX48" fmla="*/ 2377925 w 3492382"/>
              <a:gd name="connsiteY48" fmla="*/ 1663436 h 4241411"/>
              <a:gd name="connsiteX49" fmla="*/ 2388949 w 3492382"/>
              <a:gd name="connsiteY49" fmla="*/ 1677756 h 4241411"/>
              <a:gd name="connsiteX50" fmla="*/ 2408791 w 3492382"/>
              <a:gd name="connsiteY50" fmla="*/ 1677369 h 4241411"/>
              <a:gd name="connsiteX51" fmla="*/ 2432511 w 3492382"/>
              <a:gd name="connsiteY51" fmla="*/ 1668577 h 4241411"/>
              <a:gd name="connsiteX52" fmla="*/ 2445968 w 3492382"/>
              <a:gd name="connsiteY52" fmla="*/ 1688429 h 4241411"/>
              <a:gd name="connsiteX53" fmla="*/ 2453646 w 3492382"/>
              <a:gd name="connsiteY53" fmla="*/ 1690918 h 4241411"/>
              <a:gd name="connsiteX54" fmla="*/ 2456687 w 3492382"/>
              <a:gd name="connsiteY54" fmla="*/ 1715425 h 4241411"/>
              <a:gd name="connsiteX55" fmla="*/ 2488922 w 3492382"/>
              <a:gd name="connsiteY55" fmla="*/ 1734903 h 4241411"/>
              <a:gd name="connsiteX56" fmla="*/ 2494548 w 3492382"/>
              <a:gd name="connsiteY56" fmla="*/ 1743428 h 4241411"/>
              <a:gd name="connsiteX57" fmla="*/ 2520929 w 3492382"/>
              <a:gd name="connsiteY57" fmla="*/ 1753336 h 4241411"/>
              <a:gd name="connsiteX58" fmla="*/ 2512109 w 3492382"/>
              <a:gd name="connsiteY58" fmla="*/ 1766847 h 4241411"/>
              <a:gd name="connsiteX59" fmla="*/ 2514467 w 3492382"/>
              <a:gd name="connsiteY59" fmla="*/ 1775707 h 4241411"/>
              <a:gd name="connsiteX60" fmla="*/ 2528607 w 3492382"/>
              <a:gd name="connsiteY60" fmla="*/ 1787616 h 4241411"/>
              <a:gd name="connsiteX61" fmla="*/ 2519332 w 3492382"/>
              <a:gd name="connsiteY61" fmla="*/ 1793155 h 4241411"/>
              <a:gd name="connsiteX62" fmla="*/ 2518344 w 3492382"/>
              <a:gd name="connsiteY62" fmla="*/ 1806009 h 4241411"/>
              <a:gd name="connsiteX63" fmla="*/ 2531420 w 3492382"/>
              <a:gd name="connsiteY63" fmla="*/ 1843476 h 4241411"/>
              <a:gd name="connsiteX64" fmla="*/ 2545105 w 3492382"/>
              <a:gd name="connsiteY64" fmla="*/ 1847744 h 4241411"/>
              <a:gd name="connsiteX65" fmla="*/ 2550807 w 3492382"/>
              <a:gd name="connsiteY65" fmla="*/ 1860111 h 4241411"/>
              <a:gd name="connsiteX66" fmla="*/ 2575743 w 3492382"/>
              <a:gd name="connsiteY66" fmla="*/ 1842423 h 4241411"/>
              <a:gd name="connsiteX67" fmla="*/ 2603948 w 3492382"/>
              <a:gd name="connsiteY67" fmla="*/ 1832610 h 4241411"/>
              <a:gd name="connsiteX68" fmla="*/ 2619154 w 3492382"/>
              <a:gd name="connsiteY68" fmla="*/ 1832665 h 4241411"/>
              <a:gd name="connsiteX69" fmla="*/ 2628276 w 3492382"/>
              <a:gd name="connsiteY69" fmla="*/ 1815207 h 4241411"/>
              <a:gd name="connsiteX70" fmla="*/ 2641809 w 3492382"/>
              <a:gd name="connsiteY70" fmla="*/ 1826679 h 4241411"/>
              <a:gd name="connsiteX71" fmla="*/ 2657166 w 3492382"/>
              <a:gd name="connsiteY71" fmla="*/ 1863327 h 4241411"/>
              <a:gd name="connsiteX72" fmla="*/ 2656710 w 3492382"/>
              <a:gd name="connsiteY72" fmla="*/ 1877415 h 4241411"/>
              <a:gd name="connsiteX73" fmla="*/ 2644318 w 3492382"/>
              <a:gd name="connsiteY73" fmla="*/ 1907654 h 4241411"/>
              <a:gd name="connsiteX74" fmla="*/ 2652376 w 3492382"/>
              <a:gd name="connsiteY74" fmla="*/ 1921475 h 4241411"/>
              <a:gd name="connsiteX75" fmla="*/ 2670395 w 3492382"/>
              <a:gd name="connsiteY75" fmla="*/ 1923306 h 4241411"/>
              <a:gd name="connsiteX76" fmla="*/ 2682178 w 3492382"/>
              <a:gd name="connsiteY76" fmla="*/ 1935020 h 4241411"/>
              <a:gd name="connsiteX77" fmla="*/ 2702554 w 3492382"/>
              <a:gd name="connsiteY77" fmla="*/ 1916757 h 4241411"/>
              <a:gd name="connsiteX78" fmla="*/ 2706431 w 3492382"/>
              <a:gd name="connsiteY78" fmla="*/ 1928080 h 4241411"/>
              <a:gd name="connsiteX79" fmla="*/ 2718823 w 3492382"/>
              <a:gd name="connsiteY79" fmla="*/ 1926637 h 4241411"/>
              <a:gd name="connsiteX80" fmla="*/ 2742695 w 3492382"/>
              <a:gd name="connsiteY80" fmla="*/ 1907710 h 4241411"/>
              <a:gd name="connsiteX81" fmla="*/ 2753338 w 3492382"/>
              <a:gd name="connsiteY81" fmla="*/ 1908653 h 4241411"/>
              <a:gd name="connsiteX82" fmla="*/ 2756151 w 3492382"/>
              <a:gd name="connsiteY82" fmla="*/ 1885792 h 4241411"/>
              <a:gd name="connsiteX83" fmla="*/ 2770141 w 3492382"/>
              <a:gd name="connsiteY83" fmla="*/ 1879523 h 4241411"/>
              <a:gd name="connsiteX84" fmla="*/ 2783217 w 3492382"/>
              <a:gd name="connsiteY84" fmla="*/ 1883184 h 4241411"/>
              <a:gd name="connsiteX85" fmla="*/ 2793100 w 3492382"/>
              <a:gd name="connsiteY85" fmla="*/ 1899830 h 4241411"/>
              <a:gd name="connsiteX86" fmla="*/ 2787702 w 3492382"/>
              <a:gd name="connsiteY86" fmla="*/ 1913926 h 4241411"/>
              <a:gd name="connsiteX87" fmla="*/ 2769608 w 3492382"/>
              <a:gd name="connsiteY87" fmla="*/ 1925860 h 4241411"/>
              <a:gd name="connsiteX88" fmla="*/ 2767707 w 3492382"/>
              <a:gd name="connsiteY88" fmla="*/ 1943849 h 4241411"/>
              <a:gd name="connsiteX89" fmla="*/ 2775462 w 3492382"/>
              <a:gd name="connsiteY89" fmla="*/ 1970063 h 4241411"/>
              <a:gd name="connsiteX90" fmla="*/ 2784661 w 3492382"/>
              <a:gd name="connsiteY90" fmla="*/ 1979287 h 4241411"/>
              <a:gd name="connsiteX91" fmla="*/ 2796445 w 3492382"/>
              <a:gd name="connsiteY91" fmla="*/ 1953956 h 4241411"/>
              <a:gd name="connsiteX92" fmla="*/ 2781620 w 3492382"/>
              <a:gd name="connsiteY92" fmla="*/ 1942350 h 4241411"/>
              <a:gd name="connsiteX93" fmla="*/ 2801310 w 3492382"/>
              <a:gd name="connsiteY93" fmla="*/ 1937019 h 4241411"/>
              <a:gd name="connsiteX94" fmla="*/ 2805036 w 3492382"/>
              <a:gd name="connsiteY94" fmla="*/ 1928358 h 4241411"/>
              <a:gd name="connsiteX95" fmla="*/ 2848447 w 3492382"/>
              <a:gd name="connsiteY95" fmla="*/ 1921419 h 4241411"/>
              <a:gd name="connsiteX96" fmla="*/ 2860383 w 3492382"/>
              <a:gd name="connsiteY96" fmla="*/ 1929301 h 4241411"/>
              <a:gd name="connsiteX97" fmla="*/ 2866845 w 3492382"/>
              <a:gd name="connsiteY97" fmla="*/ 1946737 h 4241411"/>
              <a:gd name="connsiteX98" fmla="*/ 2892084 w 3492382"/>
              <a:gd name="connsiteY98" fmla="*/ 1919032 h 4241411"/>
              <a:gd name="connsiteX99" fmla="*/ 2904249 w 3492382"/>
              <a:gd name="connsiteY99" fmla="*/ 1916867 h 4241411"/>
              <a:gd name="connsiteX100" fmla="*/ 2943250 w 3492382"/>
              <a:gd name="connsiteY100" fmla="*/ 1938851 h 4241411"/>
              <a:gd name="connsiteX101" fmla="*/ 2947507 w 3492382"/>
              <a:gd name="connsiteY101" fmla="*/ 1956510 h 4241411"/>
              <a:gd name="connsiteX102" fmla="*/ 2961040 w 3492382"/>
              <a:gd name="connsiteY102" fmla="*/ 1967786 h 4241411"/>
              <a:gd name="connsiteX103" fmla="*/ 2966514 w 3492382"/>
              <a:gd name="connsiteY103" fmla="*/ 1981453 h 4241411"/>
              <a:gd name="connsiteX104" fmla="*/ 2998826 w 3492382"/>
              <a:gd name="connsiteY104" fmla="*/ 1968398 h 4241411"/>
              <a:gd name="connsiteX105" fmla="*/ 2996392 w 3492382"/>
              <a:gd name="connsiteY105" fmla="*/ 1986843 h 4241411"/>
              <a:gd name="connsiteX106" fmla="*/ 3006352 w 3492382"/>
              <a:gd name="connsiteY106" fmla="*/ 1990677 h 4241411"/>
              <a:gd name="connsiteX107" fmla="*/ 3030984 w 3492382"/>
              <a:gd name="connsiteY107" fmla="*/ 1985064 h 4241411"/>
              <a:gd name="connsiteX108" fmla="*/ 3057669 w 3492382"/>
              <a:gd name="connsiteY108" fmla="*/ 1993678 h 4241411"/>
              <a:gd name="connsiteX109" fmla="*/ 3064054 w 3492382"/>
              <a:gd name="connsiteY109" fmla="*/ 2041932 h 4241411"/>
              <a:gd name="connsiteX110" fmla="*/ 3074546 w 3492382"/>
              <a:gd name="connsiteY110" fmla="*/ 2049385 h 4241411"/>
              <a:gd name="connsiteX111" fmla="*/ 3078500 w 3492382"/>
              <a:gd name="connsiteY111" fmla="*/ 2069244 h 4241411"/>
              <a:gd name="connsiteX112" fmla="*/ 3096061 w 3492382"/>
              <a:gd name="connsiteY112" fmla="*/ 2079316 h 4241411"/>
              <a:gd name="connsiteX113" fmla="*/ 3109138 w 3492382"/>
              <a:gd name="connsiteY113" fmla="*/ 2063849 h 4241411"/>
              <a:gd name="connsiteX114" fmla="*/ 3139168 w 3492382"/>
              <a:gd name="connsiteY114" fmla="*/ 2058285 h 4241411"/>
              <a:gd name="connsiteX115" fmla="*/ 3146694 w 3492382"/>
              <a:gd name="connsiteY115" fmla="*/ 2072305 h 4241411"/>
              <a:gd name="connsiteX116" fmla="*/ 3165473 w 3492382"/>
              <a:gd name="connsiteY116" fmla="*/ 2079483 h 4241411"/>
              <a:gd name="connsiteX117" fmla="*/ 3174823 w 3492382"/>
              <a:gd name="connsiteY117" fmla="*/ 2118893 h 4241411"/>
              <a:gd name="connsiteX118" fmla="*/ 3179994 w 3492382"/>
              <a:gd name="connsiteY118" fmla="*/ 2128693 h 4241411"/>
              <a:gd name="connsiteX119" fmla="*/ 3209872 w 3492382"/>
              <a:gd name="connsiteY119" fmla="*/ 2121455 h 4241411"/>
              <a:gd name="connsiteX120" fmla="*/ 3245908 w 3492382"/>
              <a:gd name="connsiteY120" fmla="*/ 2089778 h 4241411"/>
              <a:gd name="connsiteX121" fmla="*/ 3265370 w 3492382"/>
              <a:gd name="connsiteY121" fmla="*/ 2084993 h 4241411"/>
              <a:gd name="connsiteX122" fmla="*/ 3274037 w 3492382"/>
              <a:gd name="connsiteY122" fmla="*/ 2105753 h 4241411"/>
              <a:gd name="connsiteX123" fmla="*/ 3267499 w 3492382"/>
              <a:gd name="connsiteY123" fmla="*/ 2117333 h 4241411"/>
              <a:gd name="connsiteX124" fmla="*/ 3270997 w 3492382"/>
              <a:gd name="connsiteY124" fmla="*/ 2156154 h 4241411"/>
              <a:gd name="connsiteX125" fmla="*/ 3267954 w 3492382"/>
              <a:gd name="connsiteY125" fmla="*/ 2181230 h 4241411"/>
              <a:gd name="connsiteX126" fmla="*/ 3277686 w 3492382"/>
              <a:gd name="connsiteY126" fmla="*/ 2187361 h 4241411"/>
              <a:gd name="connsiteX127" fmla="*/ 3288558 w 3492382"/>
              <a:gd name="connsiteY127" fmla="*/ 2212337 h 4241411"/>
              <a:gd name="connsiteX128" fmla="*/ 3284757 w 3492382"/>
              <a:gd name="connsiteY128" fmla="*/ 2223489 h 4241411"/>
              <a:gd name="connsiteX129" fmla="*/ 3293119 w 3492382"/>
              <a:gd name="connsiteY129" fmla="*/ 2239666 h 4241411"/>
              <a:gd name="connsiteX130" fmla="*/ 3272517 w 3492382"/>
              <a:gd name="connsiteY130" fmla="*/ 2249261 h 4241411"/>
              <a:gd name="connsiteX131" fmla="*/ 3267650 w 3492382"/>
              <a:gd name="connsiteY131" fmla="*/ 2245021 h 4241411"/>
              <a:gd name="connsiteX132" fmla="*/ 3233136 w 3492382"/>
              <a:gd name="connsiteY132" fmla="*/ 2247476 h 4241411"/>
              <a:gd name="connsiteX133" fmla="*/ 3215954 w 3492382"/>
              <a:gd name="connsiteY133" fmla="*/ 2252832 h 4241411"/>
              <a:gd name="connsiteX134" fmla="*/ 3201129 w 3492382"/>
              <a:gd name="connsiteY134" fmla="*/ 2266058 h 4241411"/>
              <a:gd name="connsiteX135" fmla="*/ 3203638 w 3492382"/>
              <a:gd name="connsiteY135" fmla="*/ 2295530 h 4241411"/>
              <a:gd name="connsiteX136" fmla="*/ 3201584 w 3492382"/>
              <a:gd name="connsiteY136" fmla="*/ 2319375 h 4241411"/>
              <a:gd name="connsiteX137" fmla="*/ 3183567 w 3492382"/>
              <a:gd name="connsiteY137" fmla="*/ 2339206 h 4241411"/>
              <a:gd name="connsiteX138" fmla="*/ 3204474 w 3492382"/>
              <a:gd name="connsiteY138" fmla="*/ 2354516 h 4241411"/>
              <a:gd name="connsiteX139" fmla="*/ 3193755 w 3492382"/>
              <a:gd name="connsiteY139" fmla="*/ 2357757 h 4241411"/>
              <a:gd name="connsiteX140" fmla="*/ 3183490 w 3492382"/>
              <a:gd name="connsiteY140" fmla="*/ 2377655 h 4241411"/>
              <a:gd name="connsiteX141" fmla="*/ 3195122 w 3492382"/>
              <a:gd name="connsiteY141" fmla="*/ 2392863 h 4241411"/>
              <a:gd name="connsiteX142" fmla="*/ 3189268 w 3492382"/>
              <a:gd name="connsiteY142" fmla="*/ 2408185 h 4241411"/>
              <a:gd name="connsiteX143" fmla="*/ 3201584 w 3492382"/>
              <a:gd name="connsiteY143" fmla="*/ 2403487 h 4241411"/>
              <a:gd name="connsiteX144" fmla="*/ 3227814 w 3492382"/>
              <a:gd name="connsiteY144" fmla="*/ 2410591 h 4241411"/>
              <a:gd name="connsiteX145" fmla="*/ 3234580 w 3492382"/>
              <a:gd name="connsiteY145" fmla="*/ 2424239 h 4241411"/>
              <a:gd name="connsiteX146" fmla="*/ 3257235 w 3492382"/>
              <a:gd name="connsiteY146" fmla="*/ 2442926 h 4241411"/>
              <a:gd name="connsiteX147" fmla="*/ 3277078 w 3492382"/>
              <a:gd name="connsiteY147" fmla="*/ 2453783 h 4241411"/>
              <a:gd name="connsiteX148" fmla="*/ 3282096 w 3492382"/>
              <a:gd name="connsiteY148" fmla="*/ 2431120 h 4241411"/>
              <a:gd name="connsiteX149" fmla="*/ 3303915 w 3492382"/>
              <a:gd name="connsiteY149" fmla="*/ 2421498 h 4241411"/>
              <a:gd name="connsiteX150" fmla="*/ 3324290 w 3492382"/>
              <a:gd name="connsiteY150" fmla="*/ 2435484 h 4241411"/>
              <a:gd name="connsiteX151" fmla="*/ 3342307 w 3492382"/>
              <a:gd name="connsiteY151" fmla="*/ 2425862 h 4241411"/>
              <a:gd name="connsiteX152" fmla="*/ 3342536 w 3492382"/>
              <a:gd name="connsiteY152" fmla="*/ 2413331 h 4241411"/>
              <a:gd name="connsiteX153" fmla="*/ 3357968 w 3492382"/>
              <a:gd name="connsiteY153" fmla="*/ 2398399 h 4241411"/>
              <a:gd name="connsiteX154" fmla="*/ 3371729 w 3492382"/>
              <a:gd name="connsiteY154" fmla="*/ 2397168 h 4241411"/>
              <a:gd name="connsiteX155" fmla="*/ 3392941 w 3492382"/>
              <a:gd name="connsiteY155" fmla="*/ 2378158 h 4241411"/>
              <a:gd name="connsiteX156" fmla="*/ 3422591 w 3492382"/>
              <a:gd name="connsiteY156" fmla="*/ 2374023 h 4241411"/>
              <a:gd name="connsiteX157" fmla="*/ 3460376 w 3492382"/>
              <a:gd name="connsiteY157" fmla="*/ 2394484 h 4241411"/>
              <a:gd name="connsiteX158" fmla="*/ 3480750 w 3492382"/>
              <a:gd name="connsiteY158" fmla="*/ 2386936 h 4241411"/>
              <a:gd name="connsiteX159" fmla="*/ 3479838 w 3492382"/>
              <a:gd name="connsiteY159" fmla="*/ 2355689 h 4241411"/>
              <a:gd name="connsiteX160" fmla="*/ 3475124 w 3492382"/>
              <a:gd name="connsiteY160" fmla="*/ 2335519 h 4241411"/>
              <a:gd name="connsiteX161" fmla="*/ 3486908 w 3492382"/>
              <a:gd name="connsiteY161" fmla="*/ 2351778 h 4241411"/>
              <a:gd name="connsiteX162" fmla="*/ 3492382 w 3492382"/>
              <a:gd name="connsiteY162" fmla="*/ 2372904 h 4241411"/>
              <a:gd name="connsiteX163" fmla="*/ 3486984 w 3492382"/>
              <a:gd name="connsiteY163" fmla="*/ 2391801 h 4241411"/>
              <a:gd name="connsiteX164" fmla="*/ 3478014 w 3492382"/>
              <a:gd name="connsiteY164" fmla="*/ 2401922 h 4241411"/>
              <a:gd name="connsiteX165" fmla="*/ 3476949 w 3492382"/>
              <a:gd name="connsiteY165" fmla="*/ 2422896 h 4241411"/>
              <a:gd name="connsiteX166" fmla="*/ 3457714 w 3492382"/>
              <a:gd name="connsiteY166" fmla="*/ 2437667 h 4241411"/>
              <a:gd name="connsiteX167" fmla="*/ 3449427 w 3492382"/>
              <a:gd name="connsiteY167" fmla="*/ 2452160 h 4241411"/>
              <a:gd name="connsiteX168" fmla="*/ 3440457 w 3492382"/>
              <a:gd name="connsiteY168" fmla="*/ 2501540 h 4241411"/>
              <a:gd name="connsiteX169" fmla="*/ 3441522 w 3492382"/>
              <a:gd name="connsiteY169" fmla="*/ 2550005 h 4241411"/>
              <a:gd name="connsiteX170" fmla="*/ 3451632 w 3492382"/>
              <a:gd name="connsiteY170" fmla="*/ 2571308 h 4241411"/>
              <a:gd name="connsiteX171" fmla="*/ 3445398 w 3492382"/>
              <a:gd name="connsiteY171" fmla="*/ 2596319 h 4241411"/>
              <a:gd name="connsiteX172" fmla="*/ 3450492 w 3492382"/>
              <a:gd name="connsiteY172" fmla="*/ 2616290 h 4241411"/>
              <a:gd name="connsiteX173" fmla="*/ 3437872 w 3492382"/>
              <a:gd name="connsiteY173" fmla="*/ 2651028 h 4241411"/>
              <a:gd name="connsiteX174" fmla="*/ 3429813 w 3492382"/>
              <a:gd name="connsiteY174" fmla="*/ 2698366 h 4241411"/>
              <a:gd name="connsiteX175" fmla="*/ 3388759 w 3492382"/>
              <a:gd name="connsiteY175" fmla="*/ 2721402 h 4241411"/>
              <a:gd name="connsiteX176" fmla="*/ 3380017 w 3492382"/>
              <a:gd name="connsiteY176" fmla="*/ 2729776 h 4241411"/>
              <a:gd name="connsiteX177" fmla="*/ 3356069 w 3492382"/>
              <a:gd name="connsiteY177" fmla="*/ 2769915 h 4241411"/>
              <a:gd name="connsiteX178" fmla="*/ 3357057 w 3492382"/>
              <a:gd name="connsiteY178" fmla="*/ 2788700 h 4241411"/>
              <a:gd name="connsiteX179" fmla="*/ 3338734 w 3492382"/>
              <a:gd name="connsiteY179" fmla="*/ 2804846 h 4241411"/>
              <a:gd name="connsiteX180" fmla="*/ 3344665 w 3492382"/>
              <a:gd name="connsiteY180" fmla="*/ 2830225 h 4241411"/>
              <a:gd name="connsiteX181" fmla="*/ 3343372 w 3492382"/>
              <a:gd name="connsiteY181" fmla="*/ 2845706 h 4241411"/>
              <a:gd name="connsiteX182" fmla="*/ 3355081 w 3492382"/>
              <a:gd name="connsiteY182" fmla="*/ 2861640 h 4241411"/>
              <a:gd name="connsiteX183" fmla="*/ 3362531 w 3492382"/>
              <a:gd name="connsiteY183" fmla="*/ 2888225 h 4241411"/>
              <a:gd name="connsiteX184" fmla="*/ 3359946 w 3492382"/>
              <a:gd name="connsiteY184" fmla="*/ 2902140 h 4241411"/>
              <a:gd name="connsiteX185" fmla="*/ 3349835 w 3492382"/>
              <a:gd name="connsiteY185" fmla="*/ 2913128 h 4241411"/>
              <a:gd name="connsiteX186" fmla="*/ 3348541 w 3492382"/>
              <a:gd name="connsiteY186" fmla="*/ 2927331 h 4241411"/>
              <a:gd name="connsiteX187" fmla="*/ 3340560 w 3492382"/>
              <a:gd name="connsiteY187" fmla="*/ 2937760 h 4241411"/>
              <a:gd name="connsiteX188" fmla="*/ 3354320 w 3492382"/>
              <a:gd name="connsiteY188" fmla="*/ 2956141 h 4241411"/>
              <a:gd name="connsiteX189" fmla="*/ 3354320 w 3492382"/>
              <a:gd name="connsiteY189" fmla="*/ 2967194 h 4241411"/>
              <a:gd name="connsiteX190" fmla="*/ 3376214 w 3492382"/>
              <a:gd name="connsiteY190" fmla="*/ 2976332 h 4241411"/>
              <a:gd name="connsiteX191" fmla="*/ 3378192 w 3492382"/>
              <a:gd name="connsiteY191" fmla="*/ 2993425 h 4241411"/>
              <a:gd name="connsiteX192" fmla="*/ 3390280 w 3492382"/>
              <a:gd name="connsiteY192" fmla="*/ 3000478 h 4241411"/>
              <a:gd name="connsiteX193" fmla="*/ 3396514 w 3492382"/>
              <a:gd name="connsiteY193" fmla="*/ 3018142 h 4241411"/>
              <a:gd name="connsiteX194" fmla="*/ 3379788 w 3492382"/>
              <a:gd name="connsiteY194" fmla="*/ 3036093 h 4241411"/>
              <a:gd name="connsiteX195" fmla="*/ 3384806 w 3492382"/>
              <a:gd name="connsiteY195" fmla="*/ 3047386 h 4241411"/>
              <a:gd name="connsiteX196" fmla="*/ 3364279 w 3492382"/>
              <a:gd name="connsiteY196" fmla="*/ 3061277 h 4241411"/>
              <a:gd name="connsiteX197" fmla="*/ 3357741 w 3492382"/>
              <a:gd name="connsiteY197" fmla="*/ 3072178 h 4241411"/>
              <a:gd name="connsiteX198" fmla="*/ 3345045 w 3492382"/>
              <a:gd name="connsiteY198" fmla="*/ 3122301 h 4241411"/>
              <a:gd name="connsiteX199" fmla="*/ 3349835 w 3492382"/>
              <a:gd name="connsiteY199" fmla="*/ 3135585 h 4241411"/>
              <a:gd name="connsiteX200" fmla="*/ 3367169 w 3492382"/>
              <a:gd name="connsiteY200" fmla="*/ 3145707 h 4241411"/>
              <a:gd name="connsiteX201" fmla="*/ 3373098 w 3492382"/>
              <a:gd name="connsiteY201" fmla="*/ 3161542 h 4241411"/>
              <a:gd name="connsiteX202" fmla="*/ 3369980 w 3492382"/>
              <a:gd name="connsiteY202" fmla="*/ 3174100 h 4241411"/>
              <a:gd name="connsiteX203" fmla="*/ 3294716 w 3492382"/>
              <a:gd name="connsiteY203" fmla="*/ 3226108 h 4241411"/>
              <a:gd name="connsiteX204" fmla="*/ 3288025 w 3492382"/>
              <a:gd name="connsiteY204" fmla="*/ 3218522 h 4241411"/>
              <a:gd name="connsiteX205" fmla="*/ 3276090 w 3492382"/>
              <a:gd name="connsiteY205" fmla="*/ 3219542 h 4241411"/>
              <a:gd name="connsiteX206" fmla="*/ 3277991 w 3492382"/>
              <a:gd name="connsiteY206" fmla="*/ 3188187 h 4241411"/>
              <a:gd name="connsiteX207" fmla="*/ 3268867 w 3492382"/>
              <a:gd name="connsiteY207" fmla="*/ 3173930 h 4241411"/>
              <a:gd name="connsiteX208" fmla="*/ 3255411 w 3492382"/>
              <a:gd name="connsiteY208" fmla="*/ 3174666 h 4241411"/>
              <a:gd name="connsiteX209" fmla="*/ 3255562 w 3492382"/>
              <a:gd name="connsiteY209" fmla="*/ 3193902 h 4241411"/>
              <a:gd name="connsiteX210" fmla="*/ 3231614 w 3492382"/>
              <a:gd name="connsiteY210" fmla="*/ 3192261 h 4241411"/>
              <a:gd name="connsiteX211" fmla="*/ 3218311 w 3492382"/>
              <a:gd name="connsiteY211" fmla="*/ 3199448 h 4241411"/>
              <a:gd name="connsiteX212" fmla="*/ 3179614 w 3492382"/>
              <a:gd name="connsiteY212" fmla="*/ 3196788 h 4241411"/>
              <a:gd name="connsiteX213" fmla="*/ 3164940 w 3492382"/>
              <a:gd name="connsiteY213" fmla="*/ 3202843 h 4241411"/>
              <a:gd name="connsiteX214" fmla="*/ 3139168 w 3492382"/>
              <a:gd name="connsiteY214" fmla="*/ 3203805 h 4241411"/>
              <a:gd name="connsiteX215" fmla="*/ 3122366 w 3492382"/>
              <a:gd name="connsiteY215" fmla="*/ 3194185 h 4241411"/>
              <a:gd name="connsiteX216" fmla="*/ 3113244 w 3492382"/>
              <a:gd name="connsiteY216" fmla="*/ 3196109 h 4241411"/>
              <a:gd name="connsiteX217" fmla="*/ 3123278 w 3492382"/>
              <a:gd name="connsiteY217" fmla="*/ 3222145 h 4241411"/>
              <a:gd name="connsiteX218" fmla="*/ 3124343 w 3492382"/>
              <a:gd name="connsiteY218" fmla="*/ 3239187 h 4241411"/>
              <a:gd name="connsiteX219" fmla="*/ 3145933 w 3492382"/>
              <a:gd name="connsiteY219" fmla="*/ 3249437 h 4241411"/>
              <a:gd name="connsiteX220" fmla="*/ 3137875 w 3492382"/>
              <a:gd name="connsiteY220" fmla="*/ 3276399 h 4241411"/>
              <a:gd name="connsiteX221" fmla="*/ 3127384 w 3492382"/>
              <a:gd name="connsiteY221" fmla="*/ 3286824 h 4241411"/>
              <a:gd name="connsiteX222" fmla="*/ 3122442 w 3492382"/>
              <a:gd name="connsiteY222" fmla="*/ 3302636 h 4241411"/>
              <a:gd name="connsiteX223" fmla="*/ 3129665 w 3492382"/>
              <a:gd name="connsiteY223" fmla="*/ 3322475 h 4241411"/>
              <a:gd name="connsiteX224" fmla="*/ 3145707 w 3492382"/>
              <a:gd name="connsiteY224" fmla="*/ 3333247 h 4241411"/>
              <a:gd name="connsiteX225" fmla="*/ 3187977 w 3492382"/>
              <a:gd name="connsiteY225" fmla="*/ 3334098 h 4241411"/>
              <a:gd name="connsiteX226" fmla="*/ 3222188 w 3492382"/>
              <a:gd name="connsiteY226" fmla="*/ 3351677 h 4241411"/>
              <a:gd name="connsiteX227" fmla="*/ 3240434 w 3492382"/>
              <a:gd name="connsiteY227" fmla="*/ 3374198 h 4241411"/>
              <a:gd name="connsiteX228" fmla="*/ 3237849 w 3492382"/>
              <a:gd name="connsiteY228" fmla="*/ 3385603 h 4241411"/>
              <a:gd name="connsiteX229" fmla="*/ 3220515 w 3492382"/>
              <a:gd name="connsiteY229" fmla="*/ 3394740 h 4241411"/>
              <a:gd name="connsiteX230" fmla="*/ 3194742 w 3492382"/>
              <a:gd name="connsiteY230" fmla="*/ 3415514 h 4241411"/>
              <a:gd name="connsiteX231" fmla="*/ 3216790 w 3492382"/>
              <a:gd name="connsiteY231" fmla="*/ 3418579 h 4241411"/>
              <a:gd name="connsiteX232" fmla="*/ 3231082 w 3492382"/>
              <a:gd name="connsiteY232" fmla="*/ 3410632 h 4241411"/>
              <a:gd name="connsiteX233" fmla="*/ 3244691 w 3492382"/>
              <a:gd name="connsiteY233" fmla="*/ 3416705 h 4241411"/>
              <a:gd name="connsiteX234" fmla="*/ 3246135 w 3492382"/>
              <a:gd name="connsiteY234" fmla="*/ 3427720 h 4241411"/>
              <a:gd name="connsiteX235" fmla="*/ 3265826 w 3492382"/>
              <a:gd name="connsiteY235" fmla="*/ 3447765 h 4241411"/>
              <a:gd name="connsiteX236" fmla="*/ 3259669 w 3492382"/>
              <a:gd name="connsiteY236" fmla="*/ 3466567 h 4241411"/>
              <a:gd name="connsiteX237" fmla="*/ 3271148 w 3492382"/>
              <a:gd name="connsiteY237" fmla="*/ 3486681 h 4241411"/>
              <a:gd name="connsiteX238" fmla="*/ 3262938 w 3492382"/>
              <a:gd name="connsiteY238" fmla="*/ 3505436 h 4241411"/>
              <a:gd name="connsiteX239" fmla="*/ 3268867 w 3492382"/>
              <a:gd name="connsiteY239" fmla="*/ 3511462 h 4241411"/>
              <a:gd name="connsiteX240" fmla="*/ 3258528 w 3492382"/>
              <a:gd name="connsiteY240" fmla="*/ 3515042 h 4241411"/>
              <a:gd name="connsiteX241" fmla="*/ 3224393 w 3492382"/>
              <a:gd name="connsiteY241" fmla="*/ 3549389 h 4241411"/>
              <a:gd name="connsiteX242" fmla="*/ 3196415 w 3492382"/>
              <a:gd name="connsiteY242" fmla="*/ 3567421 h 4241411"/>
              <a:gd name="connsiteX243" fmla="*/ 3191397 w 3492382"/>
              <a:gd name="connsiteY243" fmla="*/ 3590238 h 4241411"/>
              <a:gd name="connsiteX244" fmla="*/ 3173531 w 3492382"/>
              <a:gd name="connsiteY244" fmla="*/ 3598491 h 4241411"/>
              <a:gd name="connsiteX245" fmla="*/ 3165244 w 3492382"/>
              <a:gd name="connsiteY245" fmla="*/ 3596840 h 4241411"/>
              <a:gd name="connsiteX246" fmla="*/ 3148823 w 3492382"/>
              <a:gd name="connsiteY246" fmla="*/ 3612267 h 4241411"/>
              <a:gd name="connsiteX247" fmla="*/ 3146846 w 3492382"/>
              <a:gd name="connsiteY247" fmla="*/ 3632934 h 4241411"/>
              <a:gd name="connsiteX248" fmla="*/ 3131413 w 3492382"/>
              <a:gd name="connsiteY248" fmla="*/ 3655716 h 4241411"/>
              <a:gd name="connsiteX249" fmla="*/ 3149507 w 3492382"/>
              <a:gd name="connsiteY249" fmla="*/ 3669502 h 4241411"/>
              <a:gd name="connsiteX250" fmla="*/ 3155210 w 3492382"/>
              <a:gd name="connsiteY250" fmla="*/ 3705861 h 4241411"/>
              <a:gd name="connsiteX251" fmla="*/ 3172162 w 3492382"/>
              <a:gd name="connsiteY251" fmla="*/ 3724047 h 4241411"/>
              <a:gd name="connsiteX252" fmla="*/ 3168970 w 3492382"/>
              <a:gd name="connsiteY252" fmla="*/ 3730434 h 4241411"/>
              <a:gd name="connsiteX253" fmla="*/ 3146618 w 3492382"/>
              <a:gd name="connsiteY253" fmla="*/ 3737904 h 4241411"/>
              <a:gd name="connsiteX254" fmla="*/ 3120542 w 3492382"/>
              <a:gd name="connsiteY254" fmla="*/ 3759351 h 4241411"/>
              <a:gd name="connsiteX255" fmla="*/ 3107846 w 3492382"/>
              <a:gd name="connsiteY255" fmla="*/ 3779948 h 4241411"/>
              <a:gd name="connsiteX256" fmla="*/ 3101536 w 3492382"/>
              <a:gd name="connsiteY256" fmla="*/ 3799181 h 4241411"/>
              <a:gd name="connsiteX257" fmla="*/ 3089751 w 3492382"/>
              <a:gd name="connsiteY257" fmla="*/ 3803461 h 4241411"/>
              <a:gd name="connsiteX258" fmla="*/ 3075459 w 3492382"/>
              <a:gd name="connsiteY258" fmla="*/ 3798667 h 4241411"/>
              <a:gd name="connsiteX259" fmla="*/ 3042920 w 3492382"/>
              <a:gd name="connsiteY259" fmla="*/ 3811853 h 4241411"/>
              <a:gd name="connsiteX260" fmla="*/ 3004983 w 3492382"/>
              <a:gd name="connsiteY260" fmla="*/ 3838462 h 4241411"/>
              <a:gd name="connsiteX261" fmla="*/ 2989474 w 3492382"/>
              <a:gd name="connsiteY261" fmla="*/ 3852683 h 4241411"/>
              <a:gd name="connsiteX262" fmla="*/ 2991830 w 3492382"/>
              <a:gd name="connsiteY262" fmla="*/ 3880164 h 4241411"/>
              <a:gd name="connsiteX263" fmla="*/ 2984152 w 3492382"/>
              <a:gd name="connsiteY263" fmla="*/ 3907084 h 4241411"/>
              <a:gd name="connsiteX264" fmla="*/ 2974649 w 3492382"/>
              <a:gd name="connsiteY264" fmla="*/ 3920119 h 4241411"/>
              <a:gd name="connsiteX265" fmla="*/ 2973889 w 3492382"/>
              <a:gd name="connsiteY265" fmla="*/ 3936358 h 4241411"/>
              <a:gd name="connsiteX266" fmla="*/ 2963549 w 3492382"/>
              <a:gd name="connsiteY266" fmla="*/ 3956491 h 4241411"/>
              <a:gd name="connsiteX267" fmla="*/ 2931010 w 3492382"/>
              <a:gd name="connsiteY267" fmla="*/ 3976229 h 4241411"/>
              <a:gd name="connsiteX268" fmla="*/ 2906681 w 3492382"/>
              <a:gd name="connsiteY268" fmla="*/ 3974169 h 4241411"/>
              <a:gd name="connsiteX269" fmla="*/ 2898851 w 3492382"/>
              <a:gd name="connsiteY269" fmla="*/ 3960609 h 4241411"/>
              <a:gd name="connsiteX270" fmla="*/ 2879465 w 3492382"/>
              <a:gd name="connsiteY270" fmla="*/ 3972052 h 4241411"/>
              <a:gd name="connsiteX271" fmla="*/ 2859546 w 3492382"/>
              <a:gd name="connsiteY271" fmla="*/ 3988990 h 4241411"/>
              <a:gd name="connsiteX272" fmla="*/ 2823890 w 3492382"/>
              <a:gd name="connsiteY272" fmla="*/ 4001468 h 4241411"/>
              <a:gd name="connsiteX273" fmla="*/ 2805112 w 3492382"/>
              <a:gd name="connsiteY273" fmla="*/ 3998891 h 4241411"/>
              <a:gd name="connsiteX274" fmla="*/ 2795761 w 3492382"/>
              <a:gd name="connsiteY274" fmla="*/ 3940647 h 4241411"/>
              <a:gd name="connsiteX275" fmla="*/ 2786334 w 3492382"/>
              <a:gd name="connsiteY275" fmla="*/ 3936072 h 4241411"/>
              <a:gd name="connsiteX276" fmla="*/ 2776299 w 3492382"/>
              <a:gd name="connsiteY276" fmla="*/ 3894909 h 4241411"/>
              <a:gd name="connsiteX277" fmla="*/ 2766795 w 3492382"/>
              <a:gd name="connsiteY277" fmla="*/ 3882793 h 4241411"/>
              <a:gd name="connsiteX278" fmla="*/ 2731063 w 3492382"/>
              <a:gd name="connsiteY278" fmla="*/ 3901653 h 4241411"/>
              <a:gd name="connsiteX279" fmla="*/ 2727566 w 3492382"/>
              <a:gd name="connsiteY279" fmla="*/ 3894393 h 4241411"/>
              <a:gd name="connsiteX280" fmla="*/ 2738514 w 3492382"/>
              <a:gd name="connsiteY280" fmla="*/ 3887250 h 4241411"/>
              <a:gd name="connsiteX281" fmla="*/ 2758205 w 3492382"/>
              <a:gd name="connsiteY281" fmla="*/ 3861365 h 4241411"/>
              <a:gd name="connsiteX282" fmla="*/ 2768088 w 3492382"/>
              <a:gd name="connsiteY282" fmla="*/ 3872279 h 4241411"/>
              <a:gd name="connsiteX283" fmla="*/ 2796445 w 3492382"/>
              <a:gd name="connsiteY283" fmla="*/ 3871936 h 4241411"/>
              <a:gd name="connsiteX284" fmla="*/ 2799410 w 3492382"/>
              <a:gd name="connsiteY284" fmla="*/ 3876335 h 4241411"/>
              <a:gd name="connsiteX285" fmla="*/ 2827692 w 3492382"/>
              <a:gd name="connsiteY285" fmla="*/ 3879650 h 4241411"/>
              <a:gd name="connsiteX286" fmla="*/ 2864716 w 3492382"/>
              <a:gd name="connsiteY286" fmla="*/ 3893193 h 4241411"/>
              <a:gd name="connsiteX287" fmla="*/ 2881441 w 3492382"/>
              <a:gd name="connsiteY287" fmla="*/ 3892507 h 4241411"/>
              <a:gd name="connsiteX288" fmla="*/ 2905465 w 3492382"/>
              <a:gd name="connsiteY288" fmla="*/ 3881422 h 4241411"/>
              <a:gd name="connsiteX289" fmla="*/ 2897179 w 3492382"/>
              <a:gd name="connsiteY289" fmla="*/ 3869250 h 4241411"/>
              <a:gd name="connsiteX290" fmla="*/ 2898851 w 3492382"/>
              <a:gd name="connsiteY290" fmla="*/ 3850113 h 4241411"/>
              <a:gd name="connsiteX291" fmla="*/ 2879616 w 3492382"/>
              <a:gd name="connsiteY291" fmla="*/ 3838005 h 4241411"/>
              <a:gd name="connsiteX292" fmla="*/ 2868440 w 3492382"/>
              <a:gd name="connsiteY292" fmla="*/ 3819846 h 4241411"/>
              <a:gd name="connsiteX293" fmla="*/ 2851716 w 3492382"/>
              <a:gd name="connsiteY293" fmla="*/ 3808143 h 4241411"/>
              <a:gd name="connsiteX294" fmla="*/ 2828756 w 3492382"/>
              <a:gd name="connsiteY294" fmla="*/ 3815050 h 4241411"/>
              <a:gd name="connsiteX295" fmla="*/ 2810358 w 3492382"/>
              <a:gd name="connsiteY295" fmla="*/ 3789592 h 4241411"/>
              <a:gd name="connsiteX296" fmla="*/ 2798878 w 3492382"/>
              <a:gd name="connsiteY296" fmla="*/ 3786396 h 4241411"/>
              <a:gd name="connsiteX297" fmla="*/ 2780480 w 3492382"/>
              <a:gd name="connsiteY297" fmla="*/ 3790448 h 4241411"/>
              <a:gd name="connsiteX298" fmla="*/ 2767859 w 3492382"/>
              <a:gd name="connsiteY298" fmla="*/ 3776296 h 4241411"/>
              <a:gd name="connsiteX299" fmla="*/ 2727414 w 3492382"/>
              <a:gd name="connsiteY299" fmla="*/ 3787937 h 4241411"/>
              <a:gd name="connsiteX300" fmla="*/ 2728478 w 3492382"/>
              <a:gd name="connsiteY300" fmla="*/ 3775326 h 4241411"/>
              <a:gd name="connsiteX301" fmla="*/ 2719659 w 3492382"/>
              <a:gd name="connsiteY301" fmla="*/ 3762887 h 4241411"/>
              <a:gd name="connsiteX302" fmla="*/ 2679823 w 3492382"/>
              <a:gd name="connsiteY302" fmla="*/ 3758154 h 4241411"/>
              <a:gd name="connsiteX303" fmla="*/ 2665909 w 3492382"/>
              <a:gd name="connsiteY303" fmla="*/ 3763173 h 4241411"/>
              <a:gd name="connsiteX304" fmla="*/ 2633750 w 3492382"/>
              <a:gd name="connsiteY304" fmla="*/ 3762603 h 4241411"/>
              <a:gd name="connsiteX305" fmla="*/ 2615353 w 3492382"/>
              <a:gd name="connsiteY305" fmla="*/ 3772016 h 4241411"/>
              <a:gd name="connsiteX306" fmla="*/ 2619913 w 3492382"/>
              <a:gd name="connsiteY306" fmla="*/ 3739502 h 4241411"/>
              <a:gd name="connsiteX307" fmla="*/ 2613832 w 3492382"/>
              <a:gd name="connsiteY307" fmla="*/ 3728096 h 4241411"/>
              <a:gd name="connsiteX308" fmla="*/ 2617025 w 3492382"/>
              <a:gd name="connsiteY308" fmla="*/ 3702555 h 4241411"/>
              <a:gd name="connsiteX309" fmla="*/ 2606837 w 3492382"/>
              <a:gd name="connsiteY309" fmla="*/ 3697767 h 4241411"/>
              <a:gd name="connsiteX310" fmla="*/ 2595889 w 3492382"/>
              <a:gd name="connsiteY310" fmla="*/ 3681525 h 4241411"/>
              <a:gd name="connsiteX311" fmla="*/ 2594445 w 3492382"/>
              <a:gd name="connsiteY311" fmla="*/ 3647229 h 4241411"/>
              <a:gd name="connsiteX312" fmla="*/ 2608510 w 3492382"/>
              <a:gd name="connsiteY312" fmla="*/ 3607086 h 4241411"/>
              <a:gd name="connsiteX313" fmla="*/ 2600603 w 3492382"/>
              <a:gd name="connsiteY313" fmla="*/ 3600426 h 4241411"/>
              <a:gd name="connsiteX314" fmla="*/ 2602732 w 3492382"/>
              <a:gd name="connsiteY314" fmla="*/ 3576126 h 4241411"/>
              <a:gd name="connsiteX315" fmla="*/ 2586691 w 3492382"/>
              <a:gd name="connsiteY315" fmla="*/ 3572257 h 4241411"/>
              <a:gd name="connsiteX316" fmla="*/ 2576579 w 3492382"/>
              <a:gd name="connsiteY316" fmla="*/ 3536422 h 4241411"/>
              <a:gd name="connsiteX317" fmla="*/ 2583193 w 3492382"/>
              <a:gd name="connsiteY317" fmla="*/ 3521581 h 4241411"/>
              <a:gd name="connsiteX318" fmla="*/ 2574451 w 3492382"/>
              <a:gd name="connsiteY318" fmla="*/ 3514986 h 4241411"/>
              <a:gd name="connsiteX319" fmla="*/ 2572094 w 3492382"/>
              <a:gd name="connsiteY319" fmla="*/ 3499923 h 4241411"/>
              <a:gd name="connsiteX320" fmla="*/ 2556889 w 3492382"/>
              <a:gd name="connsiteY320" fmla="*/ 3488272 h 4241411"/>
              <a:gd name="connsiteX321" fmla="*/ 2558258 w 3492382"/>
              <a:gd name="connsiteY321" fmla="*/ 3460261 h 4241411"/>
              <a:gd name="connsiteX322" fmla="*/ 2543965 w 3492382"/>
              <a:gd name="connsiteY322" fmla="*/ 3436748 h 4241411"/>
              <a:gd name="connsiteX323" fmla="*/ 2516519 w 3492382"/>
              <a:gd name="connsiteY323" fmla="*/ 3423292 h 4241411"/>
              <a:gd name="connsiteX324" fmla="*/ 2511958 w 3492382"/>
              <a:gd name="connsiteY324" fmla="*/ 3437315 h 4241411"/>
              <a:gd name="connsiteX325" fmla="*/ 2484741 w 3492382"/>
              <a:gd name="connsiteY325" fmla="*/ 3450094 h 4241411"/>
              <a:gd name="connsiteX326" fmla="*/ 2450453 w 3492382"/>
              <a:gd name="connsiteY326" fmla="*/ 3485885 h 4241411"/>
              <a:gd name="connsiteX327" fmla="*/ 2429698 w 3492382"/>
              <a:gd name="connsiteY327" fmla="*/ 3494637 h 4241411"/>
              <a:gd name="connsiteX328" fmla="*/ 2434716 w 3492382"/>
              <a:gd name="connsiteY328" fmla="*/ 3476566 h 4241411"/>
              <a:gd name="connsiteX329" fmla="*/ 2425213 w 3492382"/>
              <a:gd name="connsiteY329" fmla="*/ 3468669 h 4241411"/>
              <a:gd name="connsiteX330" fmla="*/ 2421107 w 3492382"/>
              <a:gd name="connsiteY330" fmla="*/ 3441234 h 4241411"/>
              <a:gd name="connsiteX331" fmla="*/ 2398680 w 3492382"/>
              <a:gd name="connsiteY331" fmla="*/ 3436861 h 4241411"/>
              <a:gd name="connsiteX332" fmla="*/ 2367509 w 3492382"/>
              <a:gd name="connsiteY332" fmla="*/ 3459580 h 4241411"/>
              <a:gd name="connsiteX333" fmla="*/ 2343789 w 3492382"/>
              <a:gd name="connsiteY333" fmla="*/ 3462988 h 4241411"/>
              <a:gd name="connsiteX334" fmla="*/ 2323338 w 3492382"/>
              <a:gd name="connsiteY334" fmla="*/ 3476737 h 4241411"/>
              <a:gd name="connsiteX335" fmla="*/ 2323718 w 3492382"/>
              <a:gd name="connsiteY335" fmla="*/ 3492876 h 4241411"/>
              <a:gd name="connsiteX336" fmla="*/ 2332842 w 3492382"/>
              <a:gd name="connsiteY336" fmla="*/ 3496967 h 4241411"/>
              <a:gd name="connsiteX337" fmla="*/ 2364088 w 3492382"/>
              <a:gd name="connsiteY337" fmla="*/ 3498672 h 4241411"/>
              <a:gd name="connsiteX338" fmla="*/ 2373135 w 3492382"/>
              <a:gd name="connsiteY338" fmla="*/ 3522206 h 4241411"/>
              <a:gd name="connsiteX339" fmla="*/ 2355954 w 3492382"/>
              <a:gd name="connsiteY339" fmla="*/ 3540971 h 4241411"/>
              <a:gd name="connsiteX340" fmla="*/ 2340445 w 3492382"/>
              <a:gd name="connsiteY340" fmla="*/ 3543474 h 4241411"/>
              <a:gd name="connsiteX341" fmla="*/ 2328052 w 3492382"/>
              <a:gd name="connsiteY341" fmla="*/ 3529200 h 4241411"/>
              <a:gd name="connsiteX342" fmla="*/ 2283806 w 3492382"/>
              <a:gd name="connsiteY342" fmla="*/ 3532725 h 4241411"/>
              <a:gd name="connsiteX343" fmla="*/ 2277419 w 3492382"/>
              <a:gd name="connsiteY343" fmla="*/ 3538014 h 4241411"/>
              <a:gd name="connsiteX344" fmla="*/ 2260769 w 3492382"/>
              <a:gd name="connsiteY344" fmla="*/ 3526641 h 4241411"/>
              <a:gd name="connsiteX345" fmla="*/ 2240775 w 3492382"/>
              <a:gd name="connsiteY345" fmla="*/ 3522263 h 4241411"/>
              <a:gd name="connsiteX346" fmla="*/ 2245792 w 3492382"/>
              <a:gd name="connsiteY346" fmla="*/ 3532498 h 4241411"/>
              <a:gd name="connsiteX347" fmla="*/ 2229599 w 3492382"/>
              <a:gd name="connsiteY347" fmla="*/ 3542961 h 4241411"/>
              <a:gd name="connsiteX348" fmla="*/ 2218728 w 3492382"/>
              <a:gd name="connsiteY348" fmla="*/ 3562187 h 4241411"/>
              <a:gd name="connsiteX349" fmla="*/ 2190674 w 3492382"/>
              <a:gd name="connsiteY349" fmla="*/ 3573281 h 4241411"/>
              <a:gd name="connsiteX350" fmla="*/ 2168855 w 3492382"/>
              <a:gd name="connsiteY350" fmla="*/ 3566624 h 4241411"/>
              <a:gd name="connsiteX351" fmla="*/ 2152890 w 3492382"/>
              <a:gd name="connsiteY351" fmla="*/ 3570379 h 4241411"/>
              <a:gd name="connsiteX352" fmla="*/ 2159048 w 3492382"/>
              <a:gd name="connsiteY352" fmla="*/ 3587507 h 4241411"/>
              <a:gd name="connsiteX353" fmla="*/ 2167639 w 3492382"/>
              <a:gd name="connsiteY353" fmla="*/ 3592515 h 4241411"/>
              <a:gd name="connsiteX354" fmla="*/ 2166726 w 3492382"/>
              <a:gd name="connsiteY354" fmla="*/ 3611014 h 4241411"/>
              <a:gd name="connsiteX355" fmla="*/ 2178130 w 3492382"/>
              <a:gd name="connsiteY355" fmla="*/ 3630372 h 4241411"/>
              <a:gd name="connsiteX356" fmla="*/ 2181779 w 3492382"/>
              <a:gd name="connsiteY356" fmla="*/ 3649279 h 4241411"/>
              <a:gd name="connsiteX357" fmla="*/ 2197212 w 3492382"/>
              <a:gd name="connsiteY357" fmla="*/ 3657481 h 4241411"/>
              <a:gd name="connsiteX358" fmla="*/ 2192650 w 3492382"/>
              <a:gd name="connsiteY358" fmla="*/ 3673775 h 4241411"/>
              <a:gd name="connsiteX359" fmla="*/ 2202686 w 3492382"/>
              <a:gd name="connsiteY359" fmla="*/ 3710023 h 4241411"/>
              <a:gd name="connsiteX360" fmla="*/ 2179878 w 3492382"/>
              <a:gd name="connsiteY360" fmla="*/ 3706660 h 4241411"/>
              <a:gd name="connsiteX361" fmla="*/ 2165510 w 3492382"/>
              <a:gd name="connsiteY361" fmla="*/ 3714983 h 4241411"/>
              <a:gd name="connsiteX362" fmla="*/ 2144375 w 3492382"/>
              <a:gd name="connsiteY362" fmla="*/ 3734027 h 4241411"/>
              <a:gd name="connsiteX363" fmla="*/ 2119438 w 3492382"/>
              <a:gd name="connsiteY363" fmla="*/ 3734084 h 4241411"/>
              <a:gd name="connsiteX364" fmla="*/ 2119742 w 3492382"/>
              <a:gd name="connsiteY364" fmla="*/ 3742296 h 4241411"/>
              <a:gd name="connsiteX365" fmla="*/ 2132439 w 3492382"/>
              <a:gd name="connsiteY365" fmla="*/ 3743437 h 4241411"/>
              <a:gd name="connsiteX366" fmla="*/ 2154486 w 3492382"/>
              <a:gd name="connsiteY366" fmla="*/ 3759521 h 4241411"/>
              <a:gd name="connsiteX367" fmla="*/ 2156234 w 3492382"/>
              <a:gd name="connsiteY367" fmla="*/ 3778522 h 4241411"/>
              <a:gd name="connsiteX368" fmla="*/ 2152054 w 3492382"/>
              <a:gd name="connsiteY368" fmla="*/ 3796499 h 4241411"/>
              <a:gd name="connsiteX369" fmla="*/ 2159124 w 3492382"/>
              <a:gd name="connsiteY369" fmla="*/ 3825327 h 4241411"/>
              <a:gd name="connsiteX370" fmla="*/ 2148556 w 3492382"/>
              <a:gd name="connsiteY370" fmla="*/ 3835206 h 4241411"/>
              <a:gd name="connsiteX371" fmla="*/ 2142474 w 3492382"/>
              <a:gd name="connsiteY371" fmla="*/ 3859253 h 4241411"/>
              <a:gd name="connsiteX372" fmla="*/ 2132363 w 3492382"/>
              <a:gd name="connsiteY372" fmla="*/ 3875479 h 4241411"/>
              <a:gd name="connsiteX373" fmla="*/ 2104385 w 3492382"/>
              <a:gd name="connsiteY373" fmla="*/ 3892794 h 4241411"/>
              <a:gd name="connsiteX374" fmla="*/ 2097391 w 3492382"/>
              <a:gd name="connsiteY374" fmla="*/ 3910857 h 4241411"/>
              <a:gd name="connsiteX375" fmla="*/ 2081501 w 3492382"/>
              <a:gd name="connsiteY375" fmla="*/ 3920976 h 4241411"/>
              <a:gd name="connsiteX376" fmla="*/ 2086823 w 3492382"/>
              <a:gd name="connsiteY376" fmla="*/ 3929896 h 4241411"/>
              <a:gd name="connsiteX377" fmla="*/ 2084619 w 3492382"/>
              <a:gd name="connsiteY377" fmla="*/ 3952715 h 4241411"/>
              <a:gd name="connsiteX378" fmla="*/ 2069642 w 3492382"/>
              <a:gd name="connsiteY378" fmla="*/ 3971136 h 4241411"/>
              <a:gd name="connsiteX379" fmla="*/ 2062191 w 3492382"/>
              <a:gd name="connsiteY379" fmla="*/ 3988189 h 4241411"/>
              <a:gd name="connsiteX380" fmla="*/ 2064700 w 3492382"/>
              <a:gd name="connsiteY380" fmla="*/ 3995915 h 4241411"/>
              <a:gd name="connsiteX381" fmla="*/ 2081654 w 3492382"/>
              <a:gd name="connsiteY381" fmla="*/ 4007020 h 4241411"/>
              <a:gd name="connsiteX382" fmla="*/ 2079905 w 3492382"/>
              <a:gd name="connsiteY382" fmla="*/ 4017725 h 4241411"/>
              <a:gd name="connsiteX383" fmla="*/ 2052079 w 3492382"/>
              <a:gd name="connsiteY383" fmla="*/ 4045097 h 4241411"/>
              <a:gd name="connsiteX384" fmla="*/ 2048659 w 3492382"/>
              <a:gd name="connsiteY384" fmla="*/ 4075115 h 4241411"/>
              <a:gd name="connsiteX385" fmla="*/ 2057097 w 3492382"/>
              <a:gd name="connsiteY385" fmla="*/ 4087549 h 4241411"/>
              <a:gd name="connsiteX386" fmla="*/ 2061963 w 3492382"/>
              <a:gd name="connsiteY386" fmla="*/ 4124522 h 4241411"/>
              <a:gd name="connsiteX387" fmla="*/ 2071694 w 3492382"/>
              <a:gd name="connsiteY387" fmla="*/ 4149641 h 4241411"/>
              <a:gd name="connsiteX388" fmla="*/ 2073671 w 3492382"/>
              <a:gd name="connsiteY388" fmla="*/ 4165416 h 4241411"/>
              <a:gd name="connsiteX389" fmla="*/ 2088724 w 3492382"/>
              <a:gd name="connsiteY389" fmla="*/ 4201911 h 4241411"/>
              <a:gd name="connsiteX390" fmla="*/ 2082870 w 3492382"/>
              <a:gd name="connsiteY390" fmla="*/ 4211326 h 4241411"/>
              <a:gd name="connsiteX391" fmla="*/ 2057477 w 3492382"/>
              <a:gd name="connsiteY391" fmla="*/ 4204609 h 4241411"/>
              <a:gd name="connsiteX392" fmla="*/ 2035962 w 3492382"/>
              <a:gd name="connsiteY392" fmla="*/ 4203289 h 4241411"/>
              <a:gd name="connsiteX393" fmla="*/ 2027752 w 3492382"/>
              <a:gd name="connsiteY393" fmla="*/ 4208226 h 4241411"/>
              <a:gd name="connsiteX394" fmla="*/ 2004640 w 3492382"/>
              <a:gd name="connsiteY394" fmla="*/ 4208455 h 4241411"/>
              <a:gd name="connsiteX395" fmla="*/ 1982669 w 3492382"/>
              <a:gd name="connsiteY395" fmla="*/ 4237909 h 4241411"/>
              <a:gd name="connsiteX396" fmla="*/ 1972937 w 3492382"/>
              <a:gd name="connsiteY396" fmla="*/ 4241412 h 4241411"/>
              <a:gd name="connsiteX397" fmla="*/ 1958189 w 3492382"/>
              <a:gd name="connsiteY397" fmla="*/ 4234808 h 4241411"/>
              <a:gd name="connsiteX398" fmla="*/ 1952258 w 3492382"/>
              <a:gd name="connsiteY398" fmla="*/ 4223841 h 4241411"/>
              <a:gd name="connsiteX399" fmla="*/ 1935989 w 3492382"/>
              <a:gd name="connsiteY399" fmla="*/ 4225850 h 4241411"/>
              <a:gd name="connsiteX400" fmla="*/ 1921772 w 3492382"/>
              <a:gd name="connsiteY400" fmla="*/ 4220740 h 4241411"/>
              <a:gd name="connsiteX401" fmla="*/ 1904667 w 3492382"/>
              <a:gd name="connsiteY401" fmla="*/ 4204437 h 4241411"/>
              <a:gd name="connsiteX402" fmla="*/ 1867033 w 3492382"/>
              <a:gd name="connsiteY402" fmla="*/ 4182571 h 4241411"/>
              <a:gd name="connsiteX403" fmla="*/ 1847875 w 3492382"/>
              <a:gd name="connsiteY403" fmla="*/ 4157098 h 4241411"/>
              <a:gd name="connsiteX404" fmla="*/ 1840729 w 3492382"/>
              <a:gd name="connsiteY404" fmla="*/ 4158933 h 4241411"/>
              <a:gd name="connsiteX405" fmla="*/ 1825904 w 3492382"/>
              <a:gd name="connsiteY405" fmla="*/ 4126472 h 4241411"/>
              <a:gd name="connsiteX406" fmla="*/ 1813284 w 3492382"/>
              <a:gd name="connsiteY406" fmla="*/ 4115063 h 4241411"/>
              <a:gd name="connsiteX407" fmla="*/ 1821571 w 3492382"/>
              <a:gd name="connsiteY407" fmla="*/ 4089785 h 4241411"/>
              <a:gd name="connsiteX408" fmla="*/ 1833126 w 3492382"/>
              <a:gd name="connsiteY408" fmla="*/ 4091733 h 4241411"/>
              <a:gd name="connsiteX409" fmla="*/ 1841033 w 3492382"/>
              <a:gd name="connsiteY409" fmla="*/ 4083538 h 4241411"/>
              <a:gd name="connsiteX410" fmla="*/ 1861408 w 3492382"/>
              <a:gd name="connsiteY410" fmla="*/ 4091333 h 4241411"/>
              <a:gd name="connsiteX411" fmla="*/ 1868782 w 3492382"/>
              <a:gd name="connsiteY411" fmla="*/ 4078152 h 4241411"/>
              <a:gd name="connsiteX412" fmla="*/ 1903070 w 3492382"/>
              <a:gd name="connsiteY412" fmla="*/ 4073740 h 4241411"/>
              <a:gd name="connsiteX413" fmla="*/ 1913105 w 3492382"/>
              <a:gd name="connsiteY413" fmla="*/ 4065261 h 4241411"/>
              <a:gd name="connsiteX414" fmla="*/ 1909912 w 3492382"/>
              <a:gd name="connsiteY414" fmla="*/ 4056667 h 4241411"/>
              <a:gd name="connsiteX415" fmla="*/ 1926866 w 3492382"/>
              <a:gd name="connsiteY415" fmla="*/ 4043551 h 4241411"/>
              <a:gd name="connsiteX416" fmla="*/ 1899116 w 3492382"/>
              <a:gd name="connsiteY416" fmla="*/ 4019099 h 4241411"/>
              <a:gd name="connsiteX417" fmla="*/ 1913485 w 3492382"/>
              <a:gd name="connsiteY417" fmla="*/ 4013947 h 4241411"/>
              <a:gd name="connsiteX418" fmla="*/ 1916146 w 3492382"/>
              <a:gd name="connsiteY418" fmla="*/ 3997117 h 4241411"/>
              <a:gd name="connsiteX419" fmla="*/ 1890297 w 3492382"/>
              <a:gd name="connsiteY419" fmla="*/ 3976401 h 4241411"/>
              <a:gd name="connsiteX420" fmla="*/ 1866806 w 3492382"/>
              <a:gd name="connsiteY420" fmla="*/ 3971136 h 4241411"/>
              <a:gd name="connsiteX421" fmla="*/ 1835788 w 3492382"/>
              <a:gd name="connsiteY421" fmla="*/ 3959466 h 4241411"/>
              <a:gd name="connsiteX422" fmla="*/ 1840348 w 3492382"/>
              <a:gd name="connsiteY422" fmla="*/ 3939618 h 4241411"/>
              <a:gd name="connsiteX423" fmla="*/ 1849624 w 3492382"/>
              <a:gd name="connsiteY423" fmla="*/ 3927037 h 4241411"/>
              <a:gd name="connsiteX424" fmla="*/ 1840273 w 3492382"/>
              <a:gd name="connsiteY424" fmla="*/ 3911199 h 4241411"/>
              <a:gd name="connsiteX425" fmla="*/ 1829629 w 3492382"/>
              <a:gd name="connsiteY425" fmla="*/ 3912229 h 4241411"/>
              <a:gd name="connsiteX426" fmla="*/ 1799523 w 3492382"/>
              <a:gd name="connsiteY426" fmla="*/ 3899481 h 4241411"/>
              <a:gd name="connsiteX427" fmla="*/ 1792376 w 3492382"/>
              <a:gd name="connsiteY427" fmla="*/ 3891537 h 4241411"/>
              <a:gd name="connsiteX428" fmla="*/ 1790172 w 3492382"/>
              <a:gd name="connsiteY428" fmla="*/ 3859080 h 4241411"/>
              <a:gd name="connsiteX429" fmla="*/ 1774814 w 3492382"/>
              <a:gd name="connsiteY429" fmla="*/ 3848799 h 4241411"/>
              <a:gd name="connsiteX430" fmla="*/ 1772838 w 3492382"/>
              <a:gd name="connsiteY430" fmla="*/ 3833893 h 4241411"/>
              <a:gd name="connsiteX431" fmla="*/ 1743720 w 3492382"/>
              <a:gd name="connsiteY431" fmla="*/ 3808427 h 4241411"/>
              <a:gd name="connsiteX432" fmla="*/ 1714754 w 3492382"/>
              <a:gd name="connsiteY432" fmla="*/ 3800037 h 4241411"/>
              <a:gd name="connsiteX433" fmla="*/ 1712929 w 3492382"/>
              <a:gd name="connsiteY433" fmla="*/ 3786225 h 4241411"/>
              <a:gd name="connsiteX434" fmla="*/ 1686625 w 3492382"/>
              <a:gd name="connsiteY434" fmla="*/ 3788736 h 4241411"/>
              <a:gd name="connsiteX435" fmla="*/ 1691491 w 3492382"/>
              <a:gd name="connsiteY435" fmla="*/ 3771674 h 4241411"/>
              <a:gd name="connsiteX436" fmla="*/ 1659408 w 3492382"/>
              <a:gd name="connsiteY436" fmla="*/ 3740529 h 4241411"/>
              <a:gd name="connsiteX437" fmla="*/ 1633636 w 3492382"/>
              <a:gd name="connsiteY437" fmla="*/ 3739673 h 4241411"/>
              <a:gd name="connsiteX438" fmla="*/ 1617822 w 3492382"/>
              <a:gd name="connsiteY438" fmla="*/ 3726671 h 4241411"/>
              <a:gd name="connsiteX439" fmla="*/ 1620027 w 3492382"/>
              <a:gd name="connsiteY439" fmla="*/ 3716351 h 4241411"/>
              <a:gd name="connsiteX440" fmla="*/ 1610752 w 3492382"/>
              <a:gd name="connsiteY440" fmla="*/ 3701928 h 4241411"/>
              <a:gd name="connsiteX441" fmla="*/ 1611360 w 3492382"/>
              <a:gd name="connsiteY441" fmla="*/ 3664716 h 4241411"/>
              <a:gd name="connsiteX442" fmla="*/ 1608548 w 3492382"/>
              <a:gd name="connsiteY442" fmla="*/ 3641648 h 4241411"/>
              <a:gd name="connsiteX443" fmla="*/ 1595699 w 3492382"/>
              <a:gd name="connsiteY443" fmla="*/ 3648311 h 4241411"/>
              <a:gd name="connsiteX444" fmla="*/ 1587944 w 3492382"/>
              <a:gd name="connsiteY444" fmla="*/ 3662267 h 4241411"/>
              <a:gd name="connsiteX445" fmla="*/ 1544762 w 3492382"/>
              <a:gd name="connsiteY445" fmla="*/ 3662039 h 4241411"/>
              <a:gd name="connsiteX446" fmla="*/ 1542709 w 3492382"/>
              <a:gd name="connsiteY446" fmla="*/ 3675258 h 4241411"/>
              <a:gd name="connsiteX447" fmla="*/ 1531381 w 3492382"/>
              <a:gd name="connsiteY447" fmla="*/ 3691327 h 4241411"/>
              <a:gd name="connsiteX448" fmla="*/ 1538148 w 3492382"/>
              <a:gd name="connsiteY448" fmla="*/ 3711277 h 4241411"/>
              <a:gd name="connsiteX449" fmla="*/ 1528112 w 3492382"/>
              <a:gd name="connsiteY449" fmla="*/ 3721995 h 4241411"/>
              <a:gd name="connsiteX450" fmla="*/ 1496029 w 3492382"/>
              <a:gd name="connsiteY450" fmla="*/ 3732829 h 4241411"/>
              <a:gd name="connsiteX451" fmla="*/ 1481053 w 3492382"/>
              <a:gd name="connsiteY451" fmla="*/ 3753475 h 4241411"/>
              <a:gd name="connsiteX452" fmla="*/ 1488427 w 3492382"/>
              <a:gd name="connsiteY452" fmla="*/ 3759864 h 4241411"/>
              <a:gd name="connsiteX453" fmla="*/ 1487211 w 3492382"/>
              <a:gd name="connsiteY453" fmla="*/ 3791818 h 4241411"/>
              <a:gd name="connsiteX454" fmla="*/ 1471854 w 3492382"/>
              <a:gd name="connsiteY454" fmla="*/ 3798439 h 4241411"/>
              <a:gd name="connsiteX455" fmla="*/ 1457256 w 3492382"/>
              <a:gd name="connsiteY455" fmla="*/ 3796783 h 4241411"/>
              <a:gd name="connsiteX456" fmla="*/ 1457484 w 3492382"/>
              <a:gd name="connsiteY456" fmla="*/ 3805860 h 4241411"/>
              <a:gd name="connsiteX457" fmla="*/ 1436501 w 3492382"/>
              <a:gd name="connsiteY457" fmla="*/ 3821559 h 4241411"/>
              <a:gd name="connsiteX458" fmla="*/ 1434676 w 3492382"/>
              <a:gd name="connsiteY458" fmla="*/ 3842288 h 4241411"/>
              <a:gd name="connsiteX459" fmla="*/ 1409816 w 3492382"/>
              <a:gd name="connsiteY459" fmla="*/ 3838176 h 4241411"/>
              <a:gd name="connsiteX460" fmla="*/ 1393623 w 3492382"/>
              <a:gd name="connsiteY460" fmla="*/ 3844630 h 4241411"/>
              <a:gd name="connsiteX461" fmla="*/ 1387921 w 3492382"/>
              <a:gd name="connsiteY461" fmla="*/ 3859253 h 4241411"/>
              <a:gd name="connsiteX462" fmla="*/ 1393547 w 3492382"/>
              <a:gd name="connsiteY462" fmla="*/ 3866051 h 4241411"/>
              <a:gd name="connsiteX463" fmla="*/ 1388681 w 3492382"/>
              <a:gd name="connsiteY463" fmla="*/ 3880336 h 4241411"/>
              <a:gd name="connsiteX464" fmla="*/ 1401149 w 3492382"/>
              <a:gd name="connsiteY464" fmla="*/ 3891422 h 4241411"/>
              <a:gd name="connsiteX465" fmla="*/ 1409589 w 3492382"/>
              <a:gd name="connsiteY465" fmla="*/ 3907884 h 4241411"/>
              <a:gd name="connsiteX466" fmla="*/ 1394688 w 3492382"/>
              <a:gd name="connsiteY466" fmla="*/ 3913543 h 4241411"/>
              <a:gd name="connsiteX467" fmla="*/ 1403735 w 3492382"/>
              <a:gd name="connsiteY467" fmla="*/ 3932240 h 4241411"/>
              <a:gd name="connsiteX468" fmla="*/ 1412630 w 3492382"/>
              <a:gd name="connsiteY468" fmla="*/ 3932583 h 4241411"/>
              <a:gd name="connsiteX469" fmla="*/ 1416963 w 3492382"/>
              <a:gd name="connsiteY469" fmla="*/ 3944593 h 4241411"/>
              <a:gd name="connsiteX470" fmla="*/ 1405787 w 3492382"/>
              <a:gd name="connsiteY470" fmla="*/ 3964786 h 4241411"/>
              <a:gd name="connsiteX471" fmla="*/ 1396360 w 3492382"/>
              <a:gd name="connsiteY471" fmla="*/ 3972223 h 4241411"/>
              <a:gd name="connsiteX472" fmla="*/ 1397728 w 3492382"/>
              <a:gd name="connsiteY472" fmla="*/ 3989963 h 4241411"/>
              <a:gd name="connsiteX473" fmla="*/ 1386932 w 3492382"/>
              <a:gd name="connsiteY473" fmla="*/ 3999407 h 4241411"/>
              <a:gd name="connsiteX474" fmla="*/ 1400998 w 3492382"/>
              <a:gd name="connsiteY474" fmla="*/ 4016351 h 4241411"/>
              <a:gd name="connsiteX475" fmla="*/ 1403582 w 3492382"/>
              <a:gd name="connsiteY475" fmla="*/ 4034044 h 4241411"/>
              <a:gd name="connsiteX476" fmla="*/ 1395676 w 3492382"/>
              <a:gd name="connsiteY476" fmla="*/ 4036908 h 4241411"/>
              <a:gd name="connsiteX477" fmla="*/ 1382752 w 3492382"/>
              <a:gd name="connsiteY477" fmla="*/ 4072364 h 4241411"/>
              <a:gd name="connsiteX478" fmla="*/ 1384272 w 3492382"/>
              <a:gd name="connsiteY478" fmla="*/ 4091963 h 4241411"/>
              <a:gd name="connsiteX479" fmla="*/ 1395220 w 3492382"/>
              <a:gd name="connsiteY479" fmla="*/ 4109158 h 4241411"/>
              <a:gd name="connsiteX480" fmla="*/ 1375301 w 3492382"/>
              <a:gd name="connsiteY480" fmla="*/ 4092363 h 4241411"/>
              <a:gd name="connsiteX481" fmla="*/ 1365190 w 3492382"/>
              <a:gd name="connsiteY481" fmla="*/ 4092192 h 4241411"/>
              <a:gd name="connsiteX482" fmla="*/ 1354698 w 3492382"/>
              <a:gd name="connsiteY482" fmla="*/ 4076318 h 4241411"/>
              <a:gd name="connsiteX483" fmla="*/ 1328318 w 3492382"/>
              <a:gd name="connsiteY483" fmla="*/ 4060620 h 4241411"/>
              <a:gd name="connsiteX484" fmla="*/ 1323452 w 3492382"/>
              <a:gd name="connsiteY484" fmla="*/ 4039255 h 4241411"/>
              <a:gd name="connsiteX485" fmla="*/ 1311212 w 3492382"/>
              <a:gd name="connsiteY485" fmla="*/ 4038683 h 4241411"/>
              <a:gd name="connsiteX486" fmla="*/ 1316609 w 3492382"/>
              <a:gd name="connsiteY486" fmla="*/ 4020931 h 4241411"/>
              <a:gd name="connsiteX487" fmla="*/ 1310604 w 3492382"/>
              <a:gd name="connsiteY487" fmla="*/ 4012802 h 4241411"/>
              <a:gd name="connsiteX488" fmla="*/ 1281942 w 3492382"/>
              <a:gd name="connsiteY488" fmla="*/ 3999922 h 4241411"/>
              <a:gd name="connsiteX489" fmla="*/ 1276467 w 3492382"/>
              <a:gd name="connsiteY489" fmla="*/ 3977545 h 4241411"/>
              <a:gd name="connsiteX490" fmla="*/ 1256473 w 3492382"/>
              <a:gd name="connsiteY490" fmla="*/ 3967761 h 4241411"/>
              <a:gd name="connsiteX491" fmla="*/ 1256626 w 3492382"/>
              <a:gd name="connsiteY491" fmla="*/ 3958893 h 4241411"/>
              <a:gd name="connsiteX492" fmla="*/ 1239444 w 3492382"/>
              <a:gd name="connsiteY492" fmla="*/ 3942992 h 4241411"/>
              <a:gd name="connsiteX493" fmla="*/ 1232449 w 3492382"/>
              <a:gd name="connsiteY493" fmla="*/ 3926979 h 4241411"/>
              <a:gd name="connsiteX494" fmla="*/ 1247198 w 3492382"/>
              <a:gd name="connsiteY494" fmla="*/ 3916516 h 4241411"/>
              <a:gd name="connsiteX495" fmla="*/ 1244614 w 3492382"/>
              <a:gd name="connsiteY495" fmla="*/ 3894223 h 4241411"/>
              <a:gd name="connsiteX496" fmla="*/ 1250163 w 3492382"/>
              <a:gd name="connsiteY496" fmla="*/ 3880393 h 4241411"/>
              <a:gd name="connsiteX497" fmla="*/ 1236935 w 3492382"/>
              <a:gd name="connsiteY497" fmla="*/ 3845029 h 4241411"/>
              <a:gd name="connsiteX498" fmla="*/ 1235566 w 3492382"/>
              <a:gd name="connsiteY498" fmla="*/ 3831437 h 4241411"/>
              <a:gd name="connsiteX499" fmla="*/ 1244841 w 3492382"/>
              <a:gd name="connsiteY499" fmla="*/ 3815336 h 4241411"/>
              <a:gd name="connsiteX500" fmla="*/ 1233514 w 3492382"/>
              <a:gd name="connsiteY500" fmla="*/ 3811054 h 4241411"/>
              <a:gd name="connsiteX501" fmla="*/ 1237391 w 3492382"/>
              <a:gd name="connsiteY501" fmla="*/ 3798439 h 4241411"/>
              <a:gd name="connsiteX502" fmla="*/ 1228192 w 3492382"/>
              <a:gd name="connsiteY502" fmla="*/ 3793473 h 4241411"/>
              <a:gd name="connsiteX503" fmla="*/ 1230244 w 3492382"/>
              <a:gd name="connsiteY503" fmla="*/ 3783543 h 4241411"/>
              <a:gd name="connsiteX504" fmla="*/ 1220134 w 3492382"/>
              <a:gd name="connsiteY504" fmla="*/ 3779948 h 4241411"/>
              <a:gd name="connsiteX505" fmla="*/ 1215723 w 3492382"/>
              <a:gd name="connsiteY505" fmla="*/ 3751993 h 4241411"/>
              <a:gd name="connsiteX506" fmla="*/ 1206220 w 3492382"/>
              <a:gd name="connsiteY506" fmla="*/ 3740243 h 4241411"/>
              <a:gd name="connsiteX507" fmla="*/ 1210933 w 3492382"/>
              <a:gd name="connsiteY507" fmla="*/ 3716294 h 4241411"/>
              <a:gd name="connsiteX508" fmla="*/ 1197705 w 3492382"/>
              <a:gd name="connsiteY508" fmla="*/ 3695203 h 4241411"/>
              <a:gd name="connsiteX509" fmla="*/ 1199758 w 3492382"/>
              <a:gd name="connsiteY509" fmla="*/ 3685229 h 4241411"/>
              <a:gd name="connsiteX510" fmla="*/ 1190863 w 3492382"/>
              <a:gd name="connsiteY510" fmla="*/ 3662381 h 4241411"/>
              <a:gd name="connsiteX511" fmla="*/ 1190712 w 3492382"/>
              <a:gd name="connsiteY511" fmla="*/ 3643527 h 4241411"/>
              <a:gd name="connsiteX512" fmla="*/ 1203939 w 3492382"/>
              <a:gd name="connsiteY512" fmla="*/ 3610843 h 4241411"/>
              <a:gd name="connsiteX513" fmla="*/ 1209566 w 3492382"/>
              <a:gd name="connsiteY513" fmla="*/ 3570550 h 4241411"/>
              <a:gd name="connsiteX514" fmla="*/ 1203559 w 3492382"/>
              <a:gd name="connsiteY514" fmla="*/ 3537332 h 4241411"/>
              <a:gd name="connsiteX515" fmla="*/ 1206677 w 3492382"/>
              <a:gd name="connsiteY515" fmla="*/ 3524992 h 4241411"/>
              <a:gd name="connsiteX516" fmla="*/ 1200595 w 3492382"/>
              <a:gd name="connsiteY516" fmla="*/ 3513337 h 4241411"/>
              <a:gd name="connsiteX517" fmla="*/ 1197325 w 3492382"/>
              <a:gd name="connsiteY517" fmla="*/ 3485658 h 4241411"/>
              <a:gd name="connsiteX518" fmla="*/ 1200139 w 3492382"/>
              <a:gd name="connsiteY518" fmla="*/ 3466737 h 4241411"/>
              <a:gd name="connsiteX519" fmla="*/ 1191319 w 3492382"/>
              <a:gd name="connsiteY519" fmla="*/ 3425846 h 4241411"/>
              <a:gd name="connsiteX520" fmla="*/ 1200975 w 3492382"/>
              <a:gd name="connsiteY520" fmla="*/ 3401209 h 4241411"/>
              <a:gd name="connsiteX521" fmla="*/ 1195577 w 3492382"/>
              <a:gd name="connsiteY521" fmla="*/ 3389178 h 4241411"/>
              <a:gd name="connsiteX522" fmla="*/ 1198314 w 3492382"/>
              <a:gd name="connsiteY522" fmla="*/ 3371928 h 4241411"/>
              <a:gd name="connsiteX523" fmla="*/ 1184021 w 3492382"/>
              <a:gd name="connsiteY523" fmla="*/ 3354627 h 4241411"/>
              <a:gd name="connsiteX524" fmla="*/ 1177635 w 3492382"/>
              <a:gd name="connsiteY524" fmla="*/ 3338521 h 4241411"/>
              <a:gd name="connsiteX525" fmla="*/ 1166612 w 3492382"/>
              <a:gd name="connsiteY525" fmla="*/ 3334324 h 4241411"/>
              <a:gd name="connsiteX526" fmla="*/ 1167447 w 3492382"/>
              <a:gd name="connsiteY526" fmla="*/ 3314198 h 4241411"/>
              <a:gd name="connsiteX527" fmla="*/ 1159921 w 3492382"/>
              <a:gd name="connsiteY527" fmla="*/ 3252892 h 4241411"/>
              <a:gd name="connsiteX528" fmla="*/ 1165470 w 3492382"/>
              <a:gd name="connsiteY528" fmla="*/ 3250569 h 4241411"/>
              <a:gd name="connsiteX529" fmla="*/ 1158705 w 3492382"/>
              <a:gd name="connsiteY529" fmla="*/ 3226108 h 4241411"/>
              <a:gd name="connsiteX530" fmla="*/ 1161745 w 3492382"/>
              <a:gd name="connsiteY530" fmla="*/ 3211107 h 4241411"/>
              <a:gd name="connsiteX531" fmla="*/ 1153611 w 3492382"/>
              <a:gd name="connsiteY531" fmla="*/ 3202843 h 4241411"/>
              <a:gd name="connsiteX532" fmla="*/ 1150493 w 3492382"/>
              <a:gd name="connsiteY532" fmla="*/ 3183265 h 4241411"/>
              <a:gd name="connsiteX533" fmla="*/ 1155435 w 3492382"/>
              <a:gd name="connsiteY533" fmla="*/ 3153398 h 4241411"/>
              <a:gd name="connsiteX534" fmla="*/ 1130043 w 3492382"/>
              <a:gd name="connsiteY534" fmla="*/ 3123939 h 4241411"/>
              <a:gd name="connsiteX535" fmla="*/ 1127762 w 3492382"/>
              <a:gd name="connsiteY535" fmla="*/ 3109583 h 4241411"/>
              <a:gd name="connsiteX536" fmla="*/ 1114685 w 3492382"/>
              <a:gd name="connsiteY536" fmla="*/ 3086019 h 4241411"/>
              <a:gd name="connsiteX537" fmla="*/ 1118564 w 3492382"/>
              <a:gd name="connsiteY537" fmla="*/ 3069410 h 4241411"/>
              <a:gd name="connsiteX538" fmla="*/ 1120539 w 3492382"/>
              <a:gd name="connsiteY538" fmla="*/ 3035811 h 4241411"/>
              <a:gd name="connsiteX539" fmla="*/ 1132932 w 3492382"/>
              <a:gd name="connsiteY539" fmla="*/ 2998616 h 4241411"/>
              <a:gd name="connsiteX540" fmla="*/ 1129358 w 3492382"/>
              <a:gd name="connsiteY540" fmla="*/ 2981014 h 4241411"/>
              <a:gd name="connsiteX541" fmla="*/ 1143195 w 3492382"/>
              <a:gd name="connsiteY541" fmla="*/ 2955520 h 4241411"/>
              <a:gd name="connsiteX542" fmla="*/ 1148366 w 3492382"/>
              <a:gd name="connsiteY542" fmla="*/ 2937535 h 4241411"/>
              <a:gd name="connsiteX543" fmla="*/ 1156044 w 3492382"/>
              <a:gd name="connsiteY543" fmla="*/ 2930094 h 4241411"/>
              <a:gd name="connsiteX544" fmla="*/ 1159465 w 3492382"/>
              <a:gd name="connsiteY544" fmla="*/ 2910762 h 4241411"/>
              <a:gd name="connsiteX545" fmla="*/ 1166459 w 3492382"/>
              <a:gd name="connsiteY545" fmla="*/ 2903943 h 4241411"/>
              <a:gd name="connsiteX546" fmla="*/ 1154903 w 3492382"/>
              <a:gd name="connsiteY546" fmla="*/ 2896394 h 4241411"/>
              <a:gd name="connsiteX547" fmla="*/ 1157412 w 3492382"/>
              <a:gd name="connsiteY547" fmla="*/ 2885633 h 4241411"/>
              <a:gd name="connsiteX548" fmla="*/ 1149429 w 3492382"/>
              <a:gd name="connsiteY548" fmla="*/ 2847169 h 4241411"/>
              <a:gd name="connsiteX549" fmla="*/ 1143423 w 3492382"/>
              <a:gd name="connsiteY549" fmla="*/ 2841878 h 4241411"/>
              <a:gd name="connsiteX550" fmla="*/ 1150493 w 3492382"/>
              <a:gd name="connsiteY550" fmla="*/ 2803046 h 4241411"/>
              <a:gd name="connsiteX551" fmla="*/ 1126773 w 3492382"/>
              <a:gd name="connsiteY551" fmla="*/ 2775033 h 4241411"/>
              <a:gd name="connsiteX552" fmla="*/ 1130043 w 3492382"/>
              <a:gd name="connsiteY552" fmla="*/ 2765416 h 4241411"/>
              <a:gd name="connsiteX553" fmla="*/ 1112709 w 3492382"/>
              <a:gd name="connsiteY553" fmla="*/ 2754283 h 4241411"/>
              <a:gd name="connsiteX554" fmla="*/ 1107539 w 3492382"/>
              <a:gd name="connsiteY554" fmla="*/ 2733204 h 4241411"/>
              <a:gd name="connsiteX555" fmla="*/ 1114534 w 3492382"/>
              <a:gd name="connsiteY555" fmla="*/ 2710445 h 4241411"/>
              <a:gd name="connsiteX556" fmla="*/ 1102673 w 3492382"/>
              <a:gd name="connsiteY556" fmla="*/ 2700332 h 4241411"/>
              <a:gd name="connsiteX557" fmla="*/ 1099937 w 3492382"/>
              <a:gd name="connsiteY557" fmla="*/ 2680842 h 4241411"/>
              <a:gd name="connsiteX558" fmla="*/ 1109896 w 3492382"/>
              <a:gd name="connsiteY558" fmla="*/ 2670790 h 4241411"/>
              <a:gd name="connsiteX559" fmla="*/ 1107539 w 3492382"/>
              <a:gd name="connsiteY559" fmla="*/ 2639240 h 4241411"/>
              <a:gd name="connsiteX560" fmla="*/ 1097960 w 3492382"/>
              <a:gd name="connsiteY560" fmla="*/ 2629980 h 4241411"/>
              <a:gd name="connsiteX561" fmla="*/ 1101913 w 3492382"/>
              <a:gd name="connsiteY561" fmla="*/ 2617356 h 4241411"/>
              <a:gd name="connsiteX562" fmla="*/ 1097884 w 3492382"/>
              <a:gd name="connsiteY562" fmla="*/ 2602546 h 4241411"/>
              <a:gd name="connsiteX563" fmla="*/ 1102445 w 3492382"/>
              <a:gd name="connsiteY563" fmla="*/ 2587233 h 4241411"/>
              <a:gd name="connsiteX564" fmla="*/ 1094766 w 3492382"/>
              <a:gd name="connsiteY564" fmla="*/ 2567608 h 4241411"/>
              <a:gd name="connsiteX565" fmla="*/ 1096591 w 3492382"/>
              <a:gd name="connsiteY565" fmla="*/ 2551855 h 4241411"/>
              <a:gd name="connsiteX566" fmla="*/ 1082298 w 3492382"/>
              <a:gd name="connsiteY566" fmla="*/ 2529663 h 4241411"/>
              <a:gd name="connsiteX567" fmla="*/ 1083363 w 3492382"/>
              <a:gd name="connsiteY567" fmla="*/ 2518514 h 4241411"/>
              <a:gd name="connsiteX568" fmla="*/ 1073632 w 3492382"/>
              <a:gd name="connsiteY568" fmla="*/ 2499132 h 4241411"/>
              <a:gd name="connsiteX569" fmla="*/ 1077965 w 3492382"/>
              <a:gd name="connsiteY569" fmla="*/ 2484293 h 4241411"/>
              <a:gd name="connsiteX570" fmla="*/ 1070362 w 3492382"/>
              <a:gd name="connsiteY570" fmla="*/ 2470800 h 4241411"/>
              <a:gd name="connsiteX571" fmla="*/ 1081083 w 3492382"/>
              <a:gd name="connsiteY571" fmla="*/ 2456414 h 4241411"/>
              <a:gd name="connsiteX572" fmla="*/ 1067170 w 3492382"/>
              <a:gd name="connsiteY572" fmla="*/ 2443878 h 4241411"/>
              <a:gd name="connsiteX573" fmla="*/ 1068234 w 3492382"/>
              <a:gd name="connsiteY573" fmla="*/ 2423176 h 4241411"/>
              <a:gd name="connsiteX574" fmla="*/ 1056223 w 3492382"/>
              <a:gd name="connsiteY574" fmla="*/ 2393701 h 4241411"/>
              <a:gd name="connsiteX575" fmla="*/ 1057286 w 3492382"/>
              <a:gd name="connsiteY575" fmla="*/ 2383358 h 4241411"/>
              <a:gd name="connsiteX576" fmla="*/ 1073100 w 3492382"/>
              <a:gd name="connsiteY576" fmla="*/ 2379947 h 4241411"/>
              <a:gd name="connsiteX577" fmla="*/ 1077281 w 3492382"/>
              <a:gd name="connsiteY577" fmla="*/ 2371115 h 4241411"/>
              <a:gd name="connsiteX578" fmla="*/ 1095603 w 3492382"/>
              <a:gd name="connsiteY578" fmla="*/ 2360328 h 4241411"/>
              <a:gd name="connsiteX579" fmla="*/ 1087697 w 3492382"/>
              <a:gd name="connsiteY579" fmla="*/ 2334848 h 4241411"/>
              <a:gd name="connsiteX580" fmla="*/ 1053409 w 3492382"/>
              <a:gd name="connsiteY580" fmla="*/ 2324402 h 4241411"/>
              <a:gd name="connsiteX581" fmla="*/ 1040788 w 3492382"/>
              <a:gd name="connsiteY581" fmla="*/ 2314460 h 4241411"/>
              <a:gd name="connsiteX582" fmla="*/ 1037748 w 3492382"/>
              <a:gd name="connsiteY582" fmla="*/ 2299104 h 4241411"/>
              <a:gd name="connsiteX583" fmla="*/ 1022998 w 3492382"/>
              <a:gd name="connsiteY583" fmla="*/ 2293967 h 4241411"/>
              <a:gd name="connsiteX584" fmla="*/ 1017373 w 3492382"/>
              <a:gd name="connsiteY584" fmla="*/ 2280122 h 4241411"/>
              <a:gd name="connsiteX585" fmla="*/ 972214 w 3492382"/>
              <a:gd name="connsiteY585" fmla="*/ 2252163 h 4241411"/>
              <a:gd name="connsiteX586" fmla="*/ 967121 w 3492382"/>
              <a:gd name="connsiteY586" fmla="*/ 2240168 h 4241411"/>
              <a:gd name="connsiteX587" fmla="*/ 982173 w 3492382"/>
              <a:gd name="connsiteY587" fmla="*/ 2213563 h 4241411"/>
              <a:gd name="connsiteX588" fmla="*/ 988407 w 3492382"/>
              <a:gd name="connsiteY588" fmla="*/ 2181453 h 4241411"/>
              <a:gd name="connsiteX589" fmla="*/ 967196 w 3492382"/>
              <a:gd name="connsiteY589" fmla="*/ 2157379 h 4241411"/>
              <a:gd name="connsiteX590" fmla="*/ 941500 w 3492382"/>
              <a:gd name="connsiteY590" fmla="*/ 2145068 h 4241411"/>
              <a:gd name="connsiteX591" fmla="*/ 939675 w 3492382"/>
              <a:gd name="connsiteY591" fmla="*/ 2133149 h 4241411"/>
              <a:gd name="connsiteX592" fmla="*/ 924850 w 3492382"/>
              <a:gd name="connsiteY592" fmla="*/ 2122011 h 4241411"/>
              <a:gd name="connsiteX593" fmla="*/ 923102 w 3492382"/>
              <a:gd name="connsiteY593" fmla="*/ 2097960 h 4241411"/>
              <a:gd name="connsiteX594" fmla="*/ 899458 w 3492382"/>
              <a:gd name="connsiteY594" fmla="*/ 2073918 h 4241411"/>
              <a:gd name="connsiteX595" fmla="*/ 878170 w 3492382"/>
              <a:gd name="connsiteY595" fmla="*/ 2063403 h 4241411"/>
              <a:gd name="connsiteX596" fmla="*/ 874826 w 3492382"/>
              <a:gd name="connsiteY596" fmla="*/ 2056839 h 4241411"/>
              <a:gd name="connsiteX597" fmla="*/ 851790 w 3492382"/>
              <a:gd name="connsiteY597" fmla="*/ 2053501 h 4241411"/>
              <a:gd name="connsiteX598" fmla="*/ 862814 w 3492382"/>
              <a:gd name="connsiteY598" fmla="*/ 2040320 h 4241411"/>
              <a:gd name="connsiteX599" fmla="*/ 864334 w 3492382"/>
              <a:gd name="connsiteY599" fmla="*/ 2028253 h 4241411"/>
              <a:gd name="connsiteX600" fmla="*/ 853766 w 3492382"/>
              <a:gd name="connsiteY600" fmla="*/ 2023694 h 4241411"/>
              <a:gd name="connsiteX601" fmla="*/ 850878 w 3492382"/>
              <a:gd name="connsiteY601" fmla="*/ 2004292 h 4241411"/>
              <a:gd name="connsiteX602" fmla="*/ 859468 w 3492382"/>
              <a:gd name="connsiteY602" fmla="*/ 1972286 h 4241411"/>
              <a:gd name="connsiteX603" fmla="*/ 870872 w 3492382"/>
              <a:gd name="connsiteY603" fmla="*/ 1952956 h 4241411"/>
              <a:gd name="connsiteX604" fmla="*/ 879843 w 3492382"/>
              <a:gd name="connsiteY604" fmla="*/ 1948346 h 4241411"/>
              <a:gd name="connsiteX605" fmla="*/ 911470 w 3492382"/>
              <a:gd name="connsiteY605" fmla="*/ 1952678 h 4241411"/>
              <a:gd name="connsiteX606" fmla="*/ 926219 w 3492382"/>
              <a:gd name="connsiteY606" fmla="*/ 1971952 h 4241411"/>
              <a:gd name="connsiteX607" fmla="*/ 939371 w 3492382"/>
              <a:gd name="connsiteY607" fmla="*/ 1982119 h 4241411"/>
              <a:gd name="connsiteX608" fmla="*/ 948875 w 3492382"/>
              <a:gd name="connsiteY608" fmla="*/ 2000069 h 4241411"/>
              <a:gd name="connsiteX609" fmla="*/ 965904 w 3492382"/>
              <a:gd name="connsiteY609" fmla="*/ 2009184 h 4241411"/>
              <a:gd name="connsiteX610" fmla="*/ 988331 w 3492382"/>
              <a:gd name="connsiteY610" fmla="*/ 1988898 h 4241411"/>
              <a:gd name="connsiteX611" fmla="*/ 991524 w 3492382"/>
              <a:gd name="connsiteY611" fmla="*/ 1970230 h 4241411"/>
              <a:gd name="connsiteX612" fmla="*/ 1043374 w 3492382"/>
              <a:gd name="connsiteY612" fmla="*/ 1924194 h 4241411"/>
              <a:gd name="connsiteX613" fmla="*/ 1013648 w 3492382"/>
              <a:gd name="connsiteY613" fmla="*/ 1895446 h 4241411"/>
              <a:gd name="connsiteX614" fmla="*/ 1009846 w 3492382"/>
              <a:gd name="connsiteY614" fmla="*/ 1882131 h 4241411"/>
              <a:gd name="connsiteX615" fmla="*/ 980957 w 3492382"/>
              <a:gd name="connsiteY615" fmla="*/ 1866931 h 4241411"/>
              <a:gd name="connsiteX616" fmla="*/ 975635 w 3492382"/>
              <a:gd name="connsiteY616" fmla="*/ 1856562 h 4241411"/>
              <a:gd name="connsiteX617" fmla="*/ 964763 w 3492382"/>
              <a:gd name="connsiteY617" fmla="*/ 1855341 h 4241411"/>
              <a:gd name="connsiteX618" fmla="*/ 943856 w 3492382"/>
              <a:gd name="connsiteY618" fmla="*/ 1843697 h 4241411"/>
              <a:gd name="connsiteX619" fmla="*/ 913598 w 3492382"/>
              <a:gd name="connsiteY619" fmla="*/ 1818089 h 4241411"/>
              <a:gd name="connsiteX620" fmla="*/ 914130 w 3492382"/>
              <a:gd name="connsiteY620" fmla="*/ 1812879 h 4241411"/>
              <a:gd name="connsiteX621" fmla="*/ 883111 w 3492382"/>
              <a:gd name="connsiteY621" fmla="*/ 1785566 h 4241411"/>
              <a:gd name="connsiteX622" fmla="*/ 862737 w 3492382"/>
              <a:gd name="connsiteY622" fmla="*/ 1777757 h 4241411"/>
              <a:gd name="connsiteX623" fmla="*/ 840310 w 3492382"/>
              <a:gd name="connsiteY623" fmla="*/ 1749462 h 4241411"/>
              <a:gd name="connsiteX624" fmla="*/ 817274 w 3492382"/>
              <a:gd name="connsiteY624" fmla="*/ 1732745 h 4241411"/>
              <a:gd name="connsiteX625" fmla="*/ 819327 w 3492382"/>
              <a:gd name="connsiteY625" fmla="*/ 1710058 h 4241411"/>
              <a:gd name="connsiteX626" fmla="*/ 813321 w 3492382"/>
              <a:gd name="connsiteY626" fmla="*/ 1694126 h 4241411"/>
              <a:gd name="connsiteX627" fmla="*/ 793250 w 3492382"/>
              <a:gd name="connsiteY627" fmla="*/ 1692246 h 4241411"/>
              <a:gd name="connsiteX628" fmla="*/ 794542 w 3492382"/>
              <a:gd name="connsiteY628" fmla="*/ 1682844 h 4241411"/>
              <a:gd name="connsiteX629" fmla="*/ 776220 w 3492382"/>
              <a:gd name="connsiteY629" fmla="*/ 1656968 h 4241411"/>
              <a:gd name="connsiteX630" fmla="*/ 764893 w 3492382"/>
              <a:gd name="connsiteY630" fmla="*/ 1647406 h 4241411"/>
              <a:gd name="connsiteX631" fmla="*/ 753565 w 3492382"/>
              <a:gd name="connsiteY631" fmla="*/ 1647737 h 4241411"/>
              <a:gd name="connsiteX632" fmla="*/ 754250 w 3492382"/>
              <a:gd name="connsiteY632" fmla="*/ 1635248 h 4241411"/>
              <a:gd name="connsiteX633" fmla="*/ 743453 w 3492382"/>
              <a:gd name="connsiteY633" fmla="*/ 1630330 h 4241411"/>
              <a:gd name="connsiteX634" fmla="*/ 740716 w 3492382"/>
              <a:gd name="connsiteY634" fmla="*/ 1615412 h 4241411"/>
              <a:gd name="connsiteX635" fmla="*/ 723383 w 3492382"/>
              <a:gd name="connsiteY635" fmla="*/ 1614861 h 4241411"/>
              <a:gd name="connsiteX636" fmla="*/ 730606 w 3492382"/>
              <a:gd name="connsiteY636" fmla="*/ 1596854 h 4241411"/>
              <a:gd name="connsiteX637" fmla="*/ 712283 w 3492382"/>
              <a:gd name="connsiteY637" fmla="*/ 1570296 h 4241411"/>
              <a:gd name="connsiteX638" fmla="*/ 715096 w 3492382"/>
              <a:gd name="connsiteY638" fmla="*/ 1560416 h 4241411"/>
              <a:gd name="connsiteX639" fmla="*/ 734862 w 3492382"/>
              <a:gd name="connsiteY639" fmla="*/ 1552193 h 4241411"/>
              <a:gd name="connsiteX640" fmla="*/ 727412 w 3492382"/>
              <a:gd name="connsiteY640" fmla="*/ 1538785 h 4241411"/>
              <a:gd name="connsiteX641" fmla="*/ 735851 w 3492382"/>
              <a:gd name="connsiteY641" fmla="*/ 1526868 h 4241411"/>
              <a:gd name="connsiteX642" fmla="*/ 731669 w 3492382"/>
              <a:gd name="connsiteY642" fmla="*/ 1502050 h 4241411"/>
              <a:gd name="connsiteX643" fmla="*/ 736383 w 3492382"/>
              <a:gd name="connsiteY643" fmla="*/ 1494331 h 4241411"/>
              <a:gd name="connsiteX644" fmla="*/ 714564 w 3492382"/>
              <a:gd name="connsiteY644" fmla="*/ 1481540 h 4241411"/>
              <a:gd name="connsiteX645" fmla="*/ 716540 w 3492382"/>
              <a:gd name="connsiteY645" fmla="*/ 1470076 h 4241411"/>
              <a:gd name="connsiteX646" fmla="*/ 687423 w 3492382"/>
              <a:gd name="connsiteY646" fmla="*/ 1446052 h 4241411"/>
              <a:gd name="connsiteX647" fmla="*/ 675866 w 3492382"/>
              <a:gd name="connsiteY647" fmla="*/ 1440377 h 4241411"/>
              <a:gd name="connsiteX648" fmla="*/ 664463 w 3492382"/>
              <a:gd name="connsiteY648" fmla="*/ 1426112 h 4241411"/>
              <a:gd name="connsiteX649" fmla="*/ 645989 w 3492382"/>
              <a:gd name="connsiteY649" fmla="*/ 1415318 h 4241411"/>
              <a:gd name="connsiteX650" fmla="*/ 641807 w 3492382"/>
              <a:gd name="connsiteY650" fmla="*/ 1397865 h 4241411"/>
              <a:gd name="connsiteX651" fmla="*/ 616490 w 3492382"/>
              <a:gd name="connsiteY651" fmla="*/ 1356648 h 4241411"/>
              <a:gd name="connsiteX652" fmla="*/ 589958 w 3492382"/>
              <a:gd name="connsiteY652" fmla="*/ 1340641 h 4241411"/>
              <a:gd name="connsiteX653" fmla="*/ 590339 w 3492382"/>
              <a:gd name="connsiteY653" fmla="*/ 1325903 h 4241411"/>
              <a:gd name="connsiteX654" fmla="*/ 597713 w 3492382"/>
              <a:gd name="connsiteY654" fmla="*/ 1321175 h 4241411"/>
              <a:gd name="connsiteX655" fmla="*/ 583040 w 3492382"/>
              <a:gd name="connsiteY655" fmla="*/ 1282756 h 4241411"/>
              <a:gd name="connsiteX656" fmla="*/ 589806 w 3492382"/>
              <a:gd name="connsiteY656" fmla="*/ 1267208 h 4241411"/>
              <a:gd name="connsiteX657" fmla="*/ 575284 w 3492382"/>
              <a:gd name="connsiteY657" fmla="*/ 1255124 h 4241411"/>
              <a:gd name="connsiteX658" fmla="*/ 551945 w 3492382"/>
              <a:gd name="connsiteY658" fmla="*/ 1244635 h 4241411"/>
              <a:gd name="connsiteX659" fmla="*/ 535828 w 3492382"/>
              <a:gd name="connsiteY659" fmla="*/ 1242273 h 4241411"/>
              <a:gd name="connsiteX660" fmla="*/ 525489 w 3492382"/>
              <a:gd name="connsiteY660" fmla="*/ 1227614 h 4241411"/>
              <a:gd name="connsiteX661" fmla="*/ 517353 w 3492382"/>
              <a:gd name="connsiteY661" fmla="*/ 1233653 h 4241411"/>
              <a:gd name="connsiteX662" fmla="*/ 499943 w 3492382"/>
              <a:gd name="connsiteY662" fmla="*/ 1229097 h 4241411"/>
              <a:gd name="connsiteX663" fmla="*/ 476072 w 3492382"/>
              <a:gd name="connsiteY663" fmla="*/ 1208678 h 4241411"/>
              <a:gd name="connsiteX664" fmla="*/ 466188 w 3492382"/>
              <a:gd name="connsiteY664" fmla="*/ 1208404 h 4241411"/>
              <a:gd name="connsiteX665" fmla="*/ 457217 w 3492382"/>
              <a:gd name="connsiteY665" fmla="*/ 1192436 h 4241411"/>
              <a:gd name="connsiteX666" fmla="*/ 447029 w 3492382"/>
              <a:gd name="connsiteY666" fmla="*/ 1193368 h 4241411"/>
              <a:gd name="connsiteX667" fmla="*/ 421030 w 3492382"/>
              <a:gd name="connsiteY667" fmla="*/ 1180037 h 4241411"/>
              <a:gd name="connsiteX668" fmla="*/ 405292 w 3492382"/>
              <a:gd name="connsiteY668" fmla="*/ 1180037 h 4241411"/>
              <a:gd name="connsiteX669" fmla="*/ 400579 w 3492382"/>
              <a:gd name="connsiteY669" fmla="*/ 1172139 h 4241411"/>
              <a:gd name="connsiteX670" fmla="*/ 377695 w 3492382"/>
              <a:gd name="connsiteY670" fmla="*/ 1167422 h 4241411"/>
              <a:gd name="connsiteX671" fmla="*/ 359905 w 3492382"/>
              <a:gd name="connsiteY671" fmla="*/ 1169451 h 4241411"/>
              <a:gd name="connsiteX672" fmla="*/ 348044 w 3492382"/>
              <a:gd name="connsiteY672" fmla="*/ 1160621 h 4241411"/>
              <a:gd name="connsiteX673" fmla="*/ 330483 w 3492382"/>
              <a:gd name="connsiteY673" fmla="*/ 1157387 h 4241411"/>
              <a:gd name="connsiteX674" fmla="*/ 308511 w 3492382"/>
              <a:gd name="connsiteY674" fmla="*/ 1159032 h 4241411"/>
              <a:gd name="connsiteX675" fmla="*/ 303569 w 3492382"/>
              <a:gd name="connsiteY675" fmla="*/ 1146476 h 4241411"/>
              <a:gd name="connsiteX676" fmla="*/ 284259 w 3492382"/>
              <a:gd name="connsiteY676" fmla="*/ 1147737 h 4241411"/>
              <a:gd name="connsiteX677" fmla="*/ 276581 w 3492382"/>
              <a:gd name="connsiteY677" fmla="*/ 1139184 h 4241411"/>
              <a:gd name="connsiteX678" fmla="*/ 262136 w 3492382"/>
              <a:gd name="connsiteY678" fmla="*/ 1142254 h 4241411"/>
              <a:gd name="connsiteX679" fmla="*/ 236591 w 3492382"/>
              <a:gd name="connsiteY679" fmla="*/ 1135183 h 4241411"/>
              <a:gd name="connsiteX680" fmla="*/ 212415 w 3492382"/>
              <a:gd name="connsiteY680" fmla="*/ 1119453 h 4241411"/>
              <a:gd name="connsiteX681" fmla="*/ 189836 w 3492382"/>
              <a:gd name="connsiteY681" fmla="*/ 1108659 h 4241411"/>
              <a:gd name="connsiteX682" fmla="*/ 176835 w 3492382"/>
              <a:gd name="connsiteY682" fmla="*/ 1095018 h 4241411"/>
              <a:gd name="connsiteX683" fmla="*/ 173947 w 3492382"/>
              <a:gd name="connsiteY683" fmla="*/ 1081927 h 4241411"/>
              <a:gd name="connsiteX684" fmla="*/ 131449 w 3492382"/>
              <a:gd name="connsiteY684" fmla="*/ 1077546 h 4241411"/>
              <a:gd name="connsiteX685" fmla="*/ 110769 w 3492382"/>
              <a:gd name="connsiteY685" fmla="*/ 1059149 h 4241411"/>
              <a:gd name="connsiteX686" fmla="*/ 91383 w 3492382"/>
              <a:gd name="connsiteY686" fmla="*/ 1056466 h 4241411"/>
              <a:gd name="connsiteX687" fmla="*/ 88723 w 3492382"/>
              <a:gd name="connsiteY687" fmla="*/ 1048803 h 4241411"/>
              <a:gd name="connsiteX688" fmla="*/ 50025 w 3492382"/>
              <a:gd name="connsiteY688" fmla="*/ 1021058 h 4241411"/>
              <a:gd name="connsiteX689" fmla="*/ 50709 w 3492382"/>
              <a:gd name="connsiteY689" fmla="*/ 1005576 h 4241411"/>
              <a:gd name="connsiteX690" fmla="*/ 24253 w 3492382"/>
              <a:gd name="connsiteY690" fmla="*/ 969925 h 4241411"/>
              <a:gd name="connsiteX691" fmla="*/ 20451 w 3492382"/>
              <a:gd name="connsiteY691" fmla="*/ 938665 h 4241411"/>
              <a:gd name="connsiteX692" fmla="*/ 29194 w 3492382"/>
              <a:gd name="connsiteY692" fmla="*/ 937025 h 4241411"/>
              <a:gd name="connsiteX693" fmla="*/ 19691 w 3492382"/>
              <a:gd name="connsiteY693" fmla="*/ 900595 h 4241411"/>
              <a:gd name="connsiteX694" fmla="*/ 3650 w 3492382"/>
              <a:gd name="connsiteY694" fmla="*/ 897537 h 4241411"/>
              <a:gd name="connsiteX695" fmla="*/ 0 w 3492382"/>
              <a:gd name="connsiteY695" fmla="*/ 885963 h 4241411"/>
              <a:gd name="connsiteX696" fmla="*/ 7983 w 3492382"/>
              <a:gd name="connsiteY696" fmla="*/ 883889 h 4241411"/>
              <a:gd name="connsiteX697" fmla="*/ 13228 w 3492382"/>
              <a:gd name="connsiteY697" fmla="*/ 870626 h 4241411"/>
              <a:gd name="connsiteX698" fmla="*/ 8059 w 3492382"/>
              <a:gd name="connsiteY698" fmla="*/ 860149 h 4241411"/>
              <a:gd name="connsiteX699" fmla="*/ 17410 w 3492382"/>
              <a:gd name="connsiteY699" fmla="*/ 850163 h 4241411"/>
              <a:gd name="connsiteX700" fmla="*/ 40750 w 3492382"/>
              <a:gd name="connsiteY700" fmla="*/ 846617 h 4241411"/>
              <a:gd name="connsiteX701" fmla="*/ 66066 w 3492382"/>
              <a:gd name="connsiteY701" fmla="*/ 836853 h 4241411"/>
              <a:gd name="connsiteX702" fmla="*/ 78002 w 3492382"/>
              <a:gd name="connsiteY702" fmla="*/ 839744 h 4241411"/>
              <a:gd name="connsiteX703" fmla="*/ 117916 w 3492382"/>
              <a:gd name="connsiteY703" fmla="*/ 828509 h 4241411"/>
              <a:gd name="connsiteX704" fmla="*/ 100202 w 3492382"/>
              <a:gd name="connsiteY704" fmla="*/ 805935 h 4241411"/>
              <a:gd name="connsiteX705" fmla="*/ 113963 w 3492382"/>
              <a:gd name="connsiteY705" fmla="*/ 805717 h 4241411"/>
              <a:gd name="connsiteX706" fmla="*/ 130536 w 3492382"/>
              <a:gd name="connsiteY706" fmla="*/ 796178 h 4241411"/>
              <a:gd name="connsiteX707" fmla="*/ 127115 w 3492382"/>
              <a:gd name="connsiteY707" fmla="*/ 781244 h 4241411"/>
              <a:gd name="connsiteX708" fmla="*/ 113278 w 3492382"/>
              <a:gd name="connsiteY708" fmla="*/ 754549 h 4241411"/>
              <a:gd name="connsiteX709" fmla="*/ 93435 w 3492382"/>
              <a:gd name="connsiteY709" fmla="*/ 748285 h 4241411"/>
              <a:gd name="connsiteX710" fmla="*/ 100430 w 3492382"/>
              <a:gd name="connsiteY710" fmla="*/ 727102 h 4241411"/>
              <a:gd name="connsiteX711" fmla="*/ 92447 w 3492382"/>
              <a:gd name="connsiteY711" fmla="*/ 722148 h 4241411"/>
              <a:gd name="connsiteX712" fmla="*/ 93588 w 3492382"/>
              <a:gd name="connsiteY712" fmla="*/ 706581 h 4241411"/>
              <a:gd name="connsiteX713" fmla="*/ 114039 w 3492382"/>
              <a:gd name="connsiteY713" fmla="*/ 696785 h 4241411"/>
              <a:gd name="connsiteX714" fmla="*/ 124150 w 3492382"/>
              <a:gd name="connsiteY714" fmla="*/ 680735 h 4241411"/>
              <a:gd name="connsiteX715" fmla="*/ 133501 w 3492382"/>
              <a:gd name="connsiteY715" fmla="*/ 682475 h 4241411"/>
              <a:gd name="connsiteX716" fmla="*/ 152811 w 3492382"/>
              <a:gd name="connsiteY716" fmla="*/ 670834 h 4241411"/>
              <a:gd name="connsiteX717" fmla="*/ 154484 w 3492382"/>
              <a:gd name="connsiteY717" fmla="*/ 661588 h 4241411"/>
              <a:gd name="connsiteX718" fmla="*/ 174175 w 3492382"/>
              <a:gd name="connsiteY718" fmla="*/ 642502 h 4241411"/>
              <a:gd name="connsiteX719" fmla="*/ 174099 w 3492382"/>
              <a:gd name="connsiteY719" fmla="*/ 625596 h 4241411"/>
              <a:gd name="connsiteX720" fmla="*/ 180104 w 3492382"/>
              <a:gd name="connsiteY720" fmla="*/ 615868 h 4241411"/>
              <a:gd name="connsiteX721" fmla="*/ 184590 w 3492382"/>
              <a:gd name="connsiteY721" fmla="*/ 592669 h 4241411"/>
              <a:gd name="connsiteX722" fmla="*/ 194625 w 3492382"/>
              <a:gd name="connsiteY722" fmla="*/ 586803 h 4241411"/>
              <a:gd name="connsiteX723" fmla="*/ 221311 w 3492382"/>
              <a:gd name="connsiteY723" fmla="*/ 589247 h 4241411"/>
              <a:gd name="connsiteX724" fmla="*/ 221463 w 3492382"/>
              <a:gd name="connsiteY724" fmla="*/ 578005 h 4241411"/>
              <a:gd name="connsiteX725" fmla="*/ 239100 w 3492382"/>
              <a:gd name="connsiteY725" fmla="*/ 576538 h 4241411"/>
              <a:gd name="connsiteX726" fmla="*/ 244042 w 3492382"/>
              <a:gd name="connsiteY726" fmla="*/ 564049 h 4241411"/>
              <a:gd name="connsiteX727" fmla="*/ 277418 w 3492382"/>
              <a:gd name="connsiteY727" fmla="*/ 547003 h 4241411"/>
              <a:gd name="connsiteX728" fmla="*/ 240013 w 3492382"/>
              <a:gd name="connsiteY728" fmla="*/ 529528 h 4241411"/>
              <a:gd name="connsiteX729" fmla="*/ 220474 w 3492382"/>
              <a:gd name="connsiteY729" fmla="*/ 526760 h 4241411"/>
              <a:gd name="connsiteX730" fmla="*/ 213784 w 3492382"/>
              <a:gd name="connsiteY730" fmla="*/ 516831 h 4241411"/>
              <a:gd name="connsiteX731" fmla="*/ 200327 w 3492382"/>
              <a:gd name="connsiteY731" fmla="*/ 515909 h 4241411"/>
              <a:gd name="connsiteX732" fmla="*/ 187022 w 3492382"/>
              <a:gd name="connsiteY732" fmla="*/ 507446 h 4241411"/>
              <a:gd name="connsiteX733" fmla="*/ 172806 w 3492382"/>
              <a:gd name="connsiteY733" fmla="*/ 514011 h 4241411"/>
              <a:gd name="connsiteX734" fmla="*/ 157677 w 3492382"/>
              <a:gd name="connsiteY734" fmla="*/ 502511 h 4241411"/>
              <a:gd name="connsiteX735" fmla="*/ 137454 w 3492382"/>
              <a:gd name="connsiteY735" fmla="*/ 504626 h 4241411"/>
              <a:gd name="connsiteX736" fmla="*/ 130384 w 3492382"/>
              <a:gd name="connsiteY736" fmla="*/ 486296 h 4241411"/>
              <a:gd name="connsiteX737" fmla="*/ 109933 w 3492382"/>
              <a:gd name="connsiteY737" fmla="*/ 468135 h 4241411"/>
              <a:gd name="connsiteX738" fmla="*/ 118904 w 3492382"/>
              <a:gd name="connsiteY738" fmla="*/ 429878 h 4241411"/>
              <a:gd name="connsiteX739" fmla="*/ 83325 w 3492382"/>
              <a:gd name="connsiteY739" fmla="*/ 421969 h 4241411"/>
              <a:gd name="connsiteX740" fmla="*/ 66903 w 3492382"/>
              <a:gd name="connsiteY740" fmla="*/ 424515 h 4241411"/>
              <a:gd name="connsiteX741" fmla="*/ 59072 w 3492382"/>
              <a:gd name="connsiteY741" fmla="*/ 413303 h 4241411"/>
              <a:gd name="connsiteX742" fmla="*/ 44551 w 3492382"/>
              <a:gd name="connsiteY742" fmla="*/ 409675 h 4241411"/>
              <a:gd name="connsiteX743" fmla="*/ 37632 w 3492382"/>
              <a:gd name="connsiteY743" fmla="*/ 395327 h 4241411"/>
              <a:gd name="connsiteX744" fmla="*/ 57856 w 3492382"/>
              <a:gd name="connsiteY744" fmla="*/ 357441 h 4241411"/>
              <a:gd name="connsiteX745" fmla="*/ 45996 w 3492382"/>
              <a:gd name="connsiteY745" fmla="*/ 326178 h 4241411"/>
              <a:gd name="connsiteX746" fmla="*/ 49644 w 3492382"/>
              <a:gd name="connsiteY746" fmla="*/ 308228 h 4241411"/>
              <a:gd name="connsiteX747" fmla="*/ 40598 w 3492382"/>
              <a:gd name="connsiteY747" fmla="*/ 299633 h 4241411"/>
              <a:gd name="connsiteX748" fmla="*/ 38241 w 3492382"/>
              <a:gd name="connsiteY748" fmla="*/ 280934 h 4241411"/>
              <a:gd name="connsiteX749" fmla="*/ 12696 w 3492382"/>
              <a:gd name="connsiteY749" fmla="*/ 261271 h 4241411"/>
              <a:gd name="connsiteX750" fmla="*/ 14749 w 3492382"/>
              <a:gd name="connsiteY750" fmla="*/ 249172 h 4241411"/>
              <a:gd name="connsiteX751" fmla="*/ 32539 w 3492382"/>
              <a:gd name="connsiteY751" fmla="*/ 244853 h 4241411"/>
              <a:gd name="connsiteX752" fmla="*/ 26838 w 3492382"/>
              <a:gd name="connsiteY752" fmla="*/ 223365 h 4241411"/>
              <a:gd name="connsiteX753" fmla="*/ 30714 w 3492382"/>
              <a:gd name="connsiteY753" fmla="*/ 217049 h 4241411"/>
              <a:gd name="connsiteX754" fmla="*/ 75037 w 3492382"/>
              <a:gd name="connsiteY754" fmla="*/ 218344 h 4241411"/>
              <a:gd name="connsiteX755" fmla="*/ 80360 w 3492382"/>
              <a:gd name="connsiteY755" fmla="*/ 208360 h 4241411"/>
              <a:gd name="connsiteX756" fmla="*/ 90090 w 3492382"/>
              <a:gd name="connsiteY756" fmla="*/ 211814 h 4241411"/>
              <a:gd name="connsiteX757" fmla="*/ 104231 w 3492382"/>
              <a:gd name="connsiteY757" fmla="*/ 201615 h 4241411"/>
              <a:gd name="connsiteX758" fmla="*/ 116776 w 3492382"/>
              <a:gd name="connsiteY758" fmla="*/ 207551 h 4241411"/>
              <a:gd name="connsiteX759" fmla="*/ 133501 w 3492382"/>
              <a:gd name="connsiteY759" fmla="*/ 200158 h 4241411"/>
              <a:gd name="connsiteX760" fmla="*/ 170905 w 3492382"/>
              <a:gd name="connsiteY760" fmla="*/ 189368 h 4241411"/>
              <a:gd name="connsiteX761" fmla="*/ 192725 w 3492382"/>
              <a:gd name="connsiteY761" fmla="*/ 196813 h 4241411"/>
              <a:gd name="connsiteX762" fmla="*/ 199794 w 3492382"/>
              <a:gd name="connsiteY762" fmla="*/ 180360 h 4241411"/>
              <a:gd name="connsiteX763" fmla="*/ 210287 w 3492382"/>
              <a:gd name="connsiteY763" fmla="*/ 171514 h 4241411"/>
              <a:gd name="connsiteX764" fmla="*/ 205497 w 3492382"/>
              <a:gd name="connsiteY764" fmla="*/ 142991 h 4241411"/>
              <a:gd name="connsiteX765" fmla="*/ 209375 w 3492382"/>
              <a:gd name="connsiteY765" fmla="*/ 133613 h 4241411"/>
              <a:gd name="connsiteX766" fmla="*/ 228990 w 3492382"/>
              <a:gd name="connsiteY766" fmla="*/ 130595 h 4241411"/>
              <a:gd name="connsiteX767" fmla="*/ 239100 w 3492382"/>
              <a:gd name="connsiteY767" fmla="*/ 116908 h 4241411"/>
              <a:gd name="connsiteX768" fmla="*/ 239709 w 3492382"/>
              <a:gd name="connsiteY768" fmla="*/ 102416 h 4241411"/>
              <a:gd name="connsiteX769" fmla="*/ 226252 w 3492382"/>
              <a:gd name="connsiteY769" fmla="*/ 87066 h 4241411"/>
              <a:gd name="connsiteX770" fmla="*/ 212415 w 3492382"/>
              <a:gd name="connsiteY770" fmla="*/ 62138 h 4241411"/>
              <a:gd name="connsiteX771" fmla="*/ 215153 w 3492382"/>
              <a:gd name="connsiteY771" fmla="*/ 55195 h 4241411"/>
              <a:gd name="connsiteX772" fmla="*/ 281674 w 3492382"/>
              <a:gd name="connsiteY772" fmla="*/ 34692 h 4241411"/>
              <a:gd name="connsiteX773" fmla="*/ 299236 w 3492382"/>
              <a:gd name="connsiteY773" fmla="*/ 20974 h 4241411"/>
              <a:gd name="connsiteX774" fmla="*/ 305774 w 3492382"/>
              <a:gd name="connsiteY774" fmla="*/ 5539 h 4241411"/>
              <a:gd name="connsiteX775" fmla="*/ 328962 w 3492382"/>
              <a:gd name="connsiteY775" fmla="*/ 646 h 4241411"/>
              <a:gd name="connsiteX776" fmla="*/ 365835 w 3492382"/>
              <a:gd name="connsiteY776" fmla="*/ 3065 h 4241411"/>
              <a:gd name="connsiteX777" fmla="*/ 375337 w 3492382"/>
              <a:gd name="connsiteY777" fmla="*/ 0 h 4241411"/>
              <a:gd name="connsiteX778" fmla="*/ 406052 w 3492382"/>
              <a:gd name="connsiteY778" fmla="*/ 11616 h 4241411"/>
              <a:gd name="connsiteX779" fmla="*/ 438211 w 3492382"/>
              <a:gd name="connsiteY779" fmla="*/ 37490 h 4241411"/>
              <a:gd name="connsiteX780" fmla="*/ 449767 w 3492382"/>
              <a:gd name="connsiteY780" fmla="*/ 42924 h 4241411"/>
              <a:gd name="connsiteX781" fmla="*/ 460106 w 3492382"/>
              <a:gd name="connsiteY781" fmla="*/ 58155 h 4241411"/>
              <a:gd name="connsiteX782" fmla="*/ 475388 w 3492382"/>
              <a:gd name="connsiteY782" fmla="*/ 64022 h 4241411"/>
              <a:gd name="connsiteX783" fmla="*/ 507850 w 3492382"/>
              <a:gd name="connsiteY783" fmla="*/ 58423 h 4241411"/>
              <a:gd name="connsiteX784" fmla="*/ 537577 w 3492382"/>
              <a:gd name="connsiteY784" fmla="*/ 71020 h 4241411"/>
              <a:gd name="connsiteX785" fmla="*/ 547992 w 3492382"/>
              <a:gd name="connsiteY785" fmla="*/ 68975 h 4241411"/>
              <a:gd name="connsiteX786" fmla="*/ 583723 w 3492382"/>
              <a:gd name="connsiteY786" fmla="*/ 88574 h 4241411"/>
              <a:gd name="connsiteX787" fmla="*/ 651235 w 3492382"/>
              <a:gd name="connsiteY787" fmla="*/ 82327 h 4241411"/>
              <a:gd name="connsiteX788" fmla="*/ 671152 w 3492382"/>
              <a:gd name="connsiteY788" fmla="*/ 77534 h 4241411"/>
              <a:gd name="connsiteX789" fmla="*/ 714031 w 3492382"/>
              <a:gd name="connsiteY789" fmla="*/ 82327 h 4241411"/>
              <a:gd name="connsiteX790" fmla="*/ 707265 w 3492382"/>
              <a:gd name="connsiteY790" fmla="*/ 101931 h 4241411"/>
              <a:gd name="connsiteX791" fmla="*/ 731897 w 3492382"/>
              <a:gd name="connsiteY791" fmla="*/ 122189 h 4241411"/>
              <a:gd name="connsiteX792" fmla="*/ 740336 w 3492382"/>
              <a:gd name="connsiteY792" fmla="*/ 154528 h 4241411"/>
              <a:gd name="connsiteX793" fmla="*/ 733874 w 3492382"/>
              <a:gd name="connsiteY793" fmla="*/ 167792 h 4241411"/>
              <a:gd name="connsiteX794" fmla="*/ 723230 w 3492382"/>
              <a:gd name="connsiteY794" fmla="*/ 171082 h 4241411"/>
              <a:gd name="connsiteX795" fmla="*/ 720798 w 3492382"/>
              <a:gd name="connsiteY795" fmla="*/ 192982 h 4241411"/>
              <a:gd name="connsiteX796" fmla="*/ 731137 w 3492382"/>
              <a:gd name="connsiteY796" fmla="*/ 204205 h 4241411"/>
              <a:gd name="connsiteX797" fmla="*/ 717453 w 3492382"/>
              <a:gd name="connsiteY797" fmla="*/ 232002 h 4241411"/>
              <a:gd name="connsiteX798" fmla="*/ 736611 w 3492382"/>
              <a:gd name="connsiteY798" fmla="*/ 248362 h 4241411"/>
              <a:gd name="connsiteX799" fmla="*/ 755845 w 3492382"/>
              <a:gd name="connsiteY799" fmla="*/ 244798 h 4241411"/>
              <a:gd name="connsiteX800" fmla="*/ 775840 w 3492382"/>
              <a:gd name="connsiteY800" fmla="*/ 282232 h 4241411"/>
              <a:gd name="connsiteX801" fmla="*/ 776220 w 3492382"/>
              <a:gd name="connsiteY801" fmla="*/ 298444 h 4241411"/>
              <a:gd name="connsiteX802" fmla="*/ 792110 w 3492382"/>
              <a:gd name="connsiteY802" fmla="*/ 295201 h 4241411"/>
              <a:gd name="connsiteX803" fmla="*/ 806478 w 3492382"/>
              <a:gd name="connsiteY803" fmla="*/ 313255 h 4241411"/>
              <a:gd name="connsiteX804" fmla="*/ 836128 w 3492382"/>
              <a:gd name="connsiteY804" fmla="*/ 323690 h 4241411"/>
              <a:gd name="connsiteX805" fmla="*/ 845936 w 3492382"/>
              <a:gd name="connsiteY805" fmla="*/ 333911 h 4241411"/>
              <a:gd name="connsiteX806" fmla="*/ 844795 w 3492382"/>
              <a:gd name="connsiteY806" fmla="*/ 343917 h 4241411"/>
              <a:gd name="connsiteX807" fmla="*/ 886990 w 3492382"/>
              <a:gd name="connsiteY807" fmla="*/ 381307 h 4241411"/>
              <a:gd name="connsiteX808" fmla="*/ 860456 w 3492382"/>
              <a:gd name="connsiteY808" fmla="*/ 388127 h 4241411"/>
              <a:gd name="connsiteX809" fmla="*/ 863954 w 3492382"/>
              <a:gd name="connsiteY809" fmla="*/ 406480 h 4241411"/>
              <a:gd name="connsiteX810" fmla="*/ 884176 w 3492382"/>
              <a:gd name="connsiteY810" fmla="*/ 416824 h 4241411"/>
              <a:gd name="connsiteX811" fmla="*/ 887750 w 3492382"/>
              <a:gd name="connsiteY811" fmla="*/ 429173 h 4241411"/>
              <a:gd name="connsiteX812" fmla="*/ 881136 w 3492382"/>
              <a:gd name="connsiteY812" fmla="*/ 448189 h 4241411"/>
              <a:gd name="connsiteX813" fmla="*/ 895200 w 3492382"/>
              <a:gd name="connsiteY813" fmla="*/ 451224 h 4241411"/>
              <a:gd name="connsiteX814" fmla="*/ 902879 w 3492382"/>
              <a:gd name="connsiteY814" fmla="*/ 466671 h 4241411"/>
              <a:gd name="connsiteX815" fmla="*/ 933137 w 3492382"/>
              <a:gd name="connsiteY815" fmla="*/ 477512 h 4241411"/>
              <a:gd name="connsiteX816" fmla="*/ 931920 w 3492382"/>
              <a:gd name="connsiteY816" fmla="*/ 490742 h 4241411"/>
              <a:gd name="connsiteX817" fmla="*/ 945072 w 3492382"/>
              <a:gd name="connsiteY817" fmla="*/ 496436 h 4241411"/>
              <a:gd name="connsiteX818" fmla="*/ 946441 w 3492382"/>
              <a:gd name="connsiteY818" fmla="*/ 512329 h 4241411"/>
              <a:gd name="connsiteX819" fmla="*/ 939523 w 3492382"/>
              <a:gd name="connsiteY819" fmla="*/ 542227 h 4241411"/>
              <a:gd name="connsiteX820" fmla="*/ 948038 w 3492382"/>
              <a:gd name="connsiteY820" fmla="*/ 545700 h 4241411"/>
              <a:gd name="connsiteX821" fmla="*/ 959062 w 3492382"/>
              <a:gd name="connsiteY821" fmla="*/ 563451 h 4241411"/>
              <a:gd name="connsiteX822" fmla="*/ 970161 w 3492382"/>
              <a:gd name="connsiteY822" fmla="*/ 568447 h 4241411"/>
              <a:gd name="connsiteX823" fmla="*/ 973050 w 3492382"/>
              <a:gd name="connsiteY823" fmla="*/ 587183 h 4241411"/>
              <a:gd name="connsiteX824" fmla="*/ 960051 w 3492382"/>
              <a:gd name="connsiteY824" fmla="*/ 602773 h 4241411"/>
              <a:gd name="connsiteX825" fmla="*/ 966665 w 3492382"/>
              <a:gd name="connsiteY825" fmla="*/ 615868 h 4241411"/>
              <a:gd name="connsiteX826" fmla="*/ 956324 w 3492382"/>
              <a:gd name="connsiteY826" fmla="*/ 631956 h 4241411"/>
              <a:gd name="connsiteX827" fmla="*/ 974570 w 3492382"/>
              <a:gd name="connsiteY827" fmla="*/ 632826 h 4241411"/>
              <a:gd name="connsiteX828" fmla="*/ 989396 w 3492382"/>
              <a:gd name="connsiteY828" fmla="*/ 640653 h 4241411"/>
              <a:gd name="connsiteX829" fmla="*/ 993501 w 3492382"/>
              <a:gd name="connsiteY829" fmla="*/ 652181 h 4241411"/>
              <a:gd name="connsiteX830" fmla="*/ 987495 w 3492382"/>
              <a:gd name="connsiteY830" fmla="*/ 671868 h 4241411"/>
              <a:gd name="connsiteX831" fmla="*/ 1005285 w 3492382"/>
              <a:gd name="connsiteY831" fmla="*/ 687099 h 4241411"/>
              <a:gd name="connsiteX832" fmla="*/ 1004448 w 3492382"/>
              <a:gd name="connsiteY832" fmla="*/ 697655 h 4241411"/>
              <a:gd name="connsiteX833" fmla="*/ 1025508 w 3492382"/>
              <a:gd name="connsiteY833" fmla="*/ 718881 h 4241411"/>
              <a:gd name="connsiteX834" fmla="*/ 1049227 w 3492382"/>
              <a:gd name="connsiteY834" fmla="*/ 729063 h 4241411"/>
              <a:gd name="connsiteX835" fmla="*/ 1054094 w 3492382"/>
              <a:gd name="connsiteY835" fmla="*/ 735324 h 4241411"/>
              <a:gd name="connsiteX836" fmla="*/ 1076293 w 3492382"/>
              <a:gd name="connsiteY836" fmla="*/ 742239 h 4241411"/>
              <a:gd name="connsiteX837" fmla="*/ 1090890 w 3492382"/>
              <a:gd name="connsiteY837" fmla="*/ 740443 h 4241411"/>
              <a:gd name="connsiteX838" fmla="*/ 1099633 w 3492382"/>
              <a:gd name="connsiteY838" fmla="*/ 753187 h 4241411"/>
              <a:gd name="connsiteX839" fmla="*/ 1129967 w 3492382"/>
              <a:gd name="connsiteY839" fmla="*/ 765552 h 4241411"/>
              <a:gd name="connsiteX840" fmla="*/ 1137569 w 3492382"/>
              <a:gd name="connsiteY840" fmla="*/ 756237 h 4241411"/>
              <a:gd name="connsiteX841" fmla="*/ 1171021 w 3492382"/>
              <a:gd name="connsiteY841" fmla="*/ 769203 h 4241411"/>
              <a:gd name="connsiteX842" fmla="*/ 1183033 w 3492382"/>
              <a:gd name="connsiteY842" fmla="*/ 767731 h 4241411"/>
              <a:gd name="connsiteX843" fmla="*/ 1204699 w 3492382"/>
              <a:gd name="connsiteY843" fmla="*/ 789528 h 4241411"/>
              <a:gd name="connsiteX844" fmla="*/ 1220285 w 3492382"/>
              <a:gd name="connsiteY844" fmla="*/ 786530 h 4241411"/>
              <a:gd name="connsiteX845" fmla="*/ 1241876 w 3492382"/>
              <a:gd name="connsiteY845" fmla="*/ 790291 h 4241411"/>
              <a:gd name="connsiteX846" fmla="*/ 1261719 w 3492382"/>
              <a:gd name="connsiteY846" fmla="*/ 808061 h 4241411"/>
              <a:gd name="connsiteX847" fmla="*/ 1266129 w 3492382"/>
              <a:gd name="connsiteY847" fmla="*/ 827418 h 4241411"/>
              <a:gd name="connsiteX848" fmla="*/ 1279433 w 3492382"/>
              <a:gd name="connsiteY848" fmla="*/ 832054 h 4241411"/>
              <a:gd name="connsiteX849" fmla="*/ 1278445 w 3492382"/>
              <a:gd name="connsiteY849" fmla="*/ 851691 h 4241411"/>
              <a:gd name="connsiteX850" fmla="*/ 1289088 w 3492382"/>
              <a:gd name="connsiteY850" fmla="*/ 853655 h 4241411"/>
              <a:gd name="connsiteX851" fmla="*/ 1286808 w 3492382"/>
              <a:gd name="connsiteY851" fmla="*/ 869371 h 4241411"/>
              <a:gd name="connsiteX852" fmla="*/ 1296234 w 3492382"/>
              <a:gd name="connsiteY852" fmla="*/ 883234 h 4241411"/>
              <a:gd name="connsiteX853" fmla="*/ 1302772 w 3492382"/>
              <a:gd name="connsiteY853" fmla="*/ 903216 h 4241411"/>
              <a:gd name="connsiteX854" fmla="*/ 1312124 w 3492382"/>
              <a:gd name="connsiteY854" fmla="*/ 898793 h 4241411"/>
              <a:gd name="connsiteX855" fmla="*/ 1342230 w 3492382"/>
              <a:gd name="connsiteY855" fmla="*/ 901195 h 4241411"/>
              <a:gd name="connsiteX856" fmla="*/ 1353254 w 3492382"/>
              <a:gd name="connsiteY856" fmla="*/ 891859 h 4241411"/>
              <a:gd name="connsiteX857" fmla="*/ 1360477 w 3492382"/>
              <a:gd name="connsiteY857" fmla="*/ 898520 h 4241411"/>
              <a:gd name="connsiteX858" fmla="*/ 1375453 w 3492382"/>
              <a:gd name="connsiteY858" fmla="*/ 888747 h 4241411"/>
              <a:gd name="connsiteX859" fmla="*/ 1415594 w 3492382"/>
              <a:gd name="connsiteY859" fmla="*/ 904089 h 4241411"/>
              <a:gd name="connsiteX860" fmla="*/ 1427454 w 3492382"/>
              <a:gd name="connsiteY860" fmla="*/ 914137 h 4241411"/>
              <a:gd name="connsiteX861" fmla="*/ 1452846 w 3492382"/>
              <a:gd name="connsiteY861" fmla="*/ 921948 h 4241411"/>
              <a:gd name="connsiteX862" fmla="*/ 1481509 w 3492382"/>
              <a:gd name="connsiteY862" fmla="*/ 923915 h 4241411"/>
              <a:gd name="connsiteX863" fmla="*/ 1498310 w 3492382"/>
              <a:gd name="connsiteY863" fmla="*/ 929322 h 4241411"/>
              <a:gd name="connsiteX864" fmla="*/ 1515036 w 3492382"/>
              <a:gd name="connsiteY864" fmla="*/ 947352 h 4241411"/>
              <a:gd name="connsiteX865" fmla="*/ 1518229 w 3492382"/>
              <a:gd name="connsiteY865" fmla="*/ 961507 h 4241411"/>
              <a:gd name="connsiteX866" fmla="*/ 1532446 w 3492382"/>
              <a:gd name="connsiteY866" fmla="*/ 969542 h 4241411"/>
              <a:gd name="connsiteX867" fmla="*/ 1554645 w 3492382"/>
              <a:gd name="connsiteY867" fmla="*/ 962818 h 4241411"/>
              <a:gd name="connsiteX868" fmla="*/ 1562248 w 3492382"/>
              <a:gd name="connsiteY868" fmla="*/ 975446 h 4241411"/>
              <a:gd name="connsiteX869" fmla="*/ 1599500 w 3492382"/>
              <a:gd name="connsiteY869" fmla="*/ 980913 h 4241411"/>
              <a:gd name="connsiteX870" fmla="*/ 1607330 w 3492382"/>
              <a:gd name="connsiteY870" fmla="*/ 1002568 h 4241411"/>
              <a:gd name="connsiteX871" fmla="*/ 1622079 w 3492382"/>
              <a:gd name="connsiteY871" fmla="*/ 1002349 h 4241411"/>
              <a:gd name="connsiteX872" fmla="*/ 1620484 w 3492382"/>
              <a:gd name="connsiteY872" fmla="*/ 993654 h 4241411"/>
              <a:gd name="connsiteX873" fmla="*/ 1636221 w 3492382"/>
              <a:gd name="connsiteY873" fmla="*/ 976977 h 4241411"/>
              <a:gd name="connsiteX874" fmla="*/ 1642682 w 3492382"/>
              <a:gd name="connsiteY874" fmla="*/ 954948 h 4241411"/>
              <a:gd name="connsiteX875" fmla="*/ 1640706 w 3492382"/>
              <a:gd name="connsiteY875" fmla="*/ 938719 h 4241411"/>
              <a:gd name="connsiteX876" fmla="*/ 1654011 w 3492382"/>
              <a:gd name="connsiteY876" fmla="*/ 914574 h 4241411"/>
              <a:gd name="connsiteX877" fmla="*/ 1657735 w 3492382"/>
              <a:gd name="connsiteY877" fmla="*/ 900103 h 4241411"/>
              <a:gd name="connsiteX878" fmla="*/ 1645799 w 3492382"/>
              <a:gd name="connsiteY878" fmla="*/ 873354 h 4241411"/>
              <a:gd name="connsiteX879" fmla="*/ 1638730 w 3492382"/>
              <a:gd name="connsiteY879" fmla="*/ 872044 h 4241411"/>
              <a:gd name="connsiteX880" fmla="*/ 1646408 w 3492382"/>
              <a:gd name="connsiteY880" fmla="*/ 853110 h 4241411"/>
              <a:gd name="connsiteX881" fmla="*/ 1655227 w 3492382"/>
              <a:gd name="connsiteY881" fmla="*/ 850218 h 4241411"/>
              <a:gd name="connsiteX882" fmla="*/ 1665110 w 3492382"/>
              <a:gd name="connsiteY882" fmla="*/ 860149 h 4241411"/>
              <a:gd name="connsiteX883" fmla="*/ 1682671 w 3492382"/>
              <a:gd name="connsiteY883" fmla="*/ 854037 h 4241411"/>
              <a:gd name="connsiteX884" fmla="*/ 1697725 w 3492382"/>
              <a:gd name="connsiteY884" fmla="*/ 860203 h 4241411"/>
              <a:gd name="connsiteX885" fmla="*/ 1706391 w 3492382"/>
              <a:gd name="connsiteY885" fmla="*/ 834181 h 4241411"/>
              <a:gd name="connsiteX886" fmla="*/ 1715972 w 3492382"/>
              <a:gd name="connsiteY886" fmla="*/ 825018 h 4241411"/>
              <a:gd name="connsiteX887" fmla="*/ 1719316 w 3492382"/>
              <a:gd name="connsiteY887" fmla="*/ 803645 h 4241411"/>
              <a:gd name="connsiteX888" fmla="*/ 1715667 w 3492382"/>
              <a:gd name="connsiteY888" fmla="*/ 789855 h 4241411"/>
              <a:gd name="connsiteX889" fmla="*/ 1733153 w 3492382"/>
              <a:gd name="connsiteY889" fmla="*/ 788820 h 4241411"/>
              <a:gd name="connsiteX890" fmla="*/ 1735586 w 3492382"/>
              <a:gd name="connsiteY890" fmla="*/ 802283 h 4241411"/>
              <a:gd name="connsiteX891" fmla="*/ 1745393 w 3492382"/>
              <a:gd name="connsiteY891" fmla="*/ 816021 h 4241411"/>
              <a:gd name="connsiteX892" fmla="*/ 1763259 w 3492382"/>
              <a:gd name="connsiteY892" fmla="*/ 829654 h 4241411"/>
              <a:gd name="connsiteX893" fmla="*/ 1769493 w 3492382"/>
              <a:gd name="connsiteY893" fmla="*/ 856001 h 4241411"/>
              <a:gd name="connsiteX894" fmla="*/ 1779148 w 3492382"/>
              <a:gd name="connsiteY894" fmla="*/ 862113 h 4241411"/>
              <a:gd name="connsiteX895" fmla="*/ 1800663 w 3492382"/>
              <a:gd name="connsiteY895" fmla="*/ 860367 h 4241411"/>
              <a:gd name="connsiteX896" fmla="*/ 1824992 w 3492382"/>
              <a:gd name="connsiteY896" fmla="*/ 868879 h 4241411"/>
              <a:gd name="connsiteX897" fmla="*/ 1819062 w 3492382"/>
              <a:gd name="connsiteY897" fmla="*/ 891477 h 4241411"/>
              <a:gd name="connsiteX898" fmla="*/ 1843771 w 3492382"/>
              <a:gd name="connsiteY898" fmla="*/ 891368 h 4241411"/>
              <a:gd name="connsiteX899" fmla="*/ 1854870 w 3492382"/>
              <a:gd name="connsiteY899" fmla="*/ 898738 h 4241411"/>
              <a:gd name="connsiteX900" fmla="*/ 1859127 w 3492382"/>
              <a:gd name="connsiteY900" fmla="*/ 912936 h 4241411"/>
              <a:gd name="connsiteX901" fmla="*/ 1873116 w 3492382"/>
              <a:gd name="connsiteY901" fmla="*/ 914247 h 4241411"/>
              <a:gd name="connsiteX902" fmla="*/ 1873420 w 3492382"/>
              <a:gd name="connsiteY902" fmla="*/ 924898 h 4241411"/>
              <a:gd name="connsiteX903" fmla="*/ 1882543 w 3492382"/>
              <a:gd name="connsiteY903" fmla="*/ 931234 h 4241411"/>
              <a:gd name="connsiteX904" fmla="*/ 1878438 w 3492382"/>
              <a:gd name="connsiteY904" fmla="*/ 954838 h 4241411"/>
              <a:gd name="connsiteX905" fmla="*/ 1881630 w 3492382"/>
              <a:gd name="connsiteY905" fmla="*/ 972548 h 4241411"/>
              <a:gd name="connsiteX906" fmla="*/ 1891514 w 3492382"/>
              <a:gd name="connsiteY906" fmla="*/ 996662 h 4241411"/>
              <a:gd name="connsiteX907" fmla="*/ 1893111 w 3492382"/>
              <a:gd name="connsiteY907" fmla="*/ 1010171 h 4241411"/>
              <a:gd name="connsiteX908" fmla="*/ 1883987 w 3492382"/>
              <a:gd name="connsiteY908" fmla="*/ 1014329 h 4241411"/>
              <a:gd name="connsiteX909" fmla="*/ 1858594 w 3492382"/>
              <a:gd name="connsiteY909" fmla="*/ 1045409 h 4241411"/>
              <a:gd name="connsiteX910" fmla="*/ 1870531 w 3492382"/>
              <a:gd name="connsiteY910" fmla="*/ 1053783 h 4241411"/>
              <a:gd name="connsiteX911" fmla="*/ 1873724 w 3492382"/>
              <a:gd name="connsiteY911" fmla="*/ 1065664 h 4241411"/>
              <a:gd name="connsiteX912" fmla="*/ 1888472 w 3492382"/>
              <a:gd name="connsiteY912" fmla="*/ 1070263 h 4241411"/>
              <a:gd name="connsiteX913" fmla="*/ 1926638 w 3492382"/>
              <a:gd name="connsiteY913" fmla="*/ 1071413 h 4241411"/>
              <a:gd name="connsiteX914" fmla="*/ 1941463 w 3492382"/>
              <a:gd name="connsiteY914" fmla="*/ 1088335 h 4241411"/>
              <a:gd name="connsiteX915" fmla="*/ 1954919 w 3492382"/>
              <a:gd name="connsiteY915" fmla="*/ 1057999 h 4241411"/>
              <a:gd name="connsiteX916" fmla="*/ 1955679 w 3492382"/>
              <a:gd name="connsiteY916" fmla="*/ 1026967 h 4241411"/>
              <a:gd name="connsiteX917" fmla="*/ 1962065 w 3492382"/>
              <a:gd name="connsiteY917" fmla="*/ 1009022 h 4241411"/>
              <a:gd name="connsiteX918" fmla="*/ 1976891 w 3492382"/>
              <a:gd name="connsiteY918" fmla="*/ 1004647 h 4241411"/>
              <a:gd name="connsiteX919" fmla="*/ 1978411 w 3492382"/>
              <a:gd name="connsiteY919" fmla="*/ 995403 h 4241411"/>
              <a:gd name="connsiteX920" fmla="*/ 2026003 w 3492382"/>
              <a:gd name="connsiteY920" fmla="*/ 1012031 h 4241411"/>
              <a:gd name="connsiteX921" fmla="*/ 2070934 w 3492382"/>
              <a:gd name="connsiteY921" fmla="*/ 986272 h 4241411"/>
              <a:gd name="connsiteX922" fmla="*/ 2069718 w 3492382"/>
              <a:gd name="connsiteY922" fmla="*/ 997865 h 4241411"/>
              <a:gd name="connsiteX923" fmla="*/ 2056033 w 3492382"/>
              <a:gd name="connsiteY923" fmla="*/ 1025489 h 4241411"/>
              <a:gd name="connsiteX924" fmla="*/ 2063787 w 3492382"/>
              <a:gd name="connsiteY924" fmla="*/ 1027405 h 4241411"/>
              <a:gd name="connsiteX925" fmla="*/ 2084315 w 3492382"/>
              <a:gd name="connsiteY925" fmla="*/ 1002842 h 4241411"/>
              <a:gd name="connsiteX926" fmla="*/ 2094198 w 3492382"/>
              <a:gd name="connsiteY926" fmla="*/ 1010773 h 4241411"/>
              <a:gd name="connsiteX927" fmla="*/ 2104385 w 3492382"/>
              <a:gd name="connsiteY927" fmla="*/ 1028445 h 4241411"/>
              <a:gd name="connsiteX928" fmla="*/ 2118146 w 3492382"/>
              <a:gd name="connsiteY928" fmla="*/ 1028116 h 4241411"/>
              <a:gd name="connsiteX929" fmla="*/ 2122327 w 3492382"/>
              <a:gd name="connsiteY929" fmla="*/ 1043110 h 4241411"/>
              <a:gd name="connsiteX930" fmla="*/ 2130842 w 3492382"/>
              <a:gd name="connsiteY930" fmla="*/ 1046668 h 4241411"/>
              <a:gd name="connsiteX931" fmla="*/ 2149620 w 3492382"/>
              <a:gd name="connsiteY931" fmla="*/ 1071905 h 4241411"/>
              <a:gd name="connsiteX932" fmla="*/ 2144299 w 3492382"/>
              <a:gd name="connsiteY932" fmla="*/ 1085432 h 4241411"/>
              <a:gd name="connsiteX933" fmla="*/ 2155778 w 3492382"/>
              <a:gd name="connsiteY933" fmla="*/ 1084994 h 4241411"/>
              <a:gd name="connsiteX934" fmla="*/ 2154942 w 3492382"/>
              <a:gd name="connsiteY934" fmla="*/ 1095730 h 4241411"/>
              <a:gd name="connsiteX935" fmla="*/ 2168703 w 3492382"/>
              <a:gd name="connsiteY935" fmla="*/ 1104878 h 4241411"/>
              <a:gd name="connsiteX936" fmla="*/ 2168779 w 3492382"/>
              <a:gd name="connsiteY936" fmla="*/ 1112604 h 4241411"/>
              <a:gd name="connsiteX937" fmla="*/ 2182463 w 3492382"/>
              <a:gd name="connsiteY937" fmla="*/ 1112933 h 4241411"/>
              <a:gd name="connsiteX938" fmla="*/ 2187481 w 3492382"/>
              <a:gd name="connsiteY938" fmla="*/ 1121645 h 4241411"/>
              <a:gd name="connsiteX939" fmla="*/ 2208236 w 3492382"/>
              <a:gd name="connsiteY939" fmla="*/ 1123782 h 4241411"/>
              <a:gd name="connsiteX940" fmla="*/ 2237126 w 3492382"/>
              <a:gd name="connsiteY940" fmla="*/ 1142254 h 4241411"/>
              <a:gd name="connsiteX941" fmla="*/ 2252406 w 3492382"/>
              <a:gd name="connsiteY941" fmla="*/ 1144118 h 424141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  <a:cxn ang="0">
                <a:pos x="connsiteX204" y="connsiteY204"/>
              </a:cxn>
              <a:cxn ang="0">
                <a:pos x="connsiteX205" y="connsiteY205"/>
              </a:cxn>
              <a:cxn ang="0">
                <a:pos x="connsiteX206" y="connsiteY206"/>
              </a:cxn>
              <a:cxn ang="0">
                <a:pos x="connsiteX207" y="connsiteY207"/>
              </a:cxn>
              <a:cxn ang="0">
                <a:pos x="connsiteX208" y="connsiteY208"/>
              </a:cxn>
              <a:cxn ang="0">
                <a:pos x="connsiteX209" y="connsiteY209"/>
              </a:cxn>
              <a:cxn ang="0">
                <a:pos x="connsiteX210" y="connsiteY210"/>
              </a:cxn>
              <a:cxn ang="0">
                <a:pos x="connsiteX211" y="connsiteY211"/>
              </a:cxn>
              <a:cxn ang="0">
                <a:pos x="connsiteX212" y="connsiteY212"/>
              </a:cxn>
              <a:cxn ang="0">
                <a:pos x="connsiteX213" y="connsiteY213"/>
              </a:cxn>
              <a:cxn ang="0">
                <a:pos x="connsiteX214" y="connsiteY214"/>
              </a:cxn>
              <a:cxn ang="0">
                <a:pos x="connsiteX215" y="connsiteY215"/>
              </a:cxn>
              <a:cxn ang="0">
                <a:pos x="connsiteX216" y="connsiteY216"/>
              </a:cxn>
              <a:cxn ang="0">
                <a:pos x="connsiteX217" y="connsiteY217"/>
              </a:cxn>
              <a:cxn ang="0">
                <a:pos x="connsiteX218" y="connsiteY218"/>
              </a:cxn>
              <a:cxn ang="0">
                <a:pos x="connsiteX219" y="connsiteY219"/>
              </a:cxn>
              <a:cxn ang="0">
                <a:pos x="connsiteX220" y="connsiteY220"/>
              </a:cxn>
              <a:cxn ang="0">
                <a:pos x="connsiteX221" y="connsiteY221"/>
              </a:cxn>
              <a:cxn ang="0">
                <a:pos x="connsiteX222" y="connsiteY222"/>
              </a:cxn>
              <a:cxn ang="0">
                <a:pos x="connsiteX223" y="connsiteY223"/>
              </a:cxn>
              <a:cxn ang="0">
                <a:pos x="connsiteX224" y="connsiteY224"/>
              </a:cxn>
              <a:cxn ang="0">
                <a:pos x="connsiteX225" y="connsiteY225"/>
              </a:cxn>
              <a:cxn ang="0">
                <a:pos x="connsiteX226" y="connsiteY226"/>
              </a:cxn>
              <a:cxn ang="0">
                <a:pos x="connsiteX227" y="connsiteY227"/>
              </a:cxn>
              <a:cxn ang="0">
                <a:pos x="connsiteX228" y="connsiteY228"/>
              </a:cxn>
              <a:cxn ang="0">
                <a:pos x="connsiteX229" y="connsiteY229"/>
              </a:cxn>
              <a:cxn ang="0">
                <a:pos x="connsiteX230" y="connsiteY230"/>
              </a:cxn>
              <a:cxn ang="0">
                <a:pos x="connsiteX231" y="connsiteY231"/>
              </a:cxn>
              <a:cxn ang="0">
                <a:pos x="connsiteX232" y="connsiteY232"/>
              </a:cxn>
              <a:cxn ang="0">
                <a:pos x="connsiteX233" y="connsiteY233"/>
              </a:cxn>
              <a:cxn ang="0">
                <a:pos x="connsiteX234" y="connsiteY234"/>
              </a:cxn>
              <a:cxn ang="0">
                <a:pos x="connsiteX235" y="connsiteY235"/>
              </a:cxn>
              <a:cxn ang="0">
                <a:pos x="connsiteX236" y="connsiteY236"/>
              </a:cxn>
              <a:cxn ang="0">
                <a:pos x="connsiteX237" y="connsiteY237"/>
              </a:cxn>
              <a:cxn ang="0">
                <a:pos x="connsiteX238" y="connsiteY238"/>
              </a:cxn>
              <a:cxn ang="0">
                <a:pos x="connsiteX239" y="connsiteY239"/>
              </a:cxn>
              <a:cxn ang="0">
                <a:pos x="connsiteX240" y="connsiteY240"/>
              </a:cxn>
              <a:cxn ang="0">
                <a:pos x="connsiteX241" y="connsiteY241"/>
              </a:cxn>
              <a:cxn ang="0">
                <a:pos x="connsiteX242" y="connsiteY242"/>
              </a:cxn>
              <a:cxn ang="0">
                <a:pos x="connsiteX243" y="connsiteY243"/>
              </a:cxn>
              <a:cxn ang="0">
                <a:pos x="connsiteX244" y="connsiteY244"/>
              </a:cxn>
              <a:cxn ang="0">
                <a:pos x="connsiteX245" y="connsiteY245"/>
              </a:cxn>
              <a:cxn ang="0">
                <a:pos x="connsiteX246" y="connsiteY246"/>
              </a:cxn>
              <a:cxn ang="0">
                <a:pos x="connsiteX247" y="connsiteY247"/>
              </a:cxn>
              <a:cxn ang="0">
                <a:pos x="connsiteX248" y="connsiteY248"/>
              </a:cxn>
              <a:cxn ang="0">
                <a:pos x="connsiteX249" y="connsiteY249"/>
              </a:cxn>
              <a:cxn ang="0">
                <a:pos x="connsiteX250" y="connsiteY250"/>
              </a:cxn>
              <a:cxn ang="0">
                <a:pos x="connsiteX251" y="connsiteY251"/>
              </a:cxn>
              <a:cxn ang="0">
                <a:pos x="connsiteX252" y="connsiteY252"/>
              </a:cxn>
              <a:cxn ang="0">
                <a:pos x="connsiteX253" y="connsiteY253"/>
              </a:cxn>
              <a:cxn ang="0">
                <a:pos x="connsiteX254" y="connsiteY254"/>
              </a:cxn>
              <a:cxn ang="0">
                <a:pos x="connsiteX255" y="connsiteY255"/>
              </a:cxn>
              <a:cxn ang="0">
                <a:pos x="connsiteX256" y="connsiteY256"/>
              </a:cxn>
              <a:cxn ang="0">
                <a:pos x="connsiteX257" y="connsiteY257"/>
              </a:cxn>
              <a:cxn ang="0">
                <a:pos x="connsiteX258" y="connsiteY258"/>
              </a:cxn>
              <a:cxn ang="0">
                <a:pos x="connsiteX259" y="connsiteY259"/>
              </a:cxn>
              <a:cxn ang="0">
                <a:pos x="connsiteX260" y="connsiteY260"/>
              </a:cxn>
              <a:cxn ang="0">
                <a:pos x="connsiteX261" y="connsiteY261"/>
              </a:cxn>
              <a:cxn ang="0">
                <a:pos x="connsiteX262" y="connsiteY262"/>
              </a:cxn>
              <a:cxn ang="0">
                <a:pos x="connsiteX263" y="connsiteY263"/>
              </a:cxn>
              <a:cxn ang="0">
                <a:pos x="connsiteX264" y="connsiteY264"/>
              </a:cxn>
              <a:cxn ang="0">
                <a:pos x="connsiteX265" y="connsiteY265"/>
              </a:cxn>
              <a:cxn ang="0">
                <a:pos x="connsiteX266" y="connsiteY266"/>
              </a:cxn>
              <a:cxn ang="0">
                <a:pos x="connsiteX267" y="connsiteY267"/>
              </a:cxn>
              <a:cxn ang="0">
                <a:pos x="connsiteX268" y="connsiteY268"/>
              </a:cxn>
              <a:cxn ang="0">
                <a:pos x="connsiteX269" y="connsiteY269"/>
              </a:cxn>
              <a:cxn ang="0">
                <a:pos x="connsiteX270" y="connsiteY270"/>
              </a:cxn>
              <a:cxn ang="0">
                <a:pos x="connsiteX271" y="connsiteY271"/>
              </a:cxn>
              <a:cxn ang="0">
                <a:pos x="connsiteX272" y="connsiteY272"/>
              </a:cxn>
              <a:cxn ang="0">
                <a:pos x="connsiteX273" y="connsiteY273"/>
              </a:cxn>
              <a:cxn ang="0">
                <a:pos x="connsiteX274" y="connsiteY274"/>
              </a:cxn>
              <a:cxn ang="0">
                <a:pos x="connsiteX275" y="connsiteY275"/>
              </a:cxn>
              <a:cxn ang="0">
                <a:pos x="connsiteX276" y="connsiteY276"/>
              </a:cxn>
              <a:cxn ang="0">
                <a:pos x="connsiteX277" y="connsiteY277"/>
              </a:cxn>
              <a:cxn ang="0">
                <a:pos x="connsiteX278" y="connsiteY278"/>
              </a:cxn>
              <a:cxn ang="0">
                <a:pos x="connsiteX279" y="connsiteY279"/>
              </a:cxn>
              <a:cxn ang="0">
                <a:pos x="connsiteX280" y="connsiteY280"/>
              </a:cxn>
              <a:cxn ang="0">
                <a:pos x="connsiteX281" y="connsiteY281"/>
              </a:cxn>
              <a:cxn ang="0">
                <a:pos x="connsiteX282" y="connsiteY282"/>
              </a:cxn>
              <a:cxn ang="0">
                <a:pos x="connsiteX283" y="connsiteY283"/>
              </a:cxn>
              <a:cxn ang="0">
                <a:pos x="connsiteX284" y="connsiteY284"/>
              </a:cxn>
              <a:cxn ang="0">
                <a:pos x="connsiteX285" y="connsiteY285"/>
              </a:cxn>
              <a:cxn ang="0">
                <a:pos x="connsiteX286" y="connsiteY286"/>
              </a:cxn>
              <a:cxn ang="0">
                <a:pos x="connsiteX287" y="connsiteY287"/>
              </a:cxn>
              <a:cxn ang="0">
                <a:pos x="connsiteX288" y="connsiteY288"/>
              </a:cxn>
              <a:cxn ang="0">
                <a:pos x="connsiteX289" y="connsiteY289"/>
              </a:cxn>
              <a:cxn ang="0">
                <a:pos x="connsiteX290" y="connsiteY290"/>
              </a:cxn>
              <a:cxn ang="0">
                <a:pos x="connsiteX291" y="connsiteY291"/>
              </a:cxn>
              <a:cxn ang="0">
                <a:pos x="connsiteX292" y="connsiteY292"/>
              </a:cxn>
              <a:cxn ang="0">
                <a:pos x="connsiteX293" y="connsiteY293"/>
              </a:cxn>
              <a:cxn ang="0">
                <a:pos x="connsiteX294" y="connsiteY294"/>
              </a:cxn>
              <a:cxn ang="0">
                <a:pos x="connsiteX295" y="connsiteY295"/>
              </a:cxn>
              <a:cxn ang="0">
                <a:pos x="connsiteX296" y="connsiteY296"/>
              </a:cxn>
              <a:cxn ang="0">
                <a:pos x="connsiteX297" y="connsiteY297"/>
              </a:cxn>
              <a:cxn ang="0">
                <a:pos x="connsiteX298" y="connsiteY298"/>
              </a:cxn>
              <a:cxn ang="0">
                <a:pos x="connsiteX299" y="connsiteY299"/>
              </a:cxn>
              <a:cxn ang="0">
                <a:pos x="connsiteX300" y="connsiteY300"/>
              </a:cxn>
              <a:cxn ang="0">
                <a:pos x="connsiteX301" y="connsiteY301"/>
              </a:cxn>
              <a:cxn ang="0">
                <a:pos x="connsiteX302" y="connsiteY302"/>
              </a:cxn>
              <a:cxn ang="0">
                <a:pos x="connsiteX303" y="connsiteY303"/>
              </a:cxn>
              <a:cxn ang="0">
                <a:pos x="connsiteX304" y="connsiteY304"/>
              </a:cxn>
              <a:cxn ang="0">
                <a:pos x="connsiteX305" y="connsiteY305"/>
              </a:cxn>
              <a:cxn ang="0">
                <a:pos x="connsiteX306" y="connsiteY306"/>
              </a:cxn>
              <a:cxn ang="0">
                <a:pos x="connsiteX307" y="connsiteY307"/>
              </a:cxn>
              <a:cxn ang="0">
                <a:pos x="connsiteX308" y="connsiteY308"/>
              </a:cxn>
              <a:cxn ang="0">
                <a:pos x="connsiteX309" y="connsiteY309"/>
              </a:cxn>
              <a:cxn ang="0">
                <a:pos x="connsiteX310" y="connsiteY310"/>
              </a:cxn>
              <a:cxn ang="0">
                <a:pos x="connsiteX311" y="connsiteY311"/>
              </a:cxn>
              <a:cxn ang="0">
                <a:pos x="connsiteX312" y="connsiteY312"/>
              </a:cxn>
              <a:cxn ang="0">
                <a:pos x="connsiteX313" y="connsiteY313"/>
              </a:cxn>
              <a:cxn ang="0">
                <a:pos x="connsiteX314" y="connsiteY314"/>
              </a:cxn>
              <a:cxn ang="0">
                <a:pos x="connsiteX315" y="connsiteY315"/>
              </a:cxn>
              <a:cxn ang="0">
                <a:pos x="connsiteX316" y="connsiteY316"/>
              </a:cxn>
              <a:cxn ang="0">
                <a:pos x="connsiteX317" y="connsiteY317"/>
              </a:cxn>
              <a:cxn ang="0">
                <a:pos x="connsiteX318" y="connsiteY318"/>
              </a:cxn>
              <a:cxn ang="0">
                <a:pos x="connsiteX319" y="connsiteY319"/>
              </a:cxn>
              <a:cxn ang="0">
                <a:pos x="connsiteX320" y="connsiteY320"/>
              </a:cxn>
              <a:cxn ang="0">
                <a:pos x="connsiteX321" y="connsiteY321"/>
              </a:cxn>
              <a:cxn ang="0">
                <a:pos x="connsiteX322" y="connsiteY322"/>
              </a:cxn>
              <a:cxn ang="0">
                <a:pos x="connsiteX323" y="connsiteY323"/>
              </a:cxn>
              <a:cxn ang="0">
                <a:pos x="connsiteX324" y="connsiteY324"/>
              </a:cxn>
              <a:cxn ang="0">
                <a:pos x="connsiteX325" y="connsiteY325"/>
              </a:cxn>
              <a:cxn ang="0">
                <a:pos x="connsiteX326" y="connsiteY326"/>
              </a:cxn>
              <a:cxn ang="0">
                <a:pos x="connsiteX327" y="connsiteY327"/>
              </a:cxn>
              <a:cxn ang="0">
                <a:pos x="connsiteX328" y="connsiteY328"/>
              </a:cxn>
              <a:cxn ang="0">
                <a:pos x="connsiteX329" y="connsiteY329"/>
              </a:cxn>
              <a:cxn ang="0">
                <a:pos x="connsiteX330" y="connsiteY330"/>
              </a:cxn>
              <a:cxn ang="0">
                <a:pos x="connsiteX331" y="connsiteY331"/>
              </a:cxn>
              <a:cxn ang="0">
                <a:pos x="connsiteX332" y="connsiteY332"/>
              </a:cxn>
              <a:cxn ang="0">
                <a:pos x="connsiteX333" y="connsiteY333"/>
              </a:cxn>
              <a:cxn ang="0">
                <a:pos x="connsiteX334" y="connsiteY334"/>
              </a:cxn>
              <a:cxn ang="0">
                <a:pos x="connsiteX335" y="connsiteY335"/>
              </a:cxn>
              <a:cxn ang="0">
                <a:pos x="connsiteX336" y="connsiteY336"/>
              </a:cxn>
              <a:cxn ang="0">
                <a:pos x="connsiteX337" y="connsiteY337"/>
              </a:cxn>
              <a:cxn ang="0">
                <a:pos x="connsiteX338" y="connsiteY338"/>
              </a:cxn>
              <a:cxn ang="0">
                <a:pos x="connsiteX339" y="connsiteY339"/>
              </a:cxn>
              <a:cxn ang="0">
                <a:pos x="connsiteX340" y="connsiteY340"/>
              </a:cxn>
              <a:cxn ang="0">
                <a:pos x="connsiteX341" y="connsiteY341"/>
              </a:cxn>
              <a:cxn ang="0">
                <a:pos x="connsiteX342" y="connsiteY342"/>
              </a:cxn>
              <a:cxn ang="0">
                <a:pos x="connsiteX343" y="connsiteY343"/>
              </a:cxn>
              <a:cxn ang="0">
                <a:pos x="connsiteX344" y="connsiteY344"/>
              </a:cxn>
              <a:cxn ang="0">
                <a:pos x="connsiteX345" y="connsiteY345"/>
              </a:cxn>
              <a:cxn ang="0">
                <a:pos x="connsiteX346" y="connsiteY346"/>
              </a:cxn>
              <a:cxn ang="0">
                <a:pos x="connsiteX347" y="connsiteY347"/>
              </a:cxn>
              <a:cxn ang="0">
                <a:pos x="connsiteX348" y="connsiteY348"/>
              </a:cxn>
              <a:cxn ang="0">
                <a:pos x="connsiteX349" y="connsiteY349"/>
              </a:cxn>
              <a:cxn ang="0">
                <a:pos x="connsiteX350" y="connsiteY350"/>
              </a:cxn>
              <a:cxn ang="0">
                <a:pos x="connsiteX351" y="connsiteY351"/>
              </a:cxn>
              <a:cxn ang="0">
                <a:pos x="connsiteX352" y="connsiteY352"/>
              </a:cxn>
              <a:cxn ang="0">
                <a:pos x="connsiteX353" y="connsiteY353"/>
              </a:cxn>
              <a:cxn ang="0">
                <a:pos x="connsiteX354" y="connsiteY354"/>
              </a:cxn>
              <a:cxn ang="0">
                <a:pos x="connsiteX355" y="connsiteY355"/>
              </a:cxn>
              <a:cxn ang="0">
                <a:pos x="connsiteX356" y="connsiteY356"/>
              </a:cxn>
              <a:cxn ang="0">
                <a:pos x="connsiteX357" y="connsiteY357"/>
              </a:cxn>
              <a:cxn ang="0">
                <a:pos x="connsiteX358" y="connsiteY358"/>
              </a:cxn>
              <a:cxn ang="0">
                <a:pos x="connsiteX359" y="connsiteY359"/>
              </a:cxn>
              <a:cxn ang="0">
                <a:pos x="connsiteX360" y="connsiteY360"/>
              </a:cxn>
              <a:cxn ang="0">
                <a:pos x="connsiteX361" y="connsiteY361"/>
              </a:cxn>
              <a:cxn ang="0">
                <a:pos x="connsiteX362" y="connsiteY362"/>
              </a:cxn>
              <a:cxn ang="0">
                <a:pos x="connsiteX363" y="connsiteY363"/>
              </a:cxn>
              <a:cxn ang="0">
                <a:pos x="connsiteX364" y="connsiteY364"/>
              </a:cxn>
              <a:cxn ang="0">
                <a:pos x="connsiteX365" y="connsiteY365"/>
              </a:cxn>
              <a:cxn ang="0">
                <a:pos x="connsiteX366" y="connsiteY366"/>
              </a:cxn>
              <a:cxn ang="0">
                <a:pos x="connsiteX367" y="connsiteY367"/>
              </a:cxn>
              <a:cxn ang="0">
                <a:pos x="connsiteX368" y="connsiteY368"/>
              </a:cxn>
              <a:cxn ang="0">
                <a:pos x="connsiteX369" y="connsiteY369"/>
              </a:cxn>
              <a:cxn ang="0">
                <a:pos x="connsiteX370" y="connsiteY370"/>
              </a:cxn>
              <a:cxn ang="0">
                <a:pos x="connsiteX371" y="connsiteY371"/>
              </a:cxn>
              <a:cxn ang="0">
                <a:pos x="connsiteX372" y="connsiteY372"/>
              </a:cxn>
              <a:cxn ang="0">
                <a:pos x="connsiteX373" y="connsiteY373"/>
              </a:cxn>
              <a:cxn ang="0">
                <a:pos x="connsiteX374" y="connsiteY374"/>
              </a:cxn>
              <a:cxn ang="0">
                <a:pos x="connsiteX375" y="connsiteY375"/>
              </a:cxn>
              <a:cxn ang="0">
                <a:pos x="connsiteX376" y="connsiteY376"/>
              </a:cxn>
              <a:cxn ang="0">
                <a:pos x="connsiteX377" y="connsiteY377"/>
              </a:cxn>
              <a:cxn ang="0">
                <a:pos x="connsiteX378" y="connsiteY378"/>
              </a:cxn>
              <a:cxn ang="0">
                <a:pos x="connsiteX379" y="connsiteY379"/>
              </a:cxn>
              <a:cxn ang="0">
                <a:pos x="connsiteX380" y="connsiteY380"/>
              </a:cxn>
              <a:cxn ang="0">
                <a:pos x="connsiteX381" y="connsiteY381"/>
              </a:cxn>
              <a:cxn ang="0">
                <a:pos x="connsiteX382" y="connsiteY382"/>
              </a:cxn>
              <a:cxn ang="0">
                <a:pos x="connsiteX383" y="connsiteY383"/>
              </a:cxn>
              <a:cxn ang="0">
                <a:pos x="connsiteX384" y="connsiteY384"/>
              </a:cxn>
              <a:cxn ang="0">
                <a:pos x="connsiteX385" y="connsiteY385"/>
              </a:cxn>
              <a:cxn ang="0">
                <a:pos x="connsiteX386" y="connsiteY386"/>
              </a:cxn>
              <a:cxn ang="0">
                <a:pos x="connsiteX387" y="connsiteY387"/>
              </a:cxn>
              <a:cxn ang="0">
                <a:pos x="connsiteX388" y="connsiteY388"/>
              </a:cxn>
              <a:cxn ang="0">
                <a:pos x="connsiteX389" y="connsiteY389"/>
              </a:cxn>
              <a:cxn ang="0">
                <a:pos x="connsiteX390" y="connsiteY390"/>
              </a:cxn>
              <a:cxn ang="0">
                <a:pos x="connsiteX391" y="connsiteY391"/>
              </a:cxn>
              <a:cxn ang="0">
                <a:pos x="connsiteX392" y="connsiteY392"/>
              </a:cxn>
              <a:cxn ang="0">
                <a:pos x="connsiteX393" y="connsiteY393"/>
              </a:cxn>
              <a:cxn ang="0">
                <a:pos x="connsiteX394" y="connsiteY394"/>
              </a:cxn>
              <a:cxn ang="0">
                <a:pos x="connsiteX395" y="connsiteY395"/>
              </a:cxn>
              <a:cxn ang="0">
                <a:pos x="connsiteX396" y="connsiteY396"/>
              </a:cxn>
              <a:cxn ang="0">
                <a:pos x="connsiteX397" y="connsiteY397"/>
              </a:cxn>
              <a:cxn ang="0">
                <a:pos x="connsiteX398" y="connsiteY398"/>
              </a:cxn>
              <a:cxn ang="0">
                <a:pos x="connsiteX399" y="connsiteY399"/>
              </a:cxn>
              <a:cxn ang="0">
                <a:pos x="connsiteX400" y="connsiteY400"/>
              </a:cxn>
              <a:cxn ang="0">
                <a:pos x="connsiteX401" y="connsiteY401"/>
              </a:cxn>
              <a:cxn ang="0">
                <a:pos x="connsiteX402" y="connsiteY402"/>
              </a:cxn>
              <a:cxn ang="0">
                <a:pos x="connsiteX403" y="connsiteY403"/>
              </a:cxn>
              <a:cxn ang="0">
                <a:pos x="connsiteX404" y="connsiteY404"/>
              </a:cxn>
              <a:cxn ang="0">
                <a:pos x="connsiteX405" y="connsiteY405"/>
              </a:cxn>
              <a:cxn ang="0">
                <a:pos x="connsiteX406" y="connsiteY406"/>
              </a:cxn>
              <a:cxn ang="0">
                <a:pos x="connsiteX407" y="connsiteY407"/>
              </a:cxn>
              <a:cxn ang="0">
                <a:pos x="connsiteX408" y="connsiteY408"/>
              </a:cxn>
              <a:cxn ang="0">
                <a:pos x="connsiteX409" y="connsiteY409"/>
              </a:cxn>
              <a:cxn ang="0">
                <a:pos x="connsiteX410" y="connsiteY410"/>
              </a:cxn>
              <a:cxn ang="0">
                <a:pos x="connsiteX411" y="connsiteY411"/>
              </a:cxn>
              <a:cxn ang="0">
                <a:pos x="connsiteX412" y="connsiteY412"/>
              </a:cxn>
              <a:cxn ang="0">
                <a:pos x="connsiteX413" y="connsiteY413"/>
              </a:cxn>
              <a:cxn ang="0">
                <a:pos x="connsiteX414" y="connsiteY414"/>
              </a:cxn>
              <a:cxn ang="0">
                <a:pos x="connsiteX415" y="connsiteY415"/>
              </a:cxn>
              <a:cxn ang="0">
                <a:pos x="connsiteX416" y="connsiteY416"/>
              </a:cxn>
              <a:cxn ang="0">
                <a:pos x="connsiteX417" y="connsiteY417"/>
              </a:cxn>
              <a:cxn ang="0">
                <a:pos x="connsiteX418" y="connsiteY418"/>
              </a:cxn>
              <a:cxn ang="0">
                <a:pos x="connsiteX419" y="connsiteY419"/>
              </a:cxn>
              <a:cxn ang="0">
                <a:pos x="connsiteX420" y="connsiteY420"/>
              </a:cxn>
              <a:cxn ang="0">
                <a:pos x="connsiteX421" y="connsiteY421"/>
              </a:cxn>
              <a:cxn ang="0">
                <a:pos x="connsiteX422" y="connsiteY422"/>
              </a:cxn>
              <a:cxn ang="0">
                <a:pos x="connsiteX423" y="connsiteY423"/>
              </a:cxn>
              <a:cxn ang="0">
                <a:pos x="connsiteX424" y="connsiteY424"/>
              </a:cxn>
              <a:cxn ang="0">
                <a:pos x="connsiteX425" y="connsiteY425"/>
              </a:cxn>
              <a:cxn ang="0">
                <a:pos x="connsiteX426" y="connsiteY426"/>
              </a:cxn>
              <a:cxn ang="0">
                <a:pos x="connsiteX427" y="connsiteY427"/>
              </a:cxn>
              <a:cxn ang="0">
                <a:pos x="connsiteX428" y="connsiteY428"/>
              </a:cxn>
              <a:cxn ang="0">
                <a:pos x="connsiteX429" y="connsiteY429"/>
              </a:cxn>
              <a:cxn ang="0">
                <a:pos x="connsiteX430" y="connsiteY430"/>
              </a:cxn>
              <a:cxn ang="0">
                <a:pos x="connsiteX431" y="connsiteY431"/>
              </a:cxn>
              <a:cxn ang="0">
                <a:pos x="connsiteX432" y="connsiteY432"/>
              </a:cxn>
              <a:cxn ang="0">
                <a:pos x="connsiteX433" y="connsiteY433"/>
              </a:cxn>
              <a:cxn ang="0">
                <a:pos x="connsiteX434" y="connsiteY434"/>
              </a:cxn>
              <a:cxn ang="0">
                <a:pos x="connsiteX435" y="connsiteY435"/>
              </a:cxn>
              <a:cxn ang="0">
                <a:pos x="connsiteX436" y="connsiteY436"/>
              </a:cxn>
              <a:cxn ang="0">
                <a:pos x="connsiteX437" y="connsiteY437"/>
              </a:cxn>
              <a:cxn ang="0">
                <a:pos x="connsiteX438" y="connsiteY438"/>
              </a:cxn>
              <a:cxn ang="0">
                <a:pos x="connsiteX439" y="connsiteY439"/>
              </a:cxn>
              <a:cxn ang="0">
                <a:pos x="connsiteX440" y="connsiteY440"/>
              </a:cxn>
              <a:cxn ang="0">
                <a:pos x="connsiteX441" y="connsiteY441"/>
              </a:cxn>
              <a:cxn ang="0">
                <a:pos x="connsiteX442" y="connsiteY442"/>
              </a:cxn>
              <a:cxn ang="0">
                <a:pos x="connsiteX443" y="connsiteY443"/>
              </a:cxn>
              <a:cxn ang="0">
                <a:pos x="connsiteX444" y="connsiteY444"/>
              </a:cxn>
              <a:cxn ang="0">
                <a:pos x="connsiteX445" y="connsiteY445"/>
              </a:cxn>
              <a:cxn ang="0">
                <a:pos x="connsiteX446" y="connsiteY446"/>
              </a:cxn>
              <a:cxn ang="0">
                <a:pos x="connsiteX447" y="connsiteY447"/>
              </a:cxn>
              <a:cxn ang="0">
                <a:pos x="connsiteX448" y="connsiteY448"/>
              </a:cxn>
              <a:cxn ang="0">
                <a:pos x="connsiteX449" y="connsiteY449"/>
              </a:cxn>
              <a:cxn ang="0">
                <a:pos x="connsiteX450" y="connsiteY450"/>
              </a:cxn>
              <a:cxn ang="0">
                <a:pos x="connsiteX451" y="connsiteY451"/>
              </a:cxn>
              <a:cxn ang="0">
                <a:pos x="connsiteX452" y="connsiteY452"/>
              </a:cxn>
              <a:cxn ang="0">
                <a:pos x="connsiteX453" y="connsiteY453"/>
              </a:cxn>
              <a:cxn ang="0">
                <a:pos x="connsiteX454" y="connsiteY454"/>
              </a:cxn>
              <a:cxn ang="0">
                <a:pos x="connsiteX455" y="connsiteY455"/>
              </a:cxn>
              <a:cxn ang="0">
                <a:pos x="connsiteX456" y="connsiteY456"/>
              </a:cxn>
              <a:cxn ang="0">
                <a:pos x="connsiteX457" y="connsiteY457"/>
              </a:cxn>
              <a:cxn ang="0">
                <a:pos x="connsiteX458" y="connsiteY458"/>
              </a:cxn>
              <a:cxn ang="0">
                <a:pos x="connsiteX459" y="connsiteY459"/>
              </a:cxn>
              <a:cxn ang="0">
                <a:pos x="connsiteX460" y="connsiteY460"/>
              </a:cxn>
              <a:cxn ang="0">
                <a:pos x="connsiteX461" y="connsiteY461"/>
              </a:cxn>
              <a:cxn ang="0">
                <a:pos x="connsiteX462" y="connsiteY462"/>
              </a:cxn>
              <a:cxn ang="0">
                <a:pos x="connsiteX463" y="connsiteY463"/>
              </a:cxn>
              <a:cxn ang="0">
                <a:pos x="connsiteX464" y="connsiteY464"/>
              </a:cxn>
              <a:cxn ang="0">
                <a:pos x="connsiteX465" y="connsiteY465"/>
              </a:cxn>
              <a:cxn ang="0">
                <a:pos x="connsiteX466" y="connsiteY466"/>
              </a:cxn>
              <a:cxn ang="0">
                <a:pos x="connsiteX467" y="connsiteY467"/>
              </a:cxn>
              <a:cxn ang="0">
                <a:pos x="connsiteX468" y="connsiteY468"/>
              </a:cxn>
              <a:cxn ang="0">
                <a:pos x="connsiteX469" y="connsiteY469"/>
              </a:cxn>
              <a:cxn ang="0">
                <a:pos x="connsiteX470" y="connsiteY470"/>
              </a:cxn>
              <a:cxn ang="0">
                <a:pos x="connsiteX471" y="connsiteY471"/>
              </a:cxn>
              <a:cxn ang="0">
                <a:pos x="connsiteX472" y="connsiteY472"/>
              </a:cxn>
              <a:cxn ang="0">
                <a:pos x="connsiteX473" y="connsiteY473"/>
              </a:cxn>
              <a:cxn ang="0">
                <a:pos x="connsiteX474" y="connsiteY474"/>
              </a:cxn>
              <a:cxn ang="0">
                <a:pos x="connsiteX475" y="connsiteY475"/>
              </a:cxn>
              <a:cxn ang="0">
                <a:pos x="connsiteX476" y="connsiteY476"/>
              </a:cxn>
              <a:cxn ang="0">
                <a:pos x="connsiteX477" y="connsiteY477"/>
              </a:cxn>
              <a:cxn ang="0">
                <a:pos x="connsiteX478" y="connsiteY478"/>
              </a:cxn>
              <a:cxn ang="0">
                <a:pos x="connsiteX479" y="connsiteY479"/>
              </a:cxn>
              <a:cxn ang="0">
                <a:pos x="connsiteX480" y="connsiteY480"/>
              </a:cxn>
              <a:cxn ang="0">
                <a:pos x="connsiteX481" y="connsiteY481"/>
              </a:cxn>
              <a:cxn ang="0">
                <a:pos x="connsiteX482" y="connsiteY482"/>
              </a:cxn>
              <a:cxn ang="0">
                <a:pos x="connsiteX483" y="connsiteY483"/>
              </a:cxn>
              <a:cxn ang="0">
                <a:pos x="connsiteX484" y="connsiteY484"/>
              </a:cxn>
              <a:cxn ang="0">
                <a:pos x="connsiteX485" y="connsiteY485"/>
              </a:cxn>
              <a:cxn ang="0">
                <a:pos x="connsiteX486" y="connsiteY486"/>
              </a:cxn>
              <a:cxn ang="0">
                <a:pos x="connsiteX487" y="connsiteY487"/>
              </a:cxn>
              <a:cxn ang="0">
                <a:pos x="connsiteX488" y="connsiteY488"/>
              </a:cxn>
              <a:cxn ang="0">
                <a:pos x="connsiteX489" y="connsiteY489"/>
              </a:cxn>
              <a:cxn ang="0">
                <a:pos x="connsiteX490" y="connsiteY490"/>
              </a:cxn>
              <a:cxn ang="0">
                <a:pos x="connsiteX491" y="connsiteY491"/>
              </a:cxn>
              <a:cxn ang="0">
                <a:pos x="connsiteX492" y="connsiteY492"/>
              </a:cxn>
              <a:cxn ang="0">
                <a:pos x="connsiteX493" y="connsiteY493"/>
              </a:cxn>
              <a:cxn ang="0">
                <a:pos x="connsiteX494" y="connsiteY494"/>
              </a:cxn>
              <a:cxn ang="0">
                <a:pos x="connsiteX495" y="connsiteY495"/>
              </a:cxn>
              <a:cxn ang="0">
                <a:pos x="connsiteX496" y="connsiteY496"/>
              </a:cxn>
              <a:cxn ang="0">
                <a:pos x="connsiteX497" y="connsiteY497"/>
              </a:cxn>
              <a:cxn ang="0">
                <a:pos x="connsiteX498" y="connsiteY498"/>
              </a:cxn>
              <a:cxn ang="0">
                <a:pos x="connsiteX499" y="connsiteY499"/>
              </a:cxn>
              <a:cxn ang="0">
                <a:pos x="connsiteX500" y="connsiteY500"/>
              </a:cxn>
              <a:cxn ang="0">
                <a:pos x="connsiteX501" y="connsiteY501"/>
              </a:cxn>
              <a:cxn ang="0">
                <a:pos x="connsiteX502" y="connsiteY502"/>
              </a:cxn>
              <a:cxn ang="0">
                <a:pos x="connsiteX503" y="connsiteY503"/>
              </a:cxn>
              <a:cxn ang="0">
                <a:pos x="connsiteX504" y="connsiteY504"/>
              </a:cxn>
              <a:cxn ang="0">
                <a:pos x="connsiteX505" y="connsiteY505"/>
              </a:cxn>
              <a:cxn ang="0">
                <a:pos x="connsiteX506" y="connsiteY506"/>
              </a:cxn>
              <a:cxn ang="0">
                <a:pos x="connsiteX507" y="connsiteY507"/>
              </a:cxn>
              <a:cxn ang="0">
                <a:pos x="connsiteX508" y="connsiteY508"/>
              </a:cxn>
              <a:cxn ang="0">
                <a:pos x="connsiteX509" y="connsiteY509"/>
              </a:cxn>
              <a:cxn ang="0">
                <a:pos x="connsiteX510" y="connsiteY510"/>
              </a:cxn>
              <a:cxn ang="0">
                <a:pos x="connsiteX511" y="connsiteY511"/>
              </a:cxn>
              <a:cxn ang="0">
                <a:pos x="connsiteX512" y="connsiteY512"/>
              </a:cxn>
              <a:cxn ang="0">
                <a:pos x="connsiteX513" y="connsiteY513"/>
              </a:cxn>
              <a:cxn ang="0">
                <a:pos x="connsiteX514" y="connsiteY514"/>
              </a:cxn>
              <a:cxn ang="0">
                <a:pos x="connsiteX515" y="connsiteY515"/>
              </a:cxn>
              <a:cxn ang="0">
                <a:pos x="connsiteX516" y="connsiteY516"/>
              </a:cxn>
              <a:cxn ang="0">
                <a:pos x="connsiteX517" y="connsiteY517"/>
              </a:cxn>
              <a:cxn ang="0">
                <a:pos x="connsiteX518" y="connsiteY518"/>
              </a:cxn>
              <a:cxn ang="0">
                <a:pos x="connsiteX519" y="connsiteY519"/>
              </a:cxn>
              <a:cxn ang="0">
                <a:pos x="connsiteX520" y="connsiteY520"/>
              </a:cxn>
              <a:cxn ang="0">
                <a:pos x="connsiteX521" y="connsiteY521"/>
              </a:cxn>
              <a:cxn ang="0">
                <a:pos x="connsiteX522" y="connsiteY522"/>
              </a:cxn>
              <a:cxn ang="0">
                <a:pos x="connsiteX523" y="connsiteY523"/>
              </a:cxn>
              <a:cxn ang="0">
                <a:pos x="connsiteX524" y="connsiteY524"/>
              </a:cxn>
              <a:cxn ang="0">
                <a:pos x="connsiteX525" y="connsiteY525"/>
              </a:cxn>
              <a:cxn ang="0">
                <a:pos x="connsiteX526" y="connsiteY526"/>
              </a:cxn>
              <a:cxn ang="0">
                <a:pos x="connsiteX527" y="connsiteY527"/>
              </a:cxn>
              <a:cxn ang="0">
                <a:pos x="connsiteX528" y="connsiteY528"/>
              </a:cxn>
              <a:cxn ang="0">
                <a:pos x="connsiteX529" y="connsiteY529"/>
              </a:cxn>
              <a:cxn ang="0">
                <a:pos x="connsiteX530" y="connsiteY530"/>
              </a:cxn>
              <a:cxn ang="0">
                <a:pos x="connsiteX531" y="connsiteY531"/>
              </a:cxn>
              <a:cxn ang="0">
                <a:pos x="connsiteX532" y="connsiteY532"/>
              </a:cxn>
              <a:cxn ang="0">
                <a:pos x="connsiteX533" y="connsiteY533"/>
              </a:cxn>
              <a:cxn ang="0">
                <a:pos x="connsiteX534" y="connsiteY534"/>
              </a:cxn>
              <a:cxn ang="0">
                <a:pos x="connsiteX535" y="connsiteY535"/>
              </a:cxn>
              <a:cxn ang="0">
                <a:pos x="connsiteX536" y="connsiteY536"/>
              </a:cxn>
              <a:cxn ang="0">
                <a:pos x="connsiteX537" y="connsiteY537"/>
              </a:cxn>
              <a:cxn ang="0">
                <a:pos x="connsiteX538" y="connsiteY538"/>
              </a:cxn>
              <a:cxn ang="0">
                <a:pos x="connsiteX539" y="connsiteY539"/>
              </a:cxn>
              <a:cxn ang="0">
                <a:pos x="connsiteX540" y="connsiteY540"/>
              </a:cxn>
              <a:cxn ang="0">
                <a:pos x="connsiteX541" y="connsiteY541"/>
              </a:cxn>
              <a:cxn ang="0">
                <a:pos x="connsiteX542" y="connsiteY542"/>
              </a:cxn>
              <a:cxn ang="0">
                <a:pos x="connsiteX543" y="connsiteY543"/>
              </a:cxn>
              <a:cxn ang="0">
                <a:pos x="connsiteX544" y="connsiteY544"/>
              </a:cxn>
              <a:cxn ang="0">
                <a:pos x="connsiteX545" y="connsiteY545"/>
              </a:cxn>
              <a:cxn ang="0">
                <a:pos x="connsiteX546" y="connsiteY546"/>
              </a:cxn>
              <a:cxn ang="0">
                <a:pos x="connsiteX547" y="connsiteY547"/>
              </a:cxn>
              <a:cxn ang="0">
                <a:pos x="connsiteX548" y="connsiteY548"/>
              </a:cxn>
              <a:cxn ang="0">
                <a:pos x="connsiteX549" y="connsiteY549"/>
              </a:cxn>
              <a:cxn ang="0">
                <a:pos x="connsiteX550" y="connsiteY550"/>
              </a:cxn>
              <a:cxn ang="0">
                <a:pos x="connsiteX551" y="connsiteY551"/>
              </a:cxn>
              <a:cxn ang="0">
                <a:pos x="connsiteX552" y="connsiteY552"/>
              </a:cxn>
              <a:cxn ang="0">
                <a:pos x="connsiteX553" y="connsiteY553"/>
              </a:cxn>
              <a:cxn ang="0">
                <a:pos x="connsiteX554" y="connsiteY554"/>
              </a:cxn>
              <a:cxn ang="0">
                <a:pos x="connsiteX555" y="connsiteY555"/>
              </a:cxn>
              <a:cxn ang="0">
                <a:pos x="connsiteX556" y="connsiteY556"/>
              </a:cxn>
              <a:cxn ang="0">
                <a:pos x="connsiteX557" y="connsiteY557"/>
              </a:cxn>
              <a:cxn ang="0">
                <a:pos x="connsiteX558" y="connsiteY558"/>
              </a:cxn>
              <a:cxn ang="0">
                <a:pos x="connsiteX559" y="connsiteY559"/>
              </a:cxn>
              <a:cxn ang="0">
                <a:pos x="connsiteX560" y="connsiteY560"/>
              </a:cxn>
              <a:cxn ang="0">
                <a:pos x="connsiteX561" y="connsiteY561"/>
              </a:cxn>
              <a:cxn ang="0">
                <a:pos x="connsiteX562" y="connsiteY562"/>
              </a:cxn>
              <a:cxn ang="0">
                <a:pos x="connsiteX563" y="connsiteY563"/>
              </a:cxn>
              <a:cxn ang="0">
                <a:pos x="connsiteX564" y="connsiteY564"/>
              </a:cxn>
              <a:cxn ang="0">
                <a:pos x="connsiteX565" y="connsiteY565"/>
              </a:cxn>
              <a:cxn ang="0">
                <a:pos x="connsiteX566" y="connsiteY566"/>
              </a:cxn>
              <a:cxn ang="0">
                <a:pos x="connsiteX567" y="connsiteY567"/>
              </a:cxn>
              <a:cxn ang="0">
                <a:pos x="connsiteX568" y="connsiteY568"/>
              </a:cxn>
              <a:cxn ang="0">
                <a:pos x="connsiteX569" y="connsiteY569"/>
              </a:cxn>
              <a:cxn ang="0">
                <a:pos x="connsiteX570" y="connsiteY570"/>
              </a:cxn>
              <a:cxn ang="0">
                <a:pos x="connsiteX571" y="connsiteY571"/>
              </a:cxn>
              <a:cxn ang="0">
                <a:pos x="connsiteX572" y="connsiteY572"/>
              </a:cxn>
              <a:cxn ang="0">
                <a:pos x="connsiteX573" y="connsiteY573"/>
              </a:cxn>
              <a:cxn ang="0">
                <a:pos x="connsiteX574" y="connsiteY574"/>
              </a:cxn>
              <a:cxn ang="0">
                <a:pos x="connsiteX575" y="connsiteY575"/>
              </a:cxn>
              <a:cxn ang="0">
                <a:pos x="connsiteX576" y="connsiteY576"/>
              </a:cxn>
              <a:cxn ang="0">
                <a:pos x="connsiteX577" y="connsiteY577"/>
              </a:cxn>
              <a:cxn ang="0">
                <a:pos x="connsiteX578" y="connsiteY578"/>
              </a:cxn>
              <a:cxn ang="0">
                <a:pos x="connsiteX579" y="connsiteY579"/>
              </a:cxn>
              <a:cxn ang="0">
                <a:pos x="connsiteX580" y="connsiteY580"/>
              </a:cxn>
              <a:cxn ang="0">
                <a:pos x="connsiteX581" y="connsiteY581"/>
              </a:cxn>
              <a:cxn ang="0">
                <a:pos x="connsiteX582" y="connsiteY582"/>
              </a:cxn>
              <a:cxn ang="0">
                <a:pos x="connsiteX583" y="connsiteY583"/>
              </a:cxn>
              <a:cxn ang="0">
                <a:pos x="connsiteX584" y="connsiteY584"/>
              </a:cxn>
              <a:cxn ang="0">
                <a:pos x="connsiteX585" y="connsiteY585"/>
              </a:cxn>
              <a:cxn ang="0">
                <a:pos x="connsiteX586" y="connsiteY586"/>
              </a:cxn>
              <a:cxn ang="0">
                <a:pos x="connsiteX587" y="connsiteY587"/>
              </a:cxn>
              <a:cxn ang="0">
                <a:pos x="connsiteX588" y="connsiteY588"/>
              </a:cxn>
              <a:cxn ang="0">
                <a:pos x="connsiteX589" y="connsiteY589"/>
              </a:cxn>
              <a:cxn ang="0">
                <a:pos x="connsiteX590" y="connsiteY590"/>
              </a:cxn>
              <a:cxn ang="0">
                <a:pos x="connsiteX591" y="connsiteY591"/>
              </a:cxn>
              <a:cxn ang="0">
                <a:pos x="connsiteX592" y="connsiteY592"/>
              </a:cxn>
              <a:cxn ang="0">
                <a:pos x="connsiteX593" y="connsiteY593"/>
              </a:cxn>
              <a:cxn ang="0">
                <a:pos x="connsiteX594" y="connsiteY594"/>
              </a:cxn>
              <a:cxn ang="0">
                <a:pos x="connsiteX595" y="connsiteY595"/>
              </a:cxn>
              <a:cxn ang="0">
                <a:pos x="connsiteX596" y="connsiteY596"/>
              </a:cxn>
              <a:cxn ang="0">
                <a:pos x="connsiteX597" y="connsiteY597"/>
              </a:cxn>
              <a:cxn ang="0">
                <a:pos x="connsiteX598" y="connsiteY598"/>
              </a:cxn>
              <a:cxn ang="0">
                <a:pos x="connsiteX599" y="connsiteY599"/>
              </a:cxn>
              <a:cxn ang="0">
                <a:pos x="connsiteX600" y="connsiteY600"/>
              </a:cxn>
              <a:cxn ang="0">
                <a:pos x="connsiteX601" y="connsiteY601"/>
              </a:cxn>
              <a:cxn ang="0">
                <a:pos x="connsiteX602" y="connsiteY602"/>
              </a:cxn>
              <a:cxn ang="0">
                <a:pos x="connsiteX603" y="connsiteY603"/>
              </a:cxn>
              <a:cxn ang="0">
                <a:pos x="connsiteX604" y="connsiteY604"/>
              </a:cxn>
              <a:cxn ang="0">
                <a:pos x="connsiteX605" y="connsiteY605"/>
              </a:cxn>
              <a:cxn ang="0">
                <a:pos x="connsiteX606" y="connsiteY606"/>
              </a:cxn>
              <a:cxn ang="0">
                <a:pos x="connsiteX607" y="connsiteY607"/>
              </a:cxn>
              <a:cxn ang="0">
                <a:pos x="connsiteX608" y="connsiteY608"/>
              </a:cxn>
              <a:cxn ang="0">
                <a:pos x="connsiteX609" y="connsiteY609"/>
              </a:cxn>
              <a:cxn ang="0">
                <a:pos x="connsiteX610" y="connsiteY610"/>
              </a:cxn>
              <a:cxn ang="0">
                <a:pos x="connsiteX611" y="connsiteY611"/>
              </a:cxn>
              <a:cxn ang="0">
                <a:pos x="connsiteX612" y="connsiteY612"/>
              </a:cxn>
              <a:cxn ang="0">
                <a:pos x="connsiteX613" y="connsiteY613"/>
              </a:cxn>
              <a:cxn ang="0">
                <a:pos x="connsiteX614" y="connsiteY614"/>
              </a:cxn>
              <a:cxn ang="0">
                <a:pos x="connsiteX615" y="connsiteY615"/>
              </a:cxn>
              <a:cxn ang="0">
                <a:pos x="connsiteX616" y="connsiteY616"/>
              </a:cxn>
              <a:cxn ang="0">
                <a:pos x="connsiteX617" y="connsiteY617"/>
              </a:cxn>
              <a:cxn ang="0">
                <a:pos x="connsiteX618" y="connsiteY618"/>
              </a:cxn>
              <a:cxn ang="0">
                <a:pos x="connsiteX619" y="connsiteY619"/>
              </a:cxn>
              <a:cxn ang="0">
                <a:pos x="connsiteX620" y="connsiteY620"/>
              </a:cxn>
              <a:cxn ang="0">
                <a:pos x="connsiteX621" y="connsiteY621"/>
              </a:cxn>
              <a:cxn ang="0">
                <a:pos x="connsiteX622" y="connsiteY622"/>
              </a:cxn>
              <a:cxn ang="0">
                <a:pos x="connsiteX623" y="connsiteY623"/>
              </a:cxn>
              <a:cxn ang="0">
                <a:pos x="connsiteX624" y="connsiteY624"/>
              </a:cxn>
              <a:cxn ang="0">
                <a:pos x="connsiteX625" y="connsiteY625"/>
              </a:cxn>
              <a:cxn ang="0">
                <a:pos x="connsiteX626" y="connsiteY626"/>
              </a:cxn>
              <a:cxn ang="0">
                <a:pos x="connsiteX627" y="connsiteY627"/>
              </a:cxn>
              <a:cxn ang="0">
                <a:pos x="connsiteX628" y="connsiteY628"/>
              </a:cxn>
              <a:cxn ang="0">
                <a:pos x="connsiteX629" y="connsiteY629"/>
              </a:cxn>
              <a:cxn ang="0">
                <a:pos x="connsiteX630" y="connsiteY630"/>
              </a:cxn>
              <a:cxn ang="0">
                <a:pos x="connsiteX631" y="connsiteY631"/>
              </a:cxn>
              <a:cxn ang="0">
                <a:pos x="connsiteX632" y="connsiteY632"/>
              </a:cxn>
              <a:cxn ang="0">
                <a:pos x="connsiteX633" y="connsiteY633"/>
              </a:cxn>
              <a:cxn ang="0">
                <a:pos x="connsiteX634" y="connsiteY634"/>
              </a:cxn>
              <a:cxn ang="0">
                <a:pos x="connsiteX635" y="connsiteY635"/>
              </a:cxn>
              <a:cxn ang="0">
                <a:pos x="connsiteX636" y="connsiteY636"/>
              </a:cxn>
              <a:cxn ang="0">
                <a:pos x="connsiteX637" y="connsiteY637"/>
              </a:cxn>
              <a:cxn ang="0">
                <a:pos x="connsiteX638" y="connsiteY638"/>
              </a:cxn>
              <a:cxn ang="0">
                <a:pos x="connsiteX639" y="connsiteY639"/>
              </a:cxn>
              <a:cxn ang="0">
                <a:pos x="connsiteX640" y="connsiteY640"/>
              </a:cxn>
              <a:cxn ang="0">
                <a:pos x="connsiteX641" y="connsiteY641"/>
              </a:cxn>
              <a:cxn ang="0">
                <a:pos x="connsiteX642" y="connsiteY642"/>
              </a:cxn>
              <a:cxn ang="0">
                <a:pos x="connsiteX643" y="connsiteY643"/>
              </a:cxn>
              <a:cxn ang="0">
                <a:pos x="connsiteX644" y="connsiteY644"/>
              </a:cxn>
              <a:cxn ang="0">
                <a:pos x="connsiteX645" y="connsiteY645"/>
              </a:cxn>
              <a:cxn ang="0">
                <a:pos x="connsiteX646" y="connsiteY646"/>
              </a:cxn>
              <a:cxn ang="0">
                <a:pos x="connsiteX647" y="connsiteY647"/>
              </a:cxn>
              <a:cxn ang="0">
                <a:pos x="connsiteX648" y="connsiteY648"/>
              </a:cxn>
              <a:cxn ang="0">
                <a:pos x="connsiteX649" y="connsiteY649"/>
              </a:cxn>
              <a:cxn ang="0">
                <a:pos x="connsiteX650" y="connsiteY650"/>
              </a:cxn>
              <a:cxn ang="0">
                <a:pos x="connsiteX651" y="connsiteY651"/>
              </a:cxn>
              <a:cxn ang="0">
                <a:pos x="connsiteX652" y="connsiteY652"/>
              </a:cxn>
              <a:cxn ang="0">
                <a:pos x="connsiteX653" y="connsiteY653"/>
              </a:cxn>
              <a:cxn ang="0">
                <a:pos x="connsiteX654" y="connsiteY654"/>
              </a:cxn>
              <a:cxn ang="0">
                <a:pos x="connsiteX655" y="connsiteY655"/>
              </a:cxn>
              <a:cxn ang="0">
                <a:pos x="connsiteX656" y="connsiteY656"/>
              </a:cxn>
              <a:cxn ang="0">
                <a:pos x="connsiteX657" y="connsiteY657"/>
              </a:cxn>
              <a:cxn ang="0">
                <a:pos x="connsiteX658" y="connsiteY658"/>
              </a:cxn>
              <a:cxn ang="0">
                <a:pos x="connsiteX659" y="connsiteY659"/>
              </a:cxn>
              <a:cxn ang="0">
                <a:pos x="connsiteX660" y="connsiteY660"/>
              </a:cxn>
              <a:cxn ang="0">
                <a:pos x="connsiteX661" y="connsiteY661"/>
              </a:cxn>
              <a:cxn ang="0">
                <a:pos x="connsiteX662" y="connsiteY662"/>
              </a:cxn>
              <a:cxn ang="0">
                <a:pos x="connsiteX663" y="connsiteY663"/>
              </a:cxn>
              <a:cxn ang="0">
                <a:pos x="connsiteX664" y="connsiteY664"/>
              </a:cxn>
              <a:cxn ang="0">
                <a:pos x="connsiteX665" y="connsiteY665"/>
              </a:cxn>
              <a:cxn ang="0">
                <a:pos x="connsiteX666" y="connsiteY666"/>
              </a:cxn>
              <a:cxn ang="0">
                <a:pos x="connsiteX667" y="connsiteY667"/>
              </a:cxn>
              <a:cxn ang="0">
                <a:pos x="connsiteX668" y="connsiteY668"/>
              </a:cxn>
              <a:cxn ang="0">
                <a:pos x="connsiteX669" y="connsiteY669"/>
              </a:cxn>
              <a:cxn ang="0">
                <a:pos x="connsiteX670" y="connsiteY670"/>
              </a:cxn>
              <a:cxn ang="0">
                <a:pos x="connsiteX671" y="connsiteY671"/>
              </a:cxn>
              <a:cxn ang="0">
                <a:pos x="connsiteX672" y="connsiteY672"/>
              </a:cxn>
              <a:cxn ang="0">
                <a:pos x="connsiteX673" y="connsiteY673"/>
              </a:cxn>
              <a:cxn ang="0">
                <a:pos x="connsiteX674" y="connsiteY674"/>
              </a:cxn>
              <a:cxn ang="0">
                <a:pos x="connsiteX675" y="connsiteY675"/>
              </a:cxn>
              <a:cxn ang="0">
                <a:pos x="connsiteX676" y="connsiteY676"/>
              </a:cxn>
              <a:cxn ang="0">
                <a:pos x="connsiteX677" y="connsiteY677"/>
              </a:cxn>
              <a:cxn ang="0">
                <a:pos x="connsiteX678" y="connsiteY678"/>
              </a:cxn>
              <a:cxn ang="0">
                <a:pos x="connsiteX679" y="connsiteY679"/>
              </a:cxn>
              <a:cxn ang="0">
                <a:pos x="connsiteX680" y="connsiteY680"/>
              </a:cxn>
              <a:cxn ang="0">
                <a:pos x="connsiteX681" y="connsiteY681"/>
              </a:cxn>
              <a:cxn ang="0">
                <a:pos x="connsiteX682" y="connsiteY682"/>
              </a:cxn>
              <a:cxn ang="0">
                <a:pos x="connsiteX683" y="connsiteY683"/>
              </a:cxn>
              <a:cxn ang="0">
                <a:pos x="connsiteX684" y="connsiteY684"/>
              </a:cxn>
              <a:cxn ang="0">
                <a:pos x="connsiteX685" y="connsiteY685"/>
              </a:cxn>
              <a:cxn ang="0">
                <a:pos x="connsiteX686" y="connsiteY686"/>
              </a:cxn>
              <a:cxn ang="0">
                <a:pos x="connsiteX687" y="connsiteY687"/>
              </a:cxn>
              <a:cxn ang="0">
                <a:pos x="connsiteX688" y="connsiteY688"/>
              </a:cxn>
              <a:cxn ang="0">
                <a:pos x="connsiteX689" y="connsiteY689"/>
              </a:cxn>
              <a:cxn ang="0">
                <a:pos x="connsiteX690" y="connsiteY690"/>
              </a:cxn>
              <a:cxn ang="0">
                <a:pos x="connsiteX691" y="connsiteY691"/>
              </a:cxn>
              <a:cxn ang="0">
                <a:pos x="connsiteX692" y="connsiteY692"/>
              </a:cxn>
              <a:cxn ang="0">
                <a:pos x="connsiteX693" y="connsiteY693"/>
              </a:cxn>
              <a:cxn ang="0">
                <a:pos x="connsiteX694" y="connsiteY694"/>
              </a:cxn>
              <a:cxn ang="0">
                <a:pos x="connsiteX695" y="connsiteY695"/>
              </a:cxn>
              <a:cxn ang="0">
                <a:pos x="connsiteX696" y="connsiteY696"/>
              </a:cxn>
              <a:cxn ang="0">
                <a:pos x="connsiteX697" y="connsiteY697"/>
              </a:cxn>
              <a:cxn ang="0">
                <a:pos x="connsiteX698" y="connsiteY698"/>
              </a:cxn>
              <a:cxn ang="0">
                <a:pos x="connsiteX699" y="connsiteY699"/>
              </a:cxn>
              <a:cxn ang="0">
                <a:pos x="connsiteX700" y="connsiteY700"/>
              </a:cxn>
              <a:cxn ang="0">
                <a:pos x="connsiteX701" y="connsiteY701"/>
              </a:cxn>
              <a:cxn ang="0">
                <a:pos x="connsiteX702" y="connsiteY702"/>
              </a:cxn>
              <a:cxn ang="0">
                <a:pos x="connsiteX703" y="connsiteY703"/>
              </a:cxn>
              <a:cxn ang="0">
                <a:pos x="connsiteX704" y="connsiteY704"/>
              </a:cxn>
              <a:cxn ang="0">
                <a:pos x="connsiteX705" y="connsiteY705"/>
              </a:cxn>
              <a:cxn ang="0">
                <a:pos x="connsiteX706" y="connsiteY706"/>
              </a:cxn>
              <a:cxn ang="0">
                <a:pos x="connsiteX707" y="connsiteY707"/>
              </a:cxn>
              <a:cxn ang="0">
                <a:pos x="connsiteX708" y="connsiteY708"/>
              </a:cxn>
              <a:cxn ang="0">
                <a:pos x="connsiteX709" y="connsiteY709"/>
              </a:cxn>
              <a:cxn ang="0">
                <a:pos x="connsiteX710" y="connsiteY710"/>
              </a:cxn>
              <a:cxn ang="0">
                <a:pos x="connsiteX711" y="connsiteY711"/>
              </a:cxn>
              <a:cxn ang="0">
                <a:pos x="connsiteX712" y="connsiteY712"/>
              </a:cxn>
              <a:cxn ang="0">
                <a:pos x="connsiteX713" y="connsiteY713"/>
              </a:cxn>
              <a:cxn ang="0">
                <a:pos x="connsiteX714" y="connsiteY714"/>
              </a:cxn>
              <a:cxn ang="0">
                <a:pos x="connsiteX715" y="connsiteY715"/>
              </a:cxn>
              <a:cxn ang="0">
                <a:pos x="connsiteX716" y="connsiteY716"/>
              </a:cxn>
              <a:cxn ang="0">
                <a:pos x="connsiteX717" y="connsiteY717"/>
              </a:cxn>
              <a:cxn ang="0">
                <a:pos x="connsiteX718" y="connsiteY718"/>
              </a:cxn>
              <a:cxn ang="0">
                <a:pos x="connsiteX719" y="connsiteY719"/>
              </a:cxn>
              <a:cxn ang="0">
                <a:pos x="connsiteX720" y="connsiteY720"/>
              </a:cxn>
              <a:cxn ang="0">
                <a:pos x="connsiteX721" y="connsiteY721"/>
              </a:cxn>
              <a:cxn ang="0">
                <a:pos x="connsiteX722" y="connsiteY722"/>
              </a:cxn>
              <a:cxn ang="0">
                <a:pos x="connsiteX723" y="connsiteY723"/>
              </a:cxn>
              <a:cxn ang="0">
                <a:pos x="connsiteX724" y="connsiteY724"/>
              </a:cxn>
              <a:cxn ang="0">
                <a:pos x="connsiteX725" y="connsiteY725"/>
              </a:cxn>
              <a:cxn ang="0">
                <a:pos x="connsiteX726" y="connsiteY726"/>
              </a:cxn>
              <a:cxn ang="0">
                <a:pos x="connsiteX727" y="connsiteY727"/>
              </a:cxn>
              <a:cxn ang="0">
                <a:pos x="connsiteX728" y="connsiteY728"/>
              </a:cxn>
              <a:cxn ang="0">
                <a:pos x="connsiteX729" y="connsiteY729"/>
              </a:cxn>
              <a:cxn ang="0">
                <a:pos x="connsiteX730" y="connsiteY730"/>
              </a:cxn>
              <a:cxn ang="0">
                <a:pos x="connsiteX731" y="connsiteY731"/>
              </a:cxn>
              <a:cxn ang="0">
                <a:pos x="connsiteX732" y="connsiteY732"/>
              </a:cxn>
              <a:cxn ang="0">
                <a:pos x="connsiteX733" y="connsiteY733"/>
              </a:cxn>
              <a:cxn ang="0">
                <a:pos x="connsiteX734" y="connsiteY734"/>
              </a:cxn>
              <a:cxn ang="0">
                <a:pos x="connsiteX735" y="connsiteY735"/>
              </a:cxn>
              <a:cxn ang="0">
                <a:pos x="connsiteX736" y="connsiteY736"/>
              </a:cxn>
              <a:cxn ang="0">
                <a:pos x="connsiteX737" y="connsiteY737"/>
              </a:cxn>
              <a:cxn ang="0">
                <a:pos x="connsiteX738" y="connsiteY738"/>
              </a:cxn>
              <a:cxn ang="0">
                <a:pos x="connsiteX739" y="connsiteY739"/>
              </a:cxn>
              <a:cxn ang="0">
                <a:pos x="connsiteX740" y="connsiteY740"/>
              </a:cxn>
              <a:cxn ang="0">
                <a:pos x="connsiteX741" y="connsiteY741"/>
              </a:cxn>
              <a:cxn ang="0">
                <a:pos x="connsiteX742" y="connsiteY742"/>
              </a:cxn>
              <a:cxn ang="0">
                <a:pos x="connsiteX743" y="connsiteY743"/>
              </a:cxn>
              <a:cxn ang="0">
                <a:pos x="connsiteX744" y="connsiteY744"/>
              </a:cxn>
              <a:cxn ang="0">
                <a:pos x="connsiteX745" y="connsiteY745"/>
              </a:cxn>
              <a:cxn ang="0">
                <a:pos x="connsiteX746" y="connsiteY746"/>
              </a:cxn>
              <a:cxn ang="0">
                <a:pos x="connsiteX747" y="connsiteY747"/>
              </a:cxn>
              <a:cxn ang="0">
                <a:pos x="connsiteX748" y="connsiteY748"/>
              </a:cxn>
              <a:cxn ang="0">
                <a:pos x="connsiteX749" y="connsiteY749"/>
              </a:cxn>
              <a:cxn ang="0">
                <a:pos x="connsiteX750" y="connsiteY750"/>
              </a:cxn>
              <a:cxn ang="0">
                <a:pos x="connsiteX751" y="connsiteY751"/>
              </a:cxn>
              <a:cxn ang="0">
                <a:pos x="connsiteX752" y="connsiteY752"/>
              </a:cxn>
              <a:cxn ang="0">
                <a:pos x="connsiteX753" y="connsiteY753"/>
              </a:cxn>
              <a:cxn ang="0">
                <a:pos x="connsiteX754" y="connsiteY754"/>
              </a:cxn>
              <a:cxn ang="0">
                <a:pos x="connsiteX755" y="connsiteY755"/>
              </a:cxn>
              <a:cxn ang="0">
                <a:pos x="connsiteX756" y="connsiteY756"/>
              </a:cxn>
              <a:cxn ang="0">
                <a:pos x="connsiteX757" y="connsiteY757"/>
              </a:cxn>
              <a:cxn ang="0">
                <a:pos x="connsiteX758" y="connsiteY758"/>
              </a:cxn>
              <a:cxn ang="0">
                <a:pos x="connsiteX759" y="connsiteY759"/>
              </a:cxn>
              <a:cxn ang="0">
                <a:pos x="connsiteX760" y="connsiteY760"/>
              </a:cxn>
              <a:cxn ang="0">
                <a:pos x="connsiteX761" y="connsiteY761"/>
              </a:cxn>
              <a:cxn ang="0">
                <a:pos x="connsiteX762" y="connsiteY762"/>
              </a:cxn>
              <a:cxn ang="0">
                <a:pos x="connsiteX763" y="connsiteY763"/>
              </a:cxn>
              <a:cxn ang="0">
                <a:pos x="connsiteX764" y="connsiteY764"/>
              </a:cxn>
              <a:cxn ang="0">
                <a:pos x="connsiteX765" y="connsiteY765"/>
              </a:cxn>
              <a:cxn ang="0">
                <a:pos x="connsiteX766" y="connsiteY766"/>
              </a:cxn>
              <a:cxn ang="0">
                <a:pos x="connsiteX767" y="connsiteY767"/>
              </a:cxn>
              <a:cxn ang="0">
                <a:pos x="connsiteX768" y="connsiteY768"/>
              </a:cxn>
              <a:cxn ang="0">
                <a:pos x="connsiteX769" y="connsiteY769"/>
              </a:cxn>
              <a:cxn ang="0">
                <a:pos x="connsiteX770" y="connsiteY770"/>
              </a:cxn>
              <a:cxn ang="0">
                <a:pos x="connsiteX771" y="connsiteY771"/>
              </a:cxn>
              <a:cxn ang="0">
                <a:pos x="connsiteX772" y="connsiteY772"/>
              </a:cxn>
              <a:cxn ang="0">
                <a:pos x="connsiteX773" y="connsiteY773"/>
              </a:cxn>
              <a:cxn ang="0">
                <a:pos x="connsiteX774" y="connsiteY774"/>
              </a:cxn>
              <a:cxn ang="0">
                <a:pos x="connsiteX775" y="connsiteY775"/>
              </a:cxn>
              <a:cxn ang="0">
                <a:pos x="connsiteX776" y="connsiteY776"/>
              </a:cxn>
              <a:cxn ang="0">
                <a:pos x="connsiteX777" y="connsiteY777"/>
              </a:cxn>
              <a:cxn ang="0">
                <a:pos x="connsiteX778" y="connsiteY778"/>
              </a:cxn>
              <a:cxn ang="0">
                <a:pos x="connsiteX779" y="connsiteY779"/>
              </a:cxn>
              <a:cxn ang="0">
                <a:pos x="connsiteX780" y="connsiteY780"/>
              </a:cxn>
              <a:cxn ang="0">
                <a:pos x="connsiteX781" y="connsiteY781"/>
              </a:cxn>
              <a:cxn ang="0">
                <a:pos x="connsiteX782" y="connsiteY782"/>
              </a:cxn>
              <a:cxn ang="0">
                <a:pos x="connsiteX783" y="connsiteY783"/>
              </a:cxn>
              <a:cxn ang="0">
                <a:pos x="connsiteX784" y="connsiteY784"/>
              </a:cxn>
              <a:cxn ang="0">
                <a:pos x="connsiteX785" y="connsiteY785"/>
              </a:cxn>
              <a:cxn ang="0">
                <a:pos x="connsiteX786" y="connsiteY786"/>
              </a:cxn>
              <a:cxn ang="0">
                <a:pos x="connsiteX787" y="connsiteY787"/>
              </a:cxn>
              <a:cxn ang="0">
                <a:pos x="connsiteX788" y="connsiteY788"/>
              </a:cxn>
              <a:cxn ang="0">
                <a:pos x="connsiteX789" y="connsiteY789"/>
              </a:cxn>
              <a:cxn ang="0">
                <a:pos x="connsiteX790" y="connsiteY790"/>
              </a:cxn>
              <a:cxn ang="0">
                <a:pos x="connsiteX791" y="connsiteY791"/>
              </a:cxn>
              <a:cxn ang="0">
                <a:pos x="connsiteX792" y="connsiteY792"/>
              </a:cxn>
              <a:cxn ang="0">
                <a:pos x="connsiteX793" y="connsiteY793"/>
              </a:cxn>
              <a:cxn ang="0">
                <a:pos x="connsiteX794" y="connsiteY794"/>
              </a:cxn>
              <a:cxn ang="0">
                <a:pos x="connsiteX795" y="connsiteY795"/>
              </a:cxn>
              <a:cxn ang="0">
                <a:pos x="connsiteX796" y="connsiteY796"/>
              </a:cxn>
              <a:cxn ang="0">
                <a:pos x="connsiteX797" y="connsiteY797"/>
              </a:cxn>
              <a:cxn ang="0">
                <a:pos x="connsiteX798" y="connsiteY798"/>
              </a:cxn>
              <a:cxn ang="0">
                <a:pos x="connsiteX799" y="connsiteY799"/>
              </a:cxn>
              <a:cxn ang="0">
                <a:pos x="connsiteX800" y="connsiteY800"/>
              </a:cxn>
              <a:cxn ang="0">
                <a:pos x="connsiteX801" y="connsiteY801"/>
              </a:cxn>
              <a:cxn ang="0">
                <a:pos x="connsiteX802" y="connsiteY802"/>
              </a:cxn>
              <a:cxn ang="0">
                <a:pos x="connsiteX803" y="connsiteY803"/>
              </a:cxn>
              <a:cxn ang="0">
                <a:pos x="connsiteX804" y="connsiteY804"/>
              </a:cxn>
              <a:cxn ang="0">
                <a:pos x="connsiteX805" y="connsiteY805"/>
              </a:cxn>
              <a:cxn ang="0">
                <a:pos x="connsiteX806" y="connsiteY806"/>
              </a:cxn>
              <a:cxn ang="0">
                <a:pos x="connsiteX807" y="connsiteY807"/>
              </a:cxn>
              <a:cxn ang="0">
                <a:pos x="connsiteX808" y="connsiteY808"/>
              </a:cxn>
              <a:cxn ang="0">
                <a:pos x="connsiteX809" y="connsiteY809"/>
              </a:cxn>
              <a:cxn ang="0">
                <a:pos x="connsiteX810" y="connsiteY810"/>
              </a:cxn>
              <a:cxn ang="0">
                <a:pos x="connsiteX811" y="connsiteY811"/>
              </a:cxn>
              <a:cxn ang="0">
                <a:pos x="connsiteX812" y="connsiteY812"/>
              </a:cxn>
              <a:cxn ang="0">
                <a:pos x="connsiteX813" y="connsiteY813"/>
              </a:cxn>
              <a:cxn ang="0">
                <a:pos x="connsiteX814" y="connsiteY814"/>
              </a:cxn>
              <a:cxn ang="0">
                <a:pos x="connsiteX815" y="connsiteY815"/>
              </a:cxn>
              <a:cxn ang="0">
                <a:pos x="connsiteX816" y="connsiteY816"/>
              </a:cxn>
              <a:cxn ang="0">
                <a:pos x="connsiteX817" y="connsiteY817"/>
              </a:cxn>
              <a:cxn ang="0">
                <a:pos x="connsiteX818" y="connsiteY818"/>
              </a:cxn>
              <a:cxn ang="0">
                <a:pos x="connsiteX819" y="connsiteY819"/>
              </a:cxn>
              <a:cxn ang="0">
                <a:pos x="connsiteX820" y="connsiteY820"/>
              </a:cxn>
              <a:cxn ang="0">
                <a:pos x="connsiteX821" y="connsiteY821"/>
              </a:cxn>
              <a:cxn ang="0">
                <a:pos x="connsiteX822" y="connsiteY822"/>
              </a:cxn>
              <a:cxn ang="0">
                <a:pos x="connsiteX823" y="connsiteY823"/>
              </a:cxn>
              <a:cxn ang="0">
                <a:pos x="connsiteX824" y="connsiteY824"/>
              </a:cxn>
              <a:cxn ang="0">
                <a:pos x="connsiteX825" y="connsiteY825"/>
              </a:cxn>
              <a:cxn ang="0">
                <a:pos x="connsiteX826" y="connsiteY826"/>
              </a:cxn>
              <a:cxn ang="0">
                <a:pos x="connsiteX827" y="connsiteY827"/>
              </a:cxn>
              <a:cxn ang="0">
                <a:pos x="connsiteX828" y="connsiteY828"/>
              </a:cxn>
              <a:cxn ang="0">
                <a:pos x="connsiteX829" y="connsiteY829"/>
              </a:cxn>
              <a:cxn ang="0">
                <a:pos x="connsiteX830" y="connsiteY830"/>
              </a:cxn>
              <a:cxn ang="0">
                <a:pos x="connsiteX831" y="connsiteY831"/>
              </a:cxn>
              <a:cxn ang="0">
                <a:pos x="connsiteX832" y="connsiteY832"/>
              </a:cxn>
              <a:cxn ang="0">
                <a:pos x="connsiteX833" y="connsiteY833"/>
              </a:cxn>
              <a:cxn ang="0">
                <a:pos x="connsiteX834" y="connsiteY834"/>
              </a:cxn>
              <a:cxn ang="0">
                <a:pos x="connsiteX835" y="connsiteY835"/>
              </a:cxn>
              <a:cxn ang="0">
                <a:pos x="connsiteX836" y="connsiteY836"/>
              </a:cxn>
              <a:cxn ang="0">
                <a:pos x="connsiteX837" y="connsiteY837"/>
              </a:cxn>
              <a:cxn ang="0">
                <a:pos x="connsiteX838" y="connsiteY838"/>
              </a:cxn>
              <a:cxn ang="0">
                <a:pos x="connsiteX839" y="connsiteY839"/>
              </a:cxn>
              <a:cxn ang="0">
                <a:pos x="connsiteX840" y="connsiteY840"/>
              </a:cxn>
              <a:cxn ang="0">
                <a:pos x="connsiteX841" y="connsiteY841"/>
              </a:cxn>
              <a:cxn ang="0">
                <a:pos x="connsiteX842" y="connsiteY842"/>
              </a:cxn>
              <a:cxn ang="0">
                <a:pos x="connsiteX843" y="connsiteY843"/>
              </a:cxn>
              <a:cxn ang="0">
                <a:pos x="connsiteX844" y="connsiteY844"/>
              </a:cxn>
              <a:cxn ang="0">
                <a:pos x="connsiteX845" y="connsiteY845"/>
              </a:cxn>
              <a:cxn ang="0">
                <a:pos x="connsiteX846" y="connsiteY846"/>
              </a:cxn>
              <a:cxn ang="0">
                <a:pos x="connsiteX847" y="connsiteY847"/>
              </a:cxn>
              <a:cxn ang="0">
                <a:pos x="connsiteX848" y="connsiteY848"/>
              </a:cxn>
              <a:cxn ang="0">
                <a:pos x="connsiteX849" y="connsiteY849"/>
              </a:cxn>
              <a:cxn ang="0">
                <a:pos x="connsiteX850" y="connsiteY850"/>
              </a:cxn>
              <a:cxn ang="0">
                <a:pos x="connsiteX851" y="connsiteY851"/>
              </a:cxn>
              <a:cxn ang="0">
                <a:pos x="connsiteX852" y="connsiteY852"/>
              </a:cxn>
              <a:cxn ang="0">
                <a:pos x="connsiteX853" y="connsiteY853"/>
              </a:cxn>
              <a:cxn ang="0">
                <a:pos x="connsiteX854" y="connsiteY854"/>
              </a:cxn>
              <a:cxn ang="0">
                <a:pos x="connsiteX855" y="connsiteY855"/>
              </a:cxn>
              <a:cxn ang="0">
                <a:pos x="connsiteX856" y="connsiteY856"/>
              </a:cxn>
              <a:cxn ang="0">
                <a:pos x="connsiteX857" y="connsiteY857"/>
              </a:cxn>
              <a:cxn ang="0">
                <a:pos x="connsiteX858" y="connsiteY858"/>
              </a:cxn>
              <a:cxn ang="0">
                <a:pos x="connsiteX859" y="connsiteY859"/>
              </a:cxn>
              <a:cxn ang="0">
                <a:pos x="connsiteX860" y="connsiteY860"/>
              </a:cxn>
              <a:cxn ang="0">
                <a:pos x="connsiteX861" y="connsiteY861"/>
              </a:cxn>
              <a:cxn ang="0">
                <a:pos x="connsiteX862" y="connsiteY862"/>
              </a:cxn>
              <a:cxn ang="0">
                <a:pos x="connsiteX863" y="connsiteY863"/>
              </a:cxn>
              <a:cxn ang="0">
                <a:pos x="connsiteX864" y="connsiteY864"/>
              </a:cxn>
              <a:cxn ang="0">
                <a:pos x="connsiteX865" y="connsiteY865"/>
              </a:cxn>
              <a:cxn ang="0">
                <a:pos x="connsiteX866" y="connsiteY866"/>
              </a:cxn>
              <a:cxn ang="0">
                <a:pos x="connsiteX867" y="connsiteY867"/>
              </a:cxn>
              <a:cxn ang="0">
                <a:pos x="connsiteX868" y="connsiteY868"/>
              </a:cxn>
              <a:cxn ang="0">
                <a:pos x="connsiteX869" y="connsiteY869"/>
              </a:cxn>
              <a:cxn ang="0">
                <a:pos x="connsiteX870" y="connsiteY870"/>
              </a:cxn>
              <a:cxn ang="0">
                <a:pos x="connsiteX871" y="connsiteY871"/>
              </a:cxn>
              <a:cxn ang="0">
                <a:pos x="connsiteX872" y="connsiteY872"/>
              </a:cxn>
              <a:cxn ang="0">
                <a:pos x="connsiteX873" y="connsiteY873"/>
              </a:cxn>
              <a:cxn ang="0">
                <a:pos x="connsiteX874" y="connsiteY874"/>
              </a:cxn>
              <a:cxn ang="0">
                <a:pos x="connsiteX875" y="connsiteY875"/>
              </a:cxn>
              <a:cxn ang="0">
                <a:pos x="connsiteX876" y="connsiteY876"/>
              </a:cxn>
              <a:cxn ang="0">
                <a:pos x="connsiteX877" y="connsiteY877"/>
              </a:cxn>
              <a:cxn ang="0">
                <a:pos x="connsiteX878" y="connsiteY878"/>
              </a:cxn>
              <a:cxn ang="0">
                <a:pos x="connsiteX879" y="connsiteY879"/>
              </a:cxn>
              <a:cxn ang="0">
                <a:pos x="connsiteX880" y="connsiteY880"/>
              </a:cxn>
              <a:cxn ang="0">
                <a:pos x="connsiteX881" y="connsiteY881"/>
              </a:cxn>
              <a:cxn ang="0">
                <a:pos x="connsiteX882" y="connsiteY882"/>
              </a:cxn>
              <a:cxn ang="0">
                <a:pos x="connsiteX883" y="connsiteY883"/>
              </a:cxn>
              <a:cxn ang="0">
                <a:pos x="connsiteX884" y="connsiteY884"/>
              </a:cxn>
              <a:cxn ang="0">
                <a:pos x="connsiteX885" y="connsiteY885"/>
              </a:cxn>
              <a:cxn ang="0">
                <a:pos x="connsiteX886" y="connsiteY886"/>
              </a:cxn>
              <a:cxn ang="0">
                <a:pos x="connsiteX887" y="connsiteY887"/>
              </a:cxn>
              <a:cxn ang="0">
                <a:pos x="connsiteX888" y="connsiteY888"/>
              </a:cxn>
              <a:cxn ang="0">
                <a:pos x="connsiteX889" y="connsiteY889"/>
              </a:cxn>
              <a:cxn ang="0">
                <a:pos x="connsiteX890" y="connsiteY890"/>
              </a:cxn>
              <a:cxn ang="0">
                <a:pos x="connsiteX891" y="connsiteY891"/>
              </a:cxn>
              <a:cxn ang="0">
                <a:pos x="connsiteX892" y="connsiteY892"/>
              </a:cxn>
              <a:cxn ang="0">
                <a:pos x="connsiteX893" y="connsiteY893"/>
              </a:cxn>
              <a:cxn ang="0">
                <a:pos x="connsiteX894" y="connsiteY894"/>
              </a:cxn>
              <a:cxn ang="0">
                <a:pos x="connsiteX895" y="connsiteY895"/>
              </a:cxn>
              <a:cxn ang="0">
                <a:pos x="connsiteX896" y="connsiteY896"/>
              </a:cxn>
              <a:cxn ang="0">
                <a:pos x="connsiteX897" y="connsiteY897"/>
              </a:cxn>
              <a:cxn ang="0">
                <a:pos x="connsiteX898" y="connsiteY898"/>
              </a:cxn>
              <a:cxn ang="0">
                <a:pos x="connsiteX899" y="connsiteY899"/>
              </a:cxn>
              <a:cxn ang="0">
                <a:pos x="connsiteX900" y="connsiteY900"/>
              </a:cxn>
              <a:cxn ang="0">
                <a:pos x="connsiteX901" y="connsiteY901"/>
              </a:cxn>
              <a:cxn ang="0">
                <a:pos x="connsiteX902" y="connsiteY902"/>
              </a:cxn>
              <a:cxn ang="0">
                <a:pos x="connsiteX903" y="connsiteY903"/>
              </a:cxn>
              <a:cxn ang="0">
                <a:pos x="connsiteX904" y="connsiteY904"/>
              </a:cxn>
              <a:cxn ang="0">
                <a:pos x="connsiteX905" y="connsiteY905"/>
              </a:cxn>
              <a:cxn ang="0">
                <a:pos x="connsiteX906" y="connsiteY906"/>
              </a:cxn>
              <a:cxn ang="0">
                <a:pos x="connsiteX907" y="connsiteY907"/>
              </a:cxn>
              <a:cxn ang="0">
                <a:pos x="connsiteX908" y="connsiteY908"/>
              </a:cxn>
              <a:cxn ang="0">
                <a:pos x="connsiteX909" y="connsiteY909"/>
              </a:cxn>
              <a:cxn ang="0">
                <a:pos x="connsiteX910" y="connsiteY910"/>
              </a:cxn>
              <a:cxn ang="0">
                <a:pos x="connsiteX911" y="connsiteY911"/>
              </a:cxn>
              <a:cxn ang="0">
                <a:pos x="connsiteX912" y="connsiteY912"/>
              </a:cxn>
              <a:cxn ang="0">
                <a:pos x="connsiteX913" y="connsiteY913"/>
              </a:cxn>
              <a:cxn ang="0">
                <a:pos x="connsiteX914" y="connsiteY914"/>
              </a:cxn>
              <a:cxn ang="0">
                <a:pos x="connsiteX915" y="connsiteY915"/>
              </a:cxn>
              <a:cxn ang="0">
                <a:pos x="connsiteX916" y="connsiteY916"/>
              </a:cxn>
              <a:cxn ang="0">
                <a:pos x="connsiteX917" y="connsiteY917"/>
              </a:cxn>
              <a:cxn ang="0">
                <a:pos x="connsiteX918" y="connsiteY918"/>
              </a:cxn>
              <a:cxn ang="0">
                <a:pos x="connsiteX919" y="connsiteY919"/>
              </a:cxn>
              <a:cxn ang="0">
                <a:pos x="connsiteX920" y="connsiteY920"/>
              </a:cxn>
              <a:cxn ang="0">
                <a:pos x="connsiteX921" y="connsiteY921"/>
              </a:cxn>
              <a:cxn ang="0">
                <a:pos x="connsiteX922" y="connsiteY922"/>
              </a:cxn>
              <a:cxn ang="0">
                <a:pos x="connsiteX923" y="connsiteY923"/>
              </a:cxn>
              <a:cxn ang="0">
                <a:pos x="connsiteX924" y="connsiteY924"/>
              </a:cxn>
              <a:cxn ang="0">
                <a:pos x="connsiteX925" y="connsiteY925"/>
              </a:cxn>
              <a:cxn ang="0">
                <a:pos x="connsiteX926" y="connsiteY926"/>
              </a:cxn>
              <a:cxn ang="0">
                <a:pos x="connsiteX927" y="connsiteY927"/>
              </a:cxn>
              <a:cxn ang="0">
                <a:pos x="connsiteX928" y="connsiteY928"/>
              </a:cxn>
              <a:cxn ang="0">
                <a:pos x="connsiteX929" y="connsiteY929"/>
              </a:cxn>
              <a:cxn ang="0">
                <a:pos x="connsiteX930" y="connsiteY930"/>
              </a:cxn>
              <a:cxn ang="0">
                <a:pos x="connsiteX931" y="connsiteY931"/>
              </a:cxn>
              <a:cxn ang="0">
                <a:pos x="connsiteX932" y="connsiteY932"/>
              </a:cxn>
              <a:cxn ang="0">
                <a:pos x="connsiteX933" y="connsiteY933"/>
              </a:cxn>
              <a:cxn ang="0">
                <a:pos x="connsiteX934" y="connsiteY934"/>
              </a:cxn>
              <a:cxn ang="0">
                <a:pos x="connsiteX935" y="connsiteY935"/>
              </a:cxn>
              <a:cxn ang="0">
                <a:pos x="connsiteX936" y="connsiteY936"/>
              </a:cxn>
              <a:cxn ang="0">
                <a:pos x="connsiteX937" y="connsiteY937"/>
              </a:cxn>
              <a:cxn ang="0">
                <a:pos x="connsiteX938" y="connsiteY938"/>
              </a:cxn>
              <a:cxn ang="0">
                <a:pos x="connsiteX939" y="connsiteY939"/>
              </a:cxn>
              <a:cxn ang="0">
                <a:pos x="connsiteX940" y="connsiteY940"/>
              </a:cxn>
              <a:cxn ang="0">
                <a:pos x="connsiteX941" y="connsiteY941"/>
              </a:cxn>
            </a:cxnLst>
            <a:rect l="l" t="t" r="r" b="b"/>
            <a:pathLst>
              <a:path w="3492382" h="4241411">
                <a:moveTo>
                  <a:pt x="2252406" y="1144118"/>
                </a:moveTo>
                <a:lnTo>
                  <a:pt x="2228535" y="1154206"/>
                </a:lnTo>
                <a:lnTo>
                  <a:pt x="2220172" y="1162596"/>
                </a:lnTo>
                <a:lnTo>
                  <a:pt x="2229447" y="1174223"/>
                </a:lnTo>
                <a:lnTo>
                  <a:pt x="2217968" y="1196276"/>
                </a:lnTo>
                <a:lnTo>
                  <a:pt x="2202610" y="1209226"/>
                </a:lnTo>
                <a:lnTo>
                  <a:pt x="2180791" y="1214880"/>
                </a:lnTo>
                <a:lnTo>
                  <a:pt x="2163610" y="1232116"/>
                </a:lnTo>
                <a:lnTo>
                  <a:pt x="2163990" y="1252103"/>
                </a:lnTo>
                <a:lnTo>
                  <a:pt x="2156843" y="1264736"/>
                </a:lnTo>
                <a:lnTo>
                  <a:pt x="2159883" y="1277590"/>
                </a:lnTo>
                <a:lnTo>
                  <a:pt x="2174937" y="1293251"/>
                </a:lnTo>
                <a:lnTo>
                  <a:pt x="2179574" y="1313642"/>
                </a:lnTo>
                <a:lnTo>
                  <a:pt x="2194932" y="1310400"/>
                </a:lnTo>
                <a:lnTo>
                  <a:pt x="2192879" y="1322549"/>
                </a:lnTo>
                <a:lnTo>
                  <a:pt x="2205651" y="1342401"/>
                </a:lnTo>
                <a:lnTo>
                  <a:pt x="2226406" y="1345646"/>
                </a:lnTo>
                <a:lnTo>
                  <a:pt x="2232640" y="1341355"/>
                </a:lnTo>
                <a:lnTo>
                  <a:pt x="2251494" y="1351257"/>
                </a:lnTo>
                <a:lnTo>
                  <a:pt x="2262214" y="1372273"/>
                </a:lnTo>
                <a:lnTo>
                  <a:pt x="2287150" y="1374639"/>
                </a:lnTo>
                <a:lnTo>
                  <a:pt x="2292472" y="1389279"/>
                </a:lnTo>
                <a:lnTo>
                  <a:pt x="2268221" y="1395168"/>
                </a:lnTo>
                <a:lnTo>
                  <a:pt x="2273238" y="1409041"/>
                </a:lnTo>
                <a:lnTo>
                  <a:pt x="2286011" y="1417852"/>
                </a:lnTo>
                <a:lnTo>
                  <a:pt x="2294905" y="1431894"/>
                </a:lnTo>
                <a:lnTo>
                  <a:pt x="2316876" y="1440763"/>
                </a:lnTo>
                <a:lnTo>
                  <a:pt x="2319233" y="1452773"/>
                </a:lnTo>
                <a:lnTo>
                  <a:pt x="2332233" y="1466274"/>
                </a:lnTo>
                <a:lnTo>
                  <a:pt x="2341889" y="1465612"/>
                </a:lnTo>
                <a:lnTo>
                  <a:pt x="2333982" y="1496260"/>
                </a:lnTo>
                <a:lnTo>
                  <a:pt x="2344626" y="1505138"/>
                </a:lnTo>
                <a:lnTo>
                  <a:pt x="2361808" y="1506682"/>
                </a:lnTo>
                <a:lnTo>
                  <a:pt x="2365228" y="1515065"/>
                </a:lnTo>
                <a:lnTo>
                  <a:pt x="2391686" y="1527696"/>
                </a:lnTo>
                <a:lnTo>
                  <a:pt x="2396475" y="1521959"/>
                </a:lnTo>
                <a:lnTo>
                  <a:pt x="2443915" y="1508116"/>
                </a:lnTo>
                <a:lnTo>
                  <a:pt x="2452050" y="1513410"/>
                </a:lnTo>
                <a:lnTo>
                  <a:pt x="2471437" y="1514292"/>
                </a:lnTo>
                <a:lnTo>
                  <a:pt x="2485805" y="1534260"/>
                </a:lnTo>
                <a:lnTo>
                  <a:pt x="2472273" y="1546731"/>
                </a:lnTo>
                <a:lnTo>
                  <a:pt x="2469383" y="1559809"/>
                </a:lnTo>
                <a:lnTo>
                  <a:pt x="2476986" y="1567261"/>
                </a:lnTo>
                <a:lnTo>
                  <a:pt x="2472881" y="1591388"/>
                </a:lnTo>
                <a:lnTo>
                  <a:pt x="2445815" y="1594259"/>
                </a:lnTo>
                <a:lnTo>
                  <a:pt x="2436465" y="1618230"/>
                </a:lnTo>
                <a:lnTo>
                  <a:pt x="2421411" y="1632043"/>
                </a:lnTo>
                <a:lnTo>
                  <a:pt x="2384234" y="1645029"/>
                </a:lnTo>
                <a:lnTo>
                  <a:pt x="2377925" y="1663436"/>
                </a:lnTo>
                <a:lnTo>
                  <a:pt x="2388949" y="1677756"/>
                </a:lnTo>
                <a:lnTo>
                  <a:pt x="2408791" y="1677369"/>
                </a:lnTo>
                <a:lnTo>
                  <a:pt x="2432511" y="1668577"/>
                </a:lnTo>
                <a:lnTo>
                  <a:pt x="2445968" y="1688429"/>
                </a:lnTo>
                <a:lnTo>
                  <a:pt x="2453646" y="1690918"/>
                </a:lnTo>
                <a:lnTo>
                  <a:pt x="2456687" y="1715425"/>
                </a:lnTo>
                <a:lnTo>
                  <a:pt x="2488922" y="1734903"/>
                </a:lnTo>
                <a:lnTo>
                  <a:pt x="2494548" y="1743428"/>
                </a:lnTo>
                <a:lnTo>
                  <a:pt x="2520929" y="1753336"/>
                </a:lnTo>
                <a:lnTo>
                  <a:pt x="2512109" y="1766847"/>
                </a:lnTo>
                <a:lnTo>
                  <a:pt x="2514467" y="1775707"/>
                </a:lnTo>
                <a:lnTo>
                  <a:pt x="2528607" y="1787616"/>
                </a:lnTo>
                <a:lnTo>
                  <a:pt x="2519332" y="1793155"/>
                </a:lnTo>
                <a:lnTo>
                  <a:pt x="2518344" y="1806009"/>
                </a:lnTo>
                <a:lnTo>
                  <a:pt x="2531420" y="1843476"/>
                </a:lnTo>
                <a:lnTo>
                  <a:pt x="2545105" y="1847744"/>
                </a:lnTo>
                <a:lnTo>
                  <a:pt x="2550807" y="1860111"/>
                </a:lnTo>
                <a:lnTo>
                  <a:pt x="2575743" y="1842423"/>
                </a:lnTo>
                <a:lnTo>
                  <a:pt x="2603948" y="1832610"/>
                </a:lnTo>
                <a:lnTo>
                  <a:pt x="2619154" y="1832665"/>
                </a:lnTo>
                <a:lnTo>
                  <a:pt x="2628276" y="1815207"/>
                </a:lnTo>
                <a:lnTo>
                  <a:pt x="2641809" y="1826679"/>
                </a:lnTo>
                <a:lnTo>
                  <a:pt x="2657166" y="1863327"/>
                </a:lnTo>
                <a:lnTo>
                  <a:pt x="2656710" y="1877415"/>
                </a:lnTo>
                <a:lnTo>
                  <a:pt x="2644318" y="1907654"/>
                </a:lnTo>
                <a:lnTo>
                  <a:pt x="2652376" y="1921475"/>
                </a:lnTo>
                <a:lnTo>
                  <a:pt x="2670395" y="1923306"/>
                </a:lnTo>
                <a:lnTo>
                  <a:pt x="2682178" y="1935020"/>
                </a:lnTo>
                <a:lnTo>
                  <a:pt x="2702554" y="1916757"/>
                </a:lnTo>
                <a:lnTo>
                  <a:pt x="2706431" y="1928080"/>
                </a:lnTo>
                <a:lnTo>
                  <a:pt x="2718823" y="1926637"/>
                </a:lnTo>
                <a:lnTo>
                  <a:pt x="2742695" y="1907710"/>
                </a:lnTo>
                <a:lnTo>
                  <a:pt x="2753338" y="1908653"/>
                </a:lnTo>
                <a:lnTo>
                  <a:pt x="2756151" y="1885792"/>
                </a:lnTo>
                <a:lnTo>
                  <a:pt x="2770141" y="1879523"/>
                </a:lnTo>
                <a:lnTo>
                  <a:pt x="2783217" y="1883184"/>
                </a:lnTo>
                <a:lnTo>
                  <a:pt x="2793100" y="1899830"/>
                </a:lnTo>
                <a:lnTo>
                  <a:pt x="2787702" y="1913926"/>
                </a:lnTo>
                <a:lnTo>
                  <a:pt x="2769608" y="1925860"/>
                </a:lnTo>
                <a:lnTo>
                  <a:pt x="2767707" y="1943849"/>
                </a:lnTo>
                <a:lnTo>
                  <a:pt x="2775462" y="1970063"/>
                </a:lnTo>
                <a:lnTo>
                  <a:pt x="2784661" y="1979287"/>
                </a:lnTo>
                <a:lnTo>
                  <a:pt x="2796445" y="1953956"/>
                </a:lnTo>
                <a:lnTo>
                  <a:pt x="2781620" y="1942350"/>
                </a:lnTo>
                <a:lnTo>
                  <a:pt x="2801310" y="1937019"/>
                </a:lnTo>
                <a:lnTo>
                  <a:pt x="2805036" y="1928358"/>
                </a:lnTo>
                <a:lnTo>
                  <a:pt x="2848447" y="1921419"/>
                </a:lnTo>
                <a:lnTo>
                  <a:pt x="2860383" y="1929301"/>
                </a:lnTo>
                <a:lnTo>
                  <a:pt x="2866845" y="1946737"/>
                </a:lnTo>
                <a:lnTo>
                  <a:pt x="2892084" y="1919032"/>
                </a:lnTo>
                <a:lnTo>
                  <a:pt x="2904249" y="1916867"/>
                </a:lnTo>
                <a:lnTo>
                  <a:pt x="2943250" y="1938851"/>
                </a:lnTo>
                <a:lnTo>
                  <a:pt x="2947507" y="1956510"/>
                </a:lnTo>
                <a:lnTo>
                  <a:pt x="2961040" y="1967786"/>
                </a:lnTo>
                <a:lnTo>
                  <a:pt x="2966514" y="1981453"/>
                </a:lnTo>
                <a:lnTo>
                  <a:pt x="2998826" y="1968398"/>
                </a:lnTo>
                <a:lnTo>
                  <a:pt x="2996392" y="1986843"/>
                </a:lnTo>
                <a:lnTo>
                  <a:pt x="3006352" y="1990677"/>
                </a:lnTo>
                <a:lnTo>
                  <a:pt x="3030984" y="1985064"/>
                </a:lnTo>
                <a:lnTo>
                  <a:pt x="3057669" y="1993678"/>
                </a:lnTo>
                <a:lnTo>
                  <a:pt x="3064054" y="2041932"/>
                </a:lnTo>
                <a:lnTo>
                  <a:pt x="3074546" y="2049385"/>
                </a:lnTo>
                <a:lnTo>
                  <a:pt x="3078500" y="2069244"/>
                </a:lnTo>
                <a:lnTo>
                  <a:pt x="3096061" y="2079316"/>
                </a:lnTo>
                <a:lnTo>
                  <a:pt x="3109138" y="2063849"/>
                </a:lnTo>
                <a:lnTo>
                  <a:pt x="3139168" y="2058285"/>
                </a:lnTo>
                <a:lnTo>
                  <a:pt x="3146694" y="2072305"/>
                </a:lnTo>
                <a:lnTo>
                  <a:pt x="3165473" y="2079483"/>
                </a:lnTo>
                <a:lnTo>
                  <a:pt x="3174823" y="2118893"/>
                </a:lnTo>
                <a:lnTo>
                  <a:pt x="3179994" y="2128693"/>
                </a:lnTo>
                <a:lnTo>
                  <a:pt x="3209872" y="2121455"/>
                </a:lnTo>
                <a:lnTo>
                  <a:pt x="3245908" y="2089778"/>
                </a:lnTo>
                <a:lnTo>
                  <a:pt x="3265370" y="2084993"/>
                </a:lnTo>
                <a:lnTo>
                  <a:pt x="3274037" y="2105753"/>
                </a:lnTo>
                <a:lnTo>
                  <a:pt x="3267499" y="2117333"/>
                </a:lnTo>
                <a:lnTo>
                  <a:pt x="3270997" y="2156154"/>
                </a:lnTo>
                <a:lnTo>
                  <a:pt x="3267954" y="2181230"/>
                </a:lnTo>
                <a:lnTo>
                  <a:pt x="3277686" y="2187361"/>
                </a:lnTo>
                <a:lnTo>
                  <a:pt x="3288558" y="2212337"/>
                </a:lnTo>
                <a:lnTo>
                  <a:pt x="3284757" y="2223489"/>
                </a:lnTo>
                <a:lnTo>
                  <a:pt x="3293119" y="2239666"/>
                </a:lnTo>
                <a:lnTo>
                  <a:pt x="3272517" y="2249261"/>
                </a:lnTo>
                <a:lnTo>
                  <a:pt x="3267650" y="2245021"/>
                </a:lnTo>
                <a:lnTo>
                  <a:pt x="3233136" y="2247476"/>
                </a:lnTo>
                <a:lnTo>
                  <a:pt x="3215954" y="2252832"/>
                </a:lnTo>
                <a:lnTo>
                  <a:pt x="3201129" y="2266058"/>
                </a:lnTo>
                <a:lnTo>
                  <a:pt x="3203638" y="2295530"/>
                </a:lnTo>
                <a:lnTo>
                  <a:pt x="3201584" y="2319375"/>
                </a:lnTo>
                <a:lnTo>
                  <a:pt x="3183567" y="2339206"/>
                </a:lnTo>
                <a:lnTo>
                  <a:pt x="3204474" y="2354516"/>
                </a:lnTo>
                <a:lnTo>
                  <a:pt x="3193755" y="2357757"/>
                </a:lnTo>
                <a:lnTo>
                  <a:pt x="3183490" y="2377655"/>
                </a:lnTo>
                <a:lnTo>
                  <a:pt x="3195122" y="2392863"/>
                </a:lnTo>
                <a:lnTo>
                  <a:pt x="3189268" y="2408185"/>
                </a:lnTo>
                <a:lnTo>
                  <a:pt x="3201584" y="2403487"/>
                </a:lnTo>
                <a:lnTo>
                  <a:pt x="3227814" y="2410591"/>
                </a:lnTo>
                <a:lnTo>
                  <a:pt x="3234580" y="2424239"/>
                </a:lnTo>
                <a:lnTo>
                  <a:pt x="3257235" y="2442926"/>
                </a:lnTo>
                <a:lnTo>
                  <a:pt x="3277078" y="2453783"/>
                </a:lnTo>
                <a:lnTo>
                  <a:pt x="3282096" y="2431120"/>
                </a:lnTo>
                <a:lnTo>
                  <a:pt x="3303915" y="2421498"/>
                </a:lnTo>
                <a:lnTo>
                  <a:pt x="3324290" y="2435484"/>
                </a:lnTo>
                <a:lnTo>
                  <a:pt x="3342307" y="2425862"/>
                </a:lnTo>
                <a:lnTo>
                  <a:pt x="3342536" y="2413331"/>
                </a:lnTo>
                <a:lnTo>
                  <a:pt x="3357968" y="2398399"/>
                </a:lnTo>
                <a:lnTo>
                  <a:pt x="3371729" y="2397168"/>
                </a:lnTo>
                <a:lnTo>
                  <a:pt x="3392941" y="2378158"/>
                </a:lnTo>
                <a:lnTo>
                  <a:pt x="3422591" y="2374023"/>
                </a:lnTo>
                <a:lnTo>
                  <a:pt x="3460376" y="2394484"/>
                </a:lnTo>
                <a:lnTo>
                  <a:pt x="3480750" y="2386936"/>
                </a:lnTo>
                <a:lnTo>
                  <a:pt x="3479838" y="2355689"/>
                </a:lnTo>
                <a:lnTo>
                  <a:pt x="3475124" y="2335519"/>
                </a:lnTo>
                <a:lnTo>
                  <a:pt x="3486908" y="2351778"/>
                </a:lnTo>
                <a:lnTo>
                  <a:pt x="3492382" y="2372904"/>
                </a:lnTo>
                <a:lnTo>
                  <a:pt x="3486984" y="2391801"/>
                </a:lnTo>
                <a:lnTo>
                  <a:pt x="3478014" y="2401922"/>
                </a:lnTo>
                <a:lnTo>
                  <a:pt x="3476949" y="2422896"/>
                </a:lnTo>
                <a:lnTo>
                  <a:pt x="3457714" y="2437667"/>
                </a:lnTo>
                <a:lnTo>
                  <a:pt x="3449427" y="2452160"/>
                </a:lnTo>
                <a:lnTo>
                  <a:pt x="3440457" y="2501540"/>
                </a:lnTo>
                <a:lnTo>
                  <a:pt x="3441522" y="2550005"/>
                </a:lnTo>
                <a:lnTo>
                  <a:pt x="3451632" y="2571308"/>
                </a:lnTo>
                <a:lnTo>
                  <a:pt x="3445398" y="2596319"/>
                </a:lnTo>
                <a:lnTo>
                  <a:pt x="3450492" y="2616290"/>
                </a:lnTo>
                <a:lnTo>
                  <a:pt x="3437872" y="2651028"/>
                </a:lnTo>
                <a:lnTo>
                  <a:pt x="3429813" y="2698366"/>
                </a:lnTo>
                <a:lnTo>
                  <a:pt x="3388759" y="2721402"/>
                </a:lnTo>
                <a:lnTo>
                  <a:pt x="3380017" y="2729776"/>
                </a:lnTo>
                <a:lnTo>
                  <a:pt x="3356069" y="2769915"/>
                </a:lnTo>
                <a:lnTo>
                  <a:pt x="3357057" y="2788700"/>
                </a:lnTo>
                <a:lnTo>
                  <a:pt x="3338734" y="2804846"/>
                </a:lnTo>
                <a:lnTo>
                  <a:pt x="3344665" y="2830225"/>
                </a:lnTo>
                <a:lnTo>
                  <a:pt x="3343372" y="2845706"/>
                </a:lnTo>
                <a:lnTo>
                  <a:pt x="3355081" y="2861640"/>
                </a:lnTo>
                <a:lnTo>
                  <a:pt x="3362531" y="2888225"/>
                </a:lnTo>
                <a:lnTo>
                  <a:pt x="3359946" y="2902140"/>
                </a:lnTo>
                <a:lnTo>
                  <a:pt x="3349835" y="2913128"/>
                </a:lnTo>
                <a:lnTo>
                  <a:pt x="3348541" y="2927331"/>
                </a:lnTo>
                <a:lnTo>
                  <a:pt x="3340560" y="2937760"/>
                </a:lnTo>
                <a:lnTo>
                  <a:pt x="3354320" y="2956141"/>
                </a:lnTo>
                <a:lnTo>
                  <a:pt x="3354320" y="2967194"/>
                </a:lnTo>
                <a:lnTo>
                  <a:pt x="3376214" y="2976332"/>
                </a:lnTo>
                <a:lnTo>
                  <a:pt x="3378192" y="2993425"/>
                </a:lnTo>
                <a:lnTo>
                  <a:pt x="3390280" y="3000478"/>
                </a:lnTo>
                <a:lnTo>
                  <a:pt x="3396514" y="3018142"/>
                </a:lnTo>
                <a:lnTo>
                  <a:pt x="3379788" y="3036093"/>
                </a:lnTo>
                <a:lnTo>
                  <a:pt x="3384806" y="3047386"/>
                </a:lnTo>
                <a:lnTo>
                  <a:pt x="3364279" y="3061277"/>
                </a:lnTo>
                <a:lnTo>
                  <a:pt x="3357741" y="3072178"/>
                </a:lnTo>
                <a:lnTo>
                  <a:pt x="3345045" y="3122301"/>
                </a:lnTo>
                <a:lnTo>
                  <a:pt x="3349835" y="3135585"/>
                </a:lnTo>
                <a:lnTo>
                  <a:pt x="3367169" y="3145707"/>
                </a:lnTo>
                <a:lnTo>
                  <a:pt x="3373098" y="3161542"/>
                </a:lnTo>
                <a:lnTo>
                  <a:pt x="3369980" y="3174100"/>
                </a:lnTo>
                <a:lnTo>
                  <a:pt x="3294716" y="3226108"/>
                </a:lnTo>
                <a:lnTo>
                  <a:pt x="3288025" y="3218522"/>
                </a:lnTo>
                <a:lnTo>
                  <a:pt x="3276090" y="3219542"/>
                </a:lnTo>
                <a:lnTo>
                  <a:pt x="3277991" y="3188187"/>
                </a:lnTo>
                <a:lnTo>
                  <a:pt x="3268867" y="3173930"/>
                </a:lnTo>
                <a:lnTo>
                  <a:pt x="3255411" y="3174666"/>
                </a:lnTo>
                <a:lnTo>
                  <a:pt x="3255562" y="3193902"/>
                </a:lnTo>
                <a:lnTo>
                  <a:pt x="3231614" y="3192261"/>
                </a:lnTo>
                <a:lnTo>
                  <a:pt x="3218311" y="3199448"/>
                </a:lnTo>
                <a:lnTo>
                  <a:pt x="3179614" y="3196788"/>
                </a:lnTo>
                <a:lnTo>
                  <a:pt x="3164940" y="3202843"/>
                </a:lnTo>
                <a:lnTo>
                  <a:pt x="3139168" y="3203805"/>
                </a:lnTo>
                <a:lnTo>
                  <a:pt x="3122366" y="3194185"/>
                </a:lnTo>
                <a:lnTo>
                  <a:pt x="3113244" y="3196109"/>
                </a:lnTo>
                <a:lnTo>
                  <a:pt x="3123278" y="3222145"/>
                </a:lnTo>
                <a:lnTo>
                  <a:pt x="3124343" y="3239187"/>
                </a:lnTo>
                <a:lnTo>
                  <a:pt x="3145933" y="3249437"/>
                </a:lnTo>
                <a:lnTo>
                  <a:pt x="3137875" y="3276399"/>
                </a:lnTo>
                <a:lnTo>
                  <a:pt x="3127384" y="3286824"/>
                </a:lnTo>
                <a:lnTo>
                  <a:pt x="3122442" y="3302636"/>
                </a:lnTo>
                <a:lnTo>
                  <a:pt x="3129665" y="3322475"/>
                </a:lnTo>
                <a:lnTo>
                  <a:pt x="3145707" y="3333247"/>
                </a:lnTo>
                <a:lnTo>
                  <a:pt x="3187977" y="3334098"/>
                </a:lnTo>
                <a:lnTo>
                  <a:pt x="3222188" y="3351677"/>
                </a:lnTo>
                <a:lnTo>
                  <a:pt x="3240434" y="3374198"/>
                </a:lnTo>
                <a:lnTo>
                  <a:pt x="3237849" y="3385603"/>
                </a:lnTo>
                <a:lnTo>
                  <a:pt x="3220515" y="3394740"/>
                </a:lnTo>
                <a:lnTo>
                  <a:pt x="3194742" y="3415514"/>
                </a:lnTo>
                <a:lnTo>
                  <a:pt x="3216790" y="3418579"/>
                </a:lnTo>
                <a:lnTo>
                  <a:pt x="3231082" y="3410632"/>
                </a:lnTo>
                <a:lnTo>
                  <a:pt x="3244691" y="3416705"/>
                </a:lnTo>
                <a:lnTo>
                  <a:pt x="3246135" y="3427720"/>
                </a:lnTo>
                <a:lnTo>
                  <a:pt x="3265826" y="3447765"/>
                </a:lnTo>
                <a:lnTo>
                  <a:pt x="3259669" y="3466567"/>
                </a:lnTo>
                <a:lnTo>
                  <a:pt x="3271148" y="3486681"/>
                </a:lnTo>
                <a:lnTo>
                  <a:pt x="3262938" y="3505436"/>
                </a:lnTo>
                <a:lnTo>
                  <a:pt x="3268867" y="3511462"/>
                </a:lnTo>
                <a:lnTo>
                  <a:pt x="3258528" y="3515042"/>
                </a:lnTo>
                <a:lnTo>
                  <a:pt x="3224393" y="3549389"/>
                </a:lnTo>
                <a:lnTo>
                  <a:pt x="3196415" y="3567421"/>
                </a:lnTo>
                <a:lnTo>
                  <a:pt x="3191397" y="3590238"/>
                </a:lnTo>
                <a:lnTo>
                  <a:pt x="3173531" y="3598491"/>
                </a:lnTo>
                <a:lnTo>
                  <a:pt x="3165244" y="3596840"/>
                </a:lnTo>
                <a:lnTo>
                  <a:pt x="3148823" y="3612267"/>
                </a:lnTo>
                <a:lnTo>
                  <a:pt x="3146846" y="3632934"/>
                </a:lnTo>
                <a:lnTo>
                  <a:pt x="3131413" y="3655716"/>
                </a:lnTo>
                <a:lnTo>
                  <a:pt x="3149507" y="3669502"/>
                </a:lnTo>
                <a:lnTo>
                  <a:pt x="3155210" y="3705861"/>
                </a:lnTo>
                <a:lnTo>
                  <a:pt x="3172162" y="3724047"/>
                </a:lnTo>
                <a:lnTo>
                  <a:pt x="3168970" y="3730434"/>
                </a:lnTo>
                <a:lnTo>
                  <a:pt x="3146618" y="3737904"/>
                </a:lnTo>
                <a:lnTo>
                  <a:pt x="3120542" y="3759351"/>
                </a:lnTo>
                <a:lnTo>
                  <a:pt x="3107846" y="3779948"/>
                </a:lnTo>
                <a:lnTo>
                  <a:pt x="3101536" y="3799181"/>
                </a:lnTo>
                <a:lnTo>
                  <a:pt x="3089751" y="3803461"/>
                </a:lnTo>
                <a:lnTo>
                  <a:pt x="3075459" y="3798667"/>
                </a:lnTo>
                <a:lnTo>
                  <a:pt x="3042920" y="3811853"/>
                </a:lnTo>
                <a:lnTo>
                  <a:pt x="3004983" y="3838462"/>
                </a:lnTo>
                <a:lnTo>
                  <a:pt x="2989474" y="3852683"/>
                </a:lnTo>
                <a:lnTo>
                  <a:pt x="2991830" y="3880164"/>
                </a:lnTo>
                <a:lnTo>
                  <a:pt x="2984152" y="3907084"/>
                </a:lnTo>
                <a:lnTo>
                  <a:pt x="2974649" y="3920119"/>
                </a:lnTo>
                <a:lnTo>
                  <a:pt x="2973889" y="3936358"/>
                </a:lnTo>
                <a:lnTo>
                  <a:pt x="2963549" y="3956491"/>
                </a:lnTo>
                <a:lnTo>
                  <a:pt x="2931010" y="3976229"/>
                </a:lnTo>
                <a:lnTo>
                  <a:pt x="2906681" y="3974169"/>
                </a:lnTo>
                <a:lnTo>
                  <a:pt x="2898851" y="3960609"/>
                </a:lnTo>
                <a:lnTo>
                  <a:pt x="2879465" y="3972052"/>
                </a:lnTo>
                <a:lnTo>
                  <a:pt x="2859546" y="3988990"/>
                </a:lnTo>
                <a:lnTo>
                  <a:pt x="2823890" y="4001468"/>
                </a:lnTo>
                <a:lnTo>
                  <a:pt x="2805112" y="3998891"/>
                </a:lnTo>
                <a:lnTo>
                  <a:pt x="2795761" y="3940647"/>
                </a:lnTo>
                <a:lnTo>
                  <a:pt x="2786334" y="3936072"/>
                </a:lnTo>
                <a:lnTo>
                  <a:pt x="2776299" y="3894909"/>
                </a:lnTo>
                <a:lnTo>
                  <a:pt x="2766795" y="3882793"/>
                </a:lnTo>
                <a:lnTo>
                  <a:pt x="2731063" y="3901653"/>
                </a:lnTo>
                <a:lnTo>
                  <a:pt x="2727566" y="3894393"/>
                </a:lnTo>
                <a:lnTo>
                  <a:pt x="2738514" y="3887250"/>
                </a:lnTo>
                <a:lnTo>
                  <a:pt x="2758205" y="3861365"/>
                </a:lnTo>
                <a:lnTo>
                  <a:pt x="2768088" y="3872279"/>
                </a:lnTo>
                <a:lnTo>
                  <a:pt x="2796445" y="3871936"/>
                </a:lnTo>
                <a:lnTo>
                  <a:pt x="2799410" y="3876335"/>
                </a:lnTo>
                <a:lnTo>
                  <a:pt x="2827692" y="3879650"/>
                </a:lnTo>
                <a:lnTo>
                  <a:pt x="2864716" y="3893193"/>
                </a:lnTo>
                <a:lnTo>
                  <a:pt x="2881441" y="3892507"/>
                </a:lnTo>
                <a:lnTo>
                  <a:pt x="2905465" y="3881422"/>
                </a:lnTo>
                <a:lnTo>
                  <a:pt x="2897179" y="3869250"/>
                </a:lnTo>
                <a:lnTo>
                  <a:pt x="2898851" y="3850113"/>
                </a:lnTo>
                <a:lnTo>
                  <a:pt x="2879616" y="3838005"/>
                </a:lnTo>
                <a:lnTo>
                  <a:pt x="2868440" y="3819846"/>
                </a:lnTo>
                <a:lnTo>
                  <a:pt x="2851716" y="3808143"/>
                </a:lnTo>
                <a:lnTo>
                  <a:pt x="2828756" y="3815050"/>
                </a:lnTo>
                <a:lnTo>
                  <a:pt x="2810358" y="3789592"/>
                </a:lnTo>
                <a:lnTo>
                  <a:pt x="2798878" y="3786396"/>
                </a:lnTo>
                <a:lnTo>
                  <a:pt x="2780480" y="3790448"/>
                </a:lnTo>
                <a:lnTo>
                  <a:pt x="2767859" y="3776296"/>
                </a:lnTo>
                <a:lnTo>
                  <a:pt x="2727414" y="3787937"/>
                </a:lnTo>
                <a:lnTo>
                  <a:pt x="2728478" y="3775326"/>
                </a:lnTo>
                <a:lnTo>
                  <a:pt x="2719659" y="3762887"/>
                </a:lnTo>
                <a:lnTo>
                  <a:pt x="2679823" y="3758154"/>
                </a:lnTo>
                <a:lnTo>
                  <a:pt x="2665909" y="3763173"/>
                </a:lnTo>
                <a:lnTo>
                  <a:pt x="2633750" y="3762603"/>
                </a:lnTo>
                <a:lnTo>
                  <a:pt x="2615353" y="3772016"/>
                </a:lnTo>
                <a:lnTo>
                  <a:pt x="2619913" y="3739502"/>
                </a:lnTo>
                <a:lnTo>
                  <a:pt x="2613832" y="3728096"/>
                </a:lnTo>
                <a:lnTo>
                  <a:pt x="2617025" y="3702555"/>
                </a:lnTo>
                <a:lnTo>
                  <a:pt x="2606837" y="3697767"/>
                </a:lnTo>
                <a:lnTo>
                  <a:pt x="2595889" y="3681525"/>
                </a:lnTo>
                <a:lnTo>
                  <a:pt x="2594445" y="3647229"/>
                </a:lnTo>
                <a:lnTo>
                  <a:pt x="2608510" y="3607086"/>
                </a:lnTo>
                <a:lnTo>
                  <a:pt x="2600603" y="3600426"/>
                </a:lnTo>
                <a:lnTo>
                  <a:pt x="2602732" y="3576126"/>
                </a:lnTo>
                <a:lnTo>
                  <a:pt x="2586691" y="3572257"/>
                </a:lnTo>
                <a:lnTo>
                  <a:pt x="2576579" y="3536422"/>
                </a:lnTo>
                <a:lnTo>
                  <a:pt x="2583193" y="3521581"/>
                </a:lnTo>
                <a:lnTo>
                  <a:pt x="2574451" y="3514986"/>
                </a:lnTo>
                <a:lnTo>
                  <a:pt x="2572094" y="3499923"/>
                </a:lnTo>
                <a:lnTo>
                  <a:pt x="2556889" y="3488272"/>
                </a:lnTo>
                <a:lnTo>
                  <a:pt x="2558258" y="3460261"/>
                </a:lnTo>
                <a:lnTo>
                  <a:pt x="2543965" y="3436748"/>
                </a:lnTo>
                <a:lnTo>
                  <a:pt x="2516519" y="3423292"/>
                </a:lnTo>
                <a:lnTo>
                  <a:pt x="2511958" y="3437315"/>
                </a:lnTo>
                <a:lnTo>
                  <a:pt x="2484741" y="3450094"/>
                </a:lnTo>
                <a:lnTo>
                  <a:pt x="2450453" y="3485885"/>
                </a:lnTo>
                <a:lnTo>
                  <a:pt x="2429698" y="3494637"/>
                </a:lnTo>
                <a:lnTo>
                  <a:pt x="2434716" y="3476566"/>
                </a:lnTo>
                <a:lnTo>
                  <a:pt x="2425213" y="3468669"/>
                </a:lnTo>
                <a:lnTo>
                  <a:pt x="2421107" y="3441234"/>
                </a:lnTo>
                <a:lnTo>
                  <a:pt x="2398680" y="3436861"/>
                </a:lnTo>
                <a:lnTo>
                  <a:pt x="2367509" y="3459580"/>
                </a:lnTo>
                <a:lnTo>
                  <a:pt x="2343789" y="3462988"/>
                </a:lnTo>
                <a:lnTo>
                  <a:pt x="2323338" y="3476737"/>
                </a:lnTo>
                <a:lnTo>
                  <a:pt x="2323718" y="3492876"/>
                </a:lnTo>
                <a:lnTo>
                  <a:pt x="2332842" y="3496967"/>
                </a:lnTo>
                <a:lnTo>
                  <a:pt x="2364088" y="3498672"/>
                </a:lnTo>
                <a:lnTo>
                  <a:pt x="2373135" y="3522206"/>
                </a:lnTo>
                <a:lnTo>
                  <a:pt x="2355954" y="3540971"/>
                </a:lnTo>
                <a:lnTo>
                  <a:pt x="2340445" y="3543474"/>
                </a:lnTo>
                <a:lnTo>
                  <a:pt x="2328052" y="3529200"/>
                </a:lnTo>
                <a:lnTo>
                  <a:pt x="2283806" y="3532725"/>
                </a:lnTo>
                <a:lnTo>
                  <a:pt x="2277419" y="3538014"/>
                </a:lnTo>
                <a:lnTo>
                  <a:pt x="2260769" y="3526641"/>
                </a:lnTo>
                <a:lnTo>
                  <a:pt x="2240775" y="3522263"/>
                </a:lnTo>
                <a:lnTo>
                  <a:pt x="2245792" y="3532498"/>
                </a:lnTo>
                <a:lnTo>
                  <a:pt x="2229599" y="3542961"/>
                </a:lnTo>
                <a:lnTo>
                  <a:pt x="2218728" y="3562187"/>
                </a:lnTo>
                <a:lnTo>
                  <a:pt x="2190674" y="3573281"/>
                </a:lnTo>
                <a:lnTo>
                  <a:pt x="2168855" y="3566624"/>
                </a:lnTo>
                <a:lnTo>
                  <a:pt x="2152890" y="3570379"/>
                </a:lnTo>
                <a:lnTo>
                  <a:pt x="2159048" y="3587507"/>
                </a:lnTo>
                <a:lnTo>
                  <a:pt x="2167639" y="3592515"/>
                </a:lnTo>
                <a:lnTo>
                  <a:pt x="2166726" y="3611014"/>
                </a:lnTo>
                <a:lnTo>
                  <a:pt x="2178130" y="3630372"/>
                </a:lnTo>
                <a:lnTo>
                  <a:pt x="2181779" y="3649279"/>
                </a:lnTo>
                <a:lnTo>
                  <a:pt x="2197212" y="3657481"/>
                </a:lnTo>
                <a:lnTo>
                  <a:pt x="2192650" y="3673775"/>
                </a:lnTo>
                <a:lnTo>
                  <a:pt x="2202686" y="3710023"/>
                </a:lnTo>
                <a:lnTo>
                  <a:pt x="2179878" y="3706660"/>
                </a:lnTo>
                <a:lnTo>
                  <a:pt x="2165510" y="3714983"/>
                </a:lnTo>
                <a:lnTo>
                  <a:pt x="2144375" y="3734027"/>
                </a:lnTo>
                <a:lnTo>
                  <a:pt x="2119438" y="3734084"/>
                </a:lnTo>
                <a:lnTo>
                  <a:pt x="2119742" y="3742296"/>
                </a:lnTo>
                <a:lnTo>
                  <a:pt x="2132439" y="3743437"/>
                </a:lnTo>
                <a:lnTo>
                  <a:pt x="2154486" y="3759521"/>
                </a:lnTo>
                <a:lnTo>
                  <a:pt x="2156234" y="3778522"/>
                </a:lnTo>
                <a:lnTo>
                  <a:pt x="2152054" y="3796499"/>
                </a:lnTo>
                <a:lnTo>
                  <a:pt x="2159124" y="3825327"/>
                </a:lnTo>
                <a:lnTo>
                  <a:pt x="2148556" y="3835206"/>
                </a:lnTo>
                <a:lnTo>
                  <a:pt x="2142474" y="3859253"/>
                </a:lnTo>
                <a:lnTo>
                  <a:pt x="2132363" y="3875479"/>
                </a:lnTo>
                <a:lnTo>
                  <a:pt x="2104385" y="3892794"/>
                </a:lnTo>
                <a:lnTo>
                  <a:pt x="2097391" y="3910857"/>
                </a:lnTo>
                <a:lnTo>
                  <a:pt x="2081501" y="3920976"/>
                </a:lnTo>
                <a:lnTo>
                  <a:pt x="2086823" y="3929896"/>
                </a:lnTo>
                <a:lnTo>
                  <a:pt x="2084619" y="3952715"/>
                </a:lnTo>
                <a:lnTo>
                  <a:pt x="2069642" y="3971136"/>
                </a:lnTo>
                <a:lnTo>
                  <a:pt x="2062191" y="3988189"/>
                </a:lnTo>
                <a:lnTo>
                  <a:pt x="2064700" y="3995915"/>
                </a:lnTo>
                <a:lnTo>
                  <a:pt x="2081654" y="4007020"/>
                </a:lnTo>
                <a:lnTo>
                  <a:pt x="2079905" y="4017725"/>
                </a:lnTo>
                <a:lnTo>
                  <a:pt x="2052079" y="4045097"/>
                </a:lnTo>
                <a:lnTo>
                  <a:pt x="2048659" y="4075115"/>
                </a:lnTo>
                <a:lnTo>
                  <a:pt x="2057097" y="4087549"/>
                </a:lnTo>
                <a:lnTo>
                  <a:pt x="2061963" y="4124522"/>
                </a:lnTo>
                <a:lnTo>
                  <a:pt x="2071694" y="4149641"/>
                </a:lnTo>
                <a:lnTo>
                  <a:pt x="2073671" y="4165416"/>
                </a:lnTo>
                <a:lnTo>
                  <a:pt x="2088724" y="4201911"/>
                </a:lnTo>
                <a:lnTo>
                  <a:pt x="2082870" y="4211326"/>
                </a:lnTo>
                <a:lnTo>
                  <a:pt x="2057477" y="4204609"/>
                </a:lnTo>
                <a:lnTo>
                  <a:pt x="2035962" y="4203289"/>
                </a:lnTo>
                <a:lnTo>
                  <a:pt x="2027752" y="4208226"/>
                </a:lnTo>
                <a:lnTo>
                  <a:pt x="2004640" y="4208455"/>
                </a:lnTo>
                <a:lnTo>
                  <a:pt x="1982669" y="4237909"/>
                </a:lnTo>
                <a:lnTo>
                  <a:pt x="1972937" y="4241412"/>
                </a:lnTo>
                <a:lnTo>
                  <a:pt x="1958189" y="4234808"/>
                </a:lnTo>
                <a:lnTo>
                  <a:pt x="1952258" y="4223841"/>
                </a:lnTo>
                <a:lnTo>
                  <a:pt x="1935989" y="4225850"/>
                </a:lnTo>
                <a:lnTo>
                  <a:pt x="1921772" y="4220740"/>
                </a:lnTo>
                <a:lnTo>
                  <a:pt x="1904667" y="4204437"/>
                </a:lnTo>
                <a:lnTo>
                  <a:pt x="1867033" y="4182571"/>
                </a:lnTo>
                <a:lnTo>
                  <a:pt x="1847875" y="4157098"/>
                </a:lnTo>
                <a:lnTo>
                  <a:pt x="1840729" y="4158933"/>
                </a:lnTo>
                <a:lnTo>
                  <a:pt x="1825904" y="4126472"/>
                </a:lnTo>
                <a:lnTo>
                  <a:pt x="1813284" y="4115063"/>
                </a:lnTo>
                <a:lnTo>
                  <a:pt x="1821571" y="4089785"/>
                </a:lnTo>
                <a:lnTo>
                  <a:pt x="1833126" y="4091733"/>
                </a:lnTo>
                <a:lnTo>
                  <a:pt x="1841033" y="4083538"/>
                </a:lnTo>
                <a:lnTo>
                  <a:pt x="1861408" y="4091333"/>
                </a:lnTo>
                <a:lnTo>
                  <a:pt x="1868782" y="4078152"/>
                </a:lnTo>
                <a:lnTo>
                  <a:pt x="1903070" y="4073740"/>
                </a:lnTo>
                <a:lnTo>
                  <a:pt x="1913105" y="4065261"/>
                </a:lnTo>
                <a:lnTo>
                  <a:pt x="1909912" y="4056667"/>
                </a:lnTo>
                <a:lnTo>
                  <a:pt x="1926866" y="4043551"/>
                </a:lnTo>
                <a:lnTo>
                  <a:pt x="1899116" y="4019099"/>
                </a:lnTo>
                <a:lnTo>
                  <a:pt x="1913485" y="4013947"/>
                </a:lnTo>
                <a:lnTo>
                  <a:pt x="1916146" y="3997117"/>
                </a:lnTo>
                <a:lnTo>
                  <a:pt x="1890297" y="3976401"/>
                </a:lnTo>
                <a:lnTo>
                  <a:pt x="1866806" y="3971136"/>
                </a:lnTo>
                <a:lnTo>
                  <a:pt x="1835788" y="3959466"/>
                </a:lnTo>
                <a:lnTo>
                  <a:pt x="1840348" y="3939618"/>
                </a:lnTo>
                <a:lnTo>
                  <a:pt x="1849624" y="3927037"/>
                </a:lnTo>
                <a:lnTo>
                  <a:pt x="1840273" y="3911199"/>
                </a:lnTo>
                <a:lnTo>
                  <a:pt x="1829629" y="3912229"/>
                </a:lnTo>
                <a:lnTo>
                  <a:pt x="1799523" y="3899481"/>
                </a:lnTo>
                <a:lnTo>
                  <a:pt x="1792376" y="3891537"/>
                </a:lnTo>
                <a:lnTo>
                  <a:pt x="1790172" y="3859080"/>
                </a:lnTo>
                <a:lnTo>
                  <a:pt x="1774814" y="3848799"/>
                </a:lnTo>
                <a:lnTo>
                  <a:pt x="1772838" y="3833893"/>
                </a:lnTo>
                <a:lnTo>
                  <a:pt x="1743720" y="3808427"/>
                </a:lnTo>
                <a:lnTo>
                  <a:pt x="1714754" y="3800037"/>
                </a:lnTo>
                <a:lnTo>
                  <a:pt x="1712929" y="3786225"/>
                </a:lnTo>
                <a:lnTo>
                  <a:pt x="1686625" y="3788736"/>
                </a:lnTo>
                <a:lnTo>
                  <a:pt x="1691491" y="3771674"/>
                </a:lnTo>
                <a:lnTo>
                  <a:pt x="1659408" y="3740529"/>
                </a:lnTo>
                <a:lnTo>
                  <a:pt x="1633636" y="3739673"/>
                </a:lnTo>
                <a:lnTo>
                  <a:pt x="1617822" y="3726671"/>
                </a:lnTo>
                <a:lnTo>
                  <a:pt x="1620027" y="3716351"/>
                </a:lnTo>
                <a:lnTo>
                  <a:pt x="1610752" y="3701928"/>
                </a:lnTo>
                <a:lnTo>
                  <a:pt x="1611360" y="3664716"/>
                </a:lnTo>
                <a:lnTo>
                  <a:pt x="1608548" y="3641648"/>
                </a:lnTo>
                <a:lnTo>
                  <a:pt x="1595699" y="3648311"/>
                </a:lnTo>
                <a:lnTo>
                  <a:pt x="1587944" y="3662267"/>
                </a:lnTo>
                <a:lnTo>
                  <a:pt x="1544762" y="3662039"/>
                </a:lnTo>
                <a:lnTo>
                  <a:pt x="1542709" y="3675258"/>
                </a:lnTo>
                <a:lnTo>
                  <a:pt x="1531381" y="3691327"/>
                </a:lnTo>
                <a:lnTo>
                  <a:pt x="1538148" y="3711277"/>
                </a:lnTo>
                <a:lnTo>
                  <a:pt x="1528112" y="3721995"/>
                </a:lnTo>
                <a:lnTo>
                  <a:pt x="1496029" y="3732829"/>
                </a:lnTo>
                <a:lnTo>
                  <a:pt x="1481053" y="3753475"/>
                </a:lnTo>
                <a:lnTo>
                  <a:pt x="1488427" y="3759864"/>
                </a:lnTo>
                <a:lnTo>
                  <a:pt x="1487211" y="3791818"/>
                </a:lnTo>
                <a:lnTo>
                  <a:pt x="1471854" y="3798439"/>
                </a:lnTo>
                <a:lnTo>
                  <a:pt x="1457256" y="3796783"/>
                </a:lnTo>
                <a:lnTo>
                  <a:pt x="1457484" y="3805860"/>
                </a:lnTo>
                <a:lnTo>
                  <a:pt x="1436501" y="3821559"/>
                </a:lnTo>
                <a:lnTo>
                  <a:pt x="1434676" y="3842288"/>
                </a:lnTo>
                <a:lnTo>
                  <a:pt x="1409816" y="3838176"/>
                </a:lnTo>
                <a:lnTo>
                  <a:pt x="1393623" y="3844630"/>
                </a:lnTo>
                <a:lnTo>
                  <a:pt x="1387921" y="3859253"/>
                </a:lnTo>
                <a:lnTo>
                  <a:pt x="1393547" y="3866051"/>
                </a:lnTo>
                <a:lnTo>
                  <a:pt x="1388681" y="3880336"/>
                </a:lnTo>
                <a:lnTo>
                  <a:pt x="1401149" y="3891422"/>
                </a:lnTo>
                <a:lnTo>
                  <a:pt x="1409589" y="3907884"/>
                </a:lnTo>
                <a:lnTo>
                  <a:pt x="1394688" y="3913543"/>
                </a:lnTo>
                <a:lnTo>
                  <a:pt x="1403735" y="3932240"/>
                </a:lnTo>
                <a:lnTo>
                  <a:pt x="1412630" y="3932583"/>
                </a:lnTo>
                <a:lnTo>
                  <a:pt x="1416963" y="3944593"/>
                </a:lnTo>
                <a:lnTo>
                  <a:pt x="1405787" y="3964786"/>
                </a:lnTo>
                <a:lnTo>
                  <a:pt x="1396360" y="3972223"/>
                </a:lnTo>
                <a:lnTo>
                  <a:pt x="1397728" y="3989963"/>
                </a:lnTo>
                <a:lnTo>
                  <a:pt x="1386932" y="3999407"/>
                </a:lnTo>
                <a:lnTo>
                  <a:pt x="1400998" y="4016351"/>
                </a:lnTo>
                <a:lnTo>
                  <a:pt x="1403582" y="4034044"/>
                </a:lnTo>
                <a:lnTo>
                  <a:pt x="1395676" y="4036908"/>
                </a:lnTo>
                <a:lnTo>
                  <a:pt x="1382752" y="4072364"/>
                </a:lnTo>
                <a:lnTo>
                  <a:pt x="1384272" y="4091963"/>
                </a:lnTo>
                <a:lnTo>
                  <a:pt x="1395220" y="4109158"/>
                </a:lnTo>
                <a:lnTo>
                  <a:pt x="1375301" y="4092363"/>
                </a:lnTo>
                <a:lnTo>
                  <a:pt x="1365190" y="4092192"/>
                </a:lnTo>
                <a:lnTo>
                  <a:pt x="1354698" y="4076318"/>
                </a:lnTo>
                <a:lnTo>
                  <a:pt x="1328318" y="4060620"/>
                </a:lnTo>
                <a:lnTo>
                  <a:pt x="1323452" y="4039255"/>
                </a:lnTo>
                <a:lnTo>
                  <a:pt x="1311212" y="4038683"/>
                </a:lnTo>
                <a:lnTo>
                  <a:pt x="1316609" y="4020931"/>
                </a:lnTo>
                <a:lnTo>
                  <a:pt x="1310604" y="4012802"/>
                </a:lnTo>
                <a:lnTo>
                  <a:pt x="1281942" y="3999922"/>
                </a:lnTo>
                <a:lnTo>
                  <a:pt x="1276467" y="3977545"/>
                </a:lnTo>
                <a:lnTo>
                  <a:pt x="1256473" y="3967761"/>
                </a:lnTo>
                <a:lnTo>
                  <a:pt x="1256626" y="3958893"/>
                </a:lnTo>
                <a:lnTo>
                  <a:pt x="1239444" y="3942992"/>
                </a:lnTo>
                <a:lnTo>
                  <a:pt x="1232449" y="3926979"/>
                </a:lnTo>
                <a:lnTo>
                  <a:pt x="1247198" y="3916516"/>
                </a:lnTo>
                <a:lnTo>
                  <a:pt x="1244614" y="3894223"/>
                </a:lnTo>
                <a:lnTo>
                  <a:pt x="1250163" y="3880393"/>
                </a:lnTo>
                <a:lnTo>
                  <a:pt x="1236935" y="3845029"/>
                </a:lnTo>
                <a:lnTo>
                  <a:pt x="1235566" y="3831437"/>
                </a:lnTo>
                <a:lnTo>
                  <a:pt x="1244841" y="3815336"/>
                </a:lnTo>
                <a:lnTo>
                  <a:pt x="1233514" y="3811054"/>
                </a:lnTo>
                <a:lnTo>
                  <a:pt x="1237391" y="3798439"/>
                </a:lnTo>
                <a:lnTo>
                  <a:pt x="1228192" y="3793473"/>
                </a:lnTo>
                <a:lnTo>
                  <a:pt x="1230244" y="3783543"/>
                </a:lnTo>
                <a:lnTo>
                  <a:pt x="1220134" y="3779948"/>
                </a:lnTo>
                <a:lnTo>
                  <a:pt x="1215723" y="3751993"/>
                </a:lnTo>
                <a:lnTo>
                  <a:pt x="1206220" y="3740243"/>
                </a:lnTo>
                <a:lnTo>
                  <a:pt x="1210933" y="3716294"/>
                </a:lnTo>
                <a:lnTo>
                  <a:pt x="1197705" y="3695203"/>
                </a:lnTo>
                <a:lnTo>
                  <a:pt x="1199758" y="3685229"/>
                </a:lnTo>
                <a:lnTo>
                  <a:pt x="1190863" y="3662381"/>
                </a:lnTo>
                <a:lnTo>
                  <a:pt x="1190712" y="3643527"/>
                </a:lnTo>
                <a:lnTo>
                  <a:pt x="1203939" y="3610843"/>
                </a:lnTo>
                <a:lnTo>
                  <a:pt x="1209566" y="3570550"/>
                </a:lnTo>
                <a:lnTo>
                  <a:pt x="1203559" y="3537332"/>
                </a:lnTo>
                <a:lnTo>
                  <a:pt x="1206677" y="3524992"/>
                </a:lnTo>
                <a:lnTo>
                  <a:pt x="1200595" y="3513337"/>
                </a:lnTo>
                <a:lnTo>
                  <a:pt x="1197325" y="3485658"/>
                </a:lnTo>
                <a:lnTo>
                  <a:pt x="1200139" y="3466737"/>
                </a:lnTo>
                <a:lnTo>
                  <a:pt x="1191319" y="3425846"/>
                </a:lnTo>
                <a:lnTo>
                  <a:pt x="1200975" y="3401209"/>
                </a:lnTo>
                <a:lnTo>
                  <a:pt x="1195577" y="3389178"/>
                </a:lnTo>
                <a:lnTo>
                  <a:pt x="1198314" y="3371928"/>
                </a:lnTo>
                <a:lnTo>
                  <a:pt x="1184021" y="3354627"/>
                </a:lnTo>
                <a:lnTo>
                  <a:pt x="1177635" y="3338521"/>
                </a:lnTo>
                <a:lnTo>
                  <a:pt x="1166612" y="3334324"/>
                </a:lnTo>
                <a:lnTo>
                  <a:pt x="1167447" y="3314198"/>
                </a:lnTo>
                <a:lnTo>
                  <a:pt x="1159921" y="3252892"/>
                </a:lnTo>
                <a:lnTo>
                  <a:pt x="1165470" y="3250569"/>
                </a:lnTo>
                <a:lnTo>
                  <a:pt x="1158705" y="3226108"/>
                </a:lnTo>
                <a:lnTo>
                  <a:pt x="1161745" y="3211107"/>
                </a:lnTo>
                <a:lnTo>
                  <a:pt x="1153611" y="3202843"/>
                </a:lnTo>
                <a:lnTo>
                  <a:pt x="1150493" y="3183265"/>
                </a:lnTo>
                <a:lnTo>
                  <a:pt x="1155435" y="3153398"/>
                </a:lnTo>
                <a:lnTo>
                  <a:pt x="1130043" y="3123939"/>
                </a:lnTo>
                <a:lnTo>
                  <a:pt x="1127762" y="3109583"/>
                </a:lnTo>
                <a:lnTo>
                  <a:pt x="1114685" y="3086019"/>
                </a:lnTo>
                <a:lnTo>
                  <a:pt x="1118564" y="3069410"/>
                </a:lnTo>
                <a:lnTo>
                  <a:pt x="1120539" y="3035811"/>
                </a:lnTo>
                <a:lnTo>
                  <a:pt x="1132932" y="2998616"/>
                </a:lnTo>
                <a:lnTo>
                  <a:pt x="1129358" y="2981014"/>
                </a:lnTo>
                <a:lnTo>
                  <a:pt x="1143195" y="2955520"/>
                </a:lnTo>
                <a:lnTo>
                  <a:pt x="1148366" y="2937535"/>
                </a:lnTo>
                <a:lnTo>
                  <a:pt x="1156044" y="2930094"/>
                </a:lnTo>
                <a:lnTo>
                  <a:pt x="1159465" y="2910762"/>
                </a:lnTo>
                <a:lnTo>
                  <a:pt x="1166459" y="2903943"/>
                </a:lnTo>
                <a:lnTo>
                  <a:pt x="1154903" y="2896394"/>
                </a:lnTo>
                <a:lnTo>
                  <a:pt x="1157412" y="2885633"/>
                </a:lnTo>
                <a:lnTo>
                  <a:pt x="1149429" y="2847169"/>
                </a:lnTo>
                <a:lnTo>
                  <a:pt x="1143423" y="2841878"/>
                </a:lnTo>
                <a:lnTo>
                  <a:pt x="1150493" y="2803046"/>
                </a:lnTo>
                <a:lnTo>
                  <a:pt x="1126773" y="2775033"/>
                </a:lnTo>
                <a:lnTo>
                  <a:pt x="1130043" y="2765416"/>
                </a:lnTo>
                <a:lnTo>
                  <a:pt x="1112709" y="2754283"/>
                </a:lnTo>
                <a:lnTo>
                  <a:pt x="1107539" y="2733204"/>
                </a:lnTo>
                <a:lnTo>
                  <a:pt x="1114534" y="2710445"/>
                </a:lnTo>
                <a:lnTo>
                  <a:pt x="1102673" y="2700332"/>
                </a:lnTo>
                <a:lnTo>
                  <a:pt x="1099937" y="2680842"/>
                </a:lnTo>
                <a:lnTo>
                  <a:pt x="1109896" y="2670790"/>
                </a:lnTo>
                <a:lnTo>
                  <a:pt x="1107539" y="2639240"/>
                </a:lnTo>
                <a:lnTo>
                  <a:pt x="1097960" y="2629980"/>
                </a:lnTo>
                <a:lnTo>
                  <a:pt x="1101913" y="2617356"/>
                </a:lnTo>
                <a:lnTo>
                  <a:pt x="1097884" y="2602546"/>
                </a:lnTo>
                <a:lnTo>
                  <a:pt x="1102445" y="2587233"/>
                </a:lnTo>
                <a:lnTo>
                  <a:pt x="1094766" y="2567608"/>
                </a:lnTo>
                <a:lnTo>
                  <a:pt x="1096591" y="2551855"/>
                </a:lnTo>
                <a:lnTo>
                  <a:pt x="1082298" y="2529663"/>
                </a:lnTo>
                <a:lnTo>
                  <a:pt x="1083363" y="2518514"/>
                </a:lnTo>
                <a:lnTo>
                  <a:pt x="1073632" y="2499132"/>
                </a:lnTo>
                <a:lnTo>
                  <a:pt x="1077965" y="2484293"/>
                </a:lnTo>
                <a:lnTo>
                  <a:pt x="1070362" y="2470800"/>
                </a:lnTo>
                <a:lnTo>
                  <a:pt x="1081083" y="2456414"/>
                </a:lnTo>
                <a:lnTo>
                  <a:pt x="1067170" y="2443878"/>
                </a:lnTo>
                <a:lnTo>
                  <a:pt x="1068234" y="2423176"/>
                </a:lnTo>
                <a:lnTo>
                  <a:pt x="1056223" y="2393701"/>
                </a:lnTo>
                <a:lnTo>
                  <a:pt x="1057286" y="2383358"/>
                </a:lnTo>
                <a:lnTo>
                  <a:pt x="1073100" y="2379947"/>
                </a:lnTo>
                <a:lnTo>
                  <a:pt x="1077281" y="2371115"/>
                </a:lnTo>
                <a:lnTo>
                  <a:pt x="1095603" y="2360328"/>
                </a:lnTo>
                <a:lnTo>
                  <a:pt x="1087697" y="2334848"/>
                </a:lnTo>
                <a:lnTo>
                  <a:pt x="1053409" y="2324402"/>
                </a:lnTo>
                <a:lnTo>
                  <a:pt x="1040788" y="2314460"/>
                </a:lnTo>
                <a:lnTo>
                  <a:pt x="1037748" y="2299104"/>
                </a:lnTo>
                <a:lnTo>
                  <a:pt x="1022998" y="2293967"/>
                </a:lnTo>
                <a:lnTo>
                  <a:pt x="1017373" y="2280122"/>
                </a:lnTo>
                <a:lnTo>
                  <a:pt x="972214" y="2252163"/>
                </a:lnTo>
                <a:lnTo>
                  <a:pt x="967121" y="2240168"/>
                </a:lnTo>
                <a:lnTo>
                  <a:pt x="982173" y="2213563"/>
                </a:lnTo>
                <a:lnTo>
                  <a:pt x="988407" y="2181453"/>
                </a:lnTo>
                <a:lnTo>
                  <a:pt x="967196" y="2157379"/>
                </a:lnTo>
                <a:lnTo>
                  <a:pt x="941500" y="2145068"/>
                </a:lnTo>
                <a:lnTo>
                  <a:pt x="939675" y="2133149"/>
                </a:lnTo>
                <a:lnTo>
                  <a:pt x="924850" y="2122011"/>
                </a:lnTo>
                <a:lnTo>
                  <a:pt x="923102" y="2097960"/>
                </a:lnTo>
                <a:lnTo>
                  <a:pt x="899458" y="2073918"/>
                </a:lnTo>
                <a:lnTo>
                  <a:pt x="878170" y="2063403"/>
                </a:lnTo>
                <a:lnTo>
                  <a:pt x="874826" y="2056839"/>
                </a:lnTo>
                <a:lnTo>
                  <a:pt x="851790" y="2053501"/>
                </a:lnTo>
                <a:lnTo>
                  <a:pt x="862814" y="2040320"/>
                </a:lnTo>
                <a:lnTo>
                  <a:pt x="864334" y="2028253"/>
                </a:lnTo>
                <a:lnTo>
                  <a:pt x="853766" y="2023694"/>
                </a:lnTo>
                <a:lnTo>
                  <a:pt x="850878" y="2004292"/>
                </a:lnTo>
                <a:lnTo>
                  <a:pt x="859468" y="1972286"/>
                </a:lnTo>
                <a:lnTo>
                  <a:pt x="870872" y="1952956"/>
                </a:lnTo>
                <a:lnTo>
                  <a:pt x="879843" y="1948346"/>
                </a:lnTo>
                <a:lnTo>
                  <a:pt x="911470" y="1952678"/>
                </a:lnTo>
                <a:lnTo>
                  <a:pt x="926219" y="1971952"/>
                </a:lnTo>
                <a:lnTo>
                  <a:pt x="939371" y="1982119"/>
                </a:lnTo>
                <a:lnTo>
                  <a:pt x="948875" y="2000069"/>
                </a:lnTo>
                <a:lnTo>
                  <a:pt x="965904" y="2009184"/>
                </a:lnTo>
                <a:lnTo>
                  <a:pt x="988331" y="1988898"/>
                </a:lnTo>
                <a:lnTo>
                  <a:pt x="991524" y="1970230"/>
                </a:lnTo>
                <a:lnTo>
                  <a:pt x="1043374" y="1924194"/>
                </a:lnTo>
                <a:lnTo>
                  <a:pt x="1013648" y="1895446"/>
                </a:lnTo>
                <a:lnTo>
                  <a:pt x="1009846" y="1882131"/>
                </a:lnTo>
                <a:lnTo>
                  <a:pt x="980957" y="1866931"/>
                </a:lnTo>
                <a:lnTo>
                  <a:pt x="975635" y="1856562"/>
                </a:lnTo>
                <a:lnTo>
                  <a:pt x="964763" y="1855341"/>
                </a:lnTo>
                <a:lnTo>
                  <a:pt x="943856" y="1843697"/>
                </a:lnTo>
                <a:lnTo>
                  <a:pt x="913598" y="1818089"/>
                </a:lnTo>
                <a:lnTo>
                  <a:pt x="914130" y="1812879"/>
                </a:lnTo>
                <a:lnTo>
                  <a:pt x="883111" y="1785566"/>
                </a:lnTo>
                <a:lnTo>
                  <a:pt x="862737" y="1777757"/>
                </a:lnTo>
                <a:lnTo>
                  <a:pt x="840310" y="1749462"/>
                </a:lnTo>
                <a:lnTo>
                  <a:pt x="817274" y="1732745"/>
                </a:lnTo>
                <a:lnTo>
                  <a:pt x="819327" y="1710058"/>
                </a:lnTo>
                <a:lnTo>
                  <a:pt x="813321" y="1694126"/>
                </a:lnTo>
                <a:lnTo>
                  <a:pt x="793250" y="1692246"/>
                </a:lnTo>
                <a:lnTo>
                  <a:pt x="794542" y="1682844"/>
                </a:lnTo>
                <a:lnTo>
                  <a:pt x="776220" y="1656968"/>
                </a:lnTo>
                <a:lnTo>
                  <a:pt x="764893" y="1647406"/>
                </a:lnTo>
                <a:lnTo>
                  <a:pt x="753565" y="1647737"/>
                </a:lnTo>
                <a:lnTo>
                  <a:pt x="754250" y="1635248"/>
                </a:lnTo>
                <a:lnTo>
                  <a:pt x="743453" y="1630330"/>
                </a:lnTo>
                <a:lnTo>
                  <a:pt x="740716" y="1615412"/>
                </a:lnTo>
                <a:lnTo>
                  <a:pt x="723383" y="1614861"/>
                </a:lnTo>
                <a:lnTo>
                  <a:pt x="730606" y="1596854"/>
                </a:lnTo>
                <a:lnTo>
                  <a:pt x="712283" y="1570296"/>
                </a:lnTo>
                <a:lnTo>
                  <a:pt x="715096" y="1560416"/>
                </a:lnTo>
                <a:lnTo>
                  <a:pt x="734862" y="1552193"/>
                </a:lnTo>
                <a:lnTo>
                  <a:pt x="727412" y="1538785"/>
                </a:lnTo>
                <a:lnTo>
                  <a:pt x="735851" y="1526868"/>
                </a:lnTo>
                <a:lnTo>
                  <a:pt x="731669" y="1502050"/>
                </a:lnTo>
                <a:lnTo>
                  <a:pt x="736383" y="1494331"/>
                </a:lnTo>
                <a:lnTo>
                  <a:pt x="714564" y="1481540"/>
                </a:lnTo>
                <a:lnTo>
                  <a:pt x="716540" y="1470076"/>
                </a:lnTo>
                <a:lnTo>
                  <a:pt x="687423" y="1446052"/>
                </a:lnTo>
                <a:lnTo>
                  <a:pt x="675866" y="1440377"/>
                </a:lnTo>
                <a:lnTo>
                  <a:pt x="664463" y="1426112"/>
                </a:lnTo>
                <a:lnTo>
                  <a:pt x="645989" y="1415318"/>
                </a:lnTo>
                <a:lnTo>
                  <a:pt x="641807" y="1397865"/>
                </a:lnTo>
                <a:lnTo>
                  <a:pt x="616490" y="1356648"/>
                </a:lnTo>
                <a:lnTo>
                  <a:pt x="589958" y="1340641"/>
                </a:lnTo>
                <a:lnTo>
                  <a:pt x="590339" y="1325903"/>
                </a:lnTo>
                <a:lnTo>
                  <a:pt x="597713" y="1321175"/>
                </a:lnTo>
                <a:lnTo>
                  <a:pt x="583040" y="1282756"/>
                </a:lnTo>
                <a:lnTo>
                  <a:pt x="589806" y="1267208"/>
                </a:lnTo>
                <a:lnTo>
                  <a:pt x="575284" y="1255124"/>
                </a:lnTo>
                <a:lnTo>
                  <a:pt x="551945" y="1244635"/>
                </a:lnTo>
                <a:lnTo>
                  <a:pt x="535828" y="1242273"/>
                </a:lnTo>
                <a:lnTo>
                  <a:pt x="525489" y="1227614"/>
                </a:lnTo>
                <a:lnTo>
                  <a:pt x="517353" y="1233653"/>
                </a:lnTo>
                <a:lnTo>
                  <a:pt x="499943" y="1229097"/>
                </a:lnTo>
                <a:lnTo>
                  <a:pt x="476072" y="1208678"/>
                </a:lnTo>
                <a:lnTo>
                  <a:pt x="466188" y="1208404"/>
                </a:lnTo>
                <a:lnTo>
                  <a:pt x="457217" y="1192436"/>
                </a:lnTo>
                <a:lnTo>
                  <a:pt x="447029" y="1193368"/>
                </a:lnTo>
                <a:lnTo>
                  <a:pt x="421030" y="1180037"/>
                </a:lnTo>
                <a:lnTo>
                  <a:pt x="405292" y="1180037"/>
                </a:lnTo>
                <a:lnTo>
                  <a:pt x="400579" y="1172139"/>
                </a:lnTo>
                <a:lnTo>
                  <a:pt x="377695" y="1167422"/>
                </a:lnTo>
                <a:lnTo>
                  <a:pt x="359905" y="1169451"/>
                </a:lnTo>
                <a:lnTo>
                  <a:pt x="348044" y="1160621"/>
                </a:lnTo>
                <a:lnTo>
                  <a:pt x="330483" y="1157387"/>
                </a:lnTo>
                <a:lnTo>
                  <a:pt x="308511" y="1159032"/>
                </a:lnTo>
                <a:lnTo>
                  <a:pt x="303569" y="1146476"/>
                </a:lnTo>
                <a:lnTo>
                  <a:pt x="284259" y="1147737"/>
                </a:lnTo>
                <a:lnTo>
                  <a:pt x="276581" y="1139184"/>
                </a:lnTo>
                <a:lnTo>
                  <a:pt x="262136" y="1142254"/>
                </a:lnTo>
                <a:lnTo>
                  <a:pt x="236591" y="1135183"/>
                </a:lnTo>
                <a:lnTo>
                  <a:pt x="212415" y="1119453"/>
                </a:lnTo>
                <a:lnTo>
                  <a:pt x="189836" y="1108659"/>
                </a:lnTo>
                <a:lnTo>
                  <a:pt x="176835" y="1095018"/>
                </a:lnTo>
                <a:lnTo>
                  <a:pt x="173947" y="1081927"/>
                </a:lnTo>
                <a:lnTo>
                  <a:pt x="131449" y="1077546"/>
                </a:lnTo>
                <a:lnTo>
                  <a:pt x="110769" y="1059149"/>
                </a:lnTo>
                <a:lnTo>
                  <a:pt x="91383" y="1056466"/>
                </a:lnTo>
                <a:lnTo>
                  <a:pt x="88723" y="1048803"/>
                </a:lnTo>
                <a:lnTo>
                  <a:pt x="50025" y="1021058"/>
                </a:lnTo>
                <a:lnTo>
                  <a:pt x="50709" y="1005576"/>
                </a:lnTo>
                <a:lnTo>
                  <a:pt x="24253" y="969925"/>
                </a:lnTo>
                <a:lnTo>
                  <a:pt x="20451" y="938665"/>
                </a:lnTo>
                <a:lnTo>
                  <a:pt x="29194" y="937025"/>
                </a:lnTo>
                <a:lnTo>
                  <a:pt x="19691" y="900595"/>
                </a:lnTo>
                <a:lnTo>
                  <a:pt x="3650" y="897537"/>
                </a:lnTo>
                <a:lnTo>
                  <a:pt x="0" y="885963"/>
                </a:lnTo>
                <a:lnTo>
                  <a:pt x="7983" y="883889"/>
                </a:lnTo>
                <a:lnTo>
                  <a:pt x="13228" y="870626"/>
                </a:lnTo>
                <a:lnTo>
                  <a:pt x="8059" y="860149"/>
                </a:lnTo>
                <a:lnTo>
                  <a:pt x="17410" y="850163"/>
                </a:lnTo>
                <a:lnTo>
                  <a:pt x="40750" y="846617"/>
                </a:lnTo>
                <a:lnTo>
                  <a:pt x="66066" y="836853"/>
                </a:lnTo>
                <a:lnTo>
                  <a:pt x="78002" y="839744"/>
                </a:lnTo>
                <a:lnTo>
                  <a:pt x="117916" y="828509"/>
                </a:lnTo>
                <a:lnTo>
                  <a:pt x="100202" y="805935"/>
                </a:lnTo>
                <a:lnTo>
                  <a:pt x="113963" y="805717"/>
                </a:lnTo>
                <a:lnTo>
                  <a:pt x="130536" y="796178"/>
                </a:lnTo>
                <a:lnTo>
                  <a:pt x="127115" y="781244"/>
                </a:lnTo>
                <a:lnTo>
                  <a:pt x="113278" y="754549"/>
                </a:lnTo>
                <a:lnTo>
                  <a:pt x="93435" y="748285"/>
                </a:lnTo>
                <a:lnTo>
                  <a:pt x="100430" y="727102"/>
                </a:lnTo>
                <a:lnTo>
                  <a:pt x="92447" y="722148"/>
                </a:lnTo>
                <a:lnTo>
                  <a:pt x="93588" y="706581"/>
                </a:lnTo>
                <a:lnTo>
                  <a:pt x="114039" y="696785"/>
                </a:lnTo>
                <a:lnTo>
                  <a:pt x="124150" y="680735"/>
                </a:lnTo>
                <a:lnTo>
                  <a:pt x="133501" y="682475"/>
                </a:lnTo>
                <a:lnTo>
                  <a:pt x="152811" y="670834"/>
                </a:lnTo>
                <a:lnTo>
                  <a:pt x="154484" y="661588"/>
                </a:lnTo>
                <a:lnTo>
                  <a:pt x="174175" y="642502"/>
                </a:lnTo>
                <a:lnTo>
                  <a:pt x="174099" y="625596"/>
                </a:lnTo>
                <a:lnTo>
                  <a:pt x="180104" y="615868"/>
                </a:lnTo>
                <a:lnTo>
                  <a:pt x="184590" y="592669"/>
                </a:lnTo>
                <a:lnTo>
                  <a:pt x="194625" y="586803"/>
                </a:lnTo>
                <a:lnTo>
                  <a:pt x="221311" y="589247"/>
                </a:lnTo>
                <a:lnTo>
                  <a:pt x="221463" y="578005"/>
                </a:lnTo>
                <a:lnTo>
                  <a:pt x="239100" y="576538"/>
                </a:lnTo>
                <a:lnTo>
                  <a:pt x="244042" y="564049"/>
                </a:lnTo>
                <a:lnTo>
                  <a:pt x="277418" y="547003"/>
                </a:lnTo>
                <a:lnTo>
                  <a:pt x="240013" y="529528"/>
                </a:lnTo>
                <a:lnTo>
                  <a:pt x="220474" y="526760"/>
                </a:lnTo>
                <a:lnTo>
                  <a:pt x="213784" y="516831"/>
                </a:lnTo>
                <a:lnTo>
                  <a:pt x="200327" y="515909"/>
                </a:lnTo>
                <a:lnTo>
                  <a:pt x="187022" y="507446"/>
                </a:lnTo>
                <a:lnTo>
                  <a:pt x="172806" y="514011"/>
                </a:lnTo>
                <a:lnTo>
                  <a:pt x="157677" y="502511"/>
                </a:lnTo>
                <a:lnTo>
                  <a:pt x="137454" y="504626"/>
                </a:lnTo>
                <a:lnTo>
                  <a:pt x="130384" y="486296"/>
                </a:lnTo>
                <a:lnTo>
                  <a:pt x="109933" y="468135"/>
                </a:lnTo>
                <a:lnTo>
                  <a:pt x="118904" y="429878"/>
                </a:lnTo>
                <a:lnTo>
                  <a:pt x="83325" y="421969"/>
                </a:lnTo>
                <a:lnTo>
                  <a:pt x="66903" y="424515"/>
                </a:lnTo>
                <a:lnTo>
                  <a:pt x="59072" y="413303"/>
                </a:lnTo>
                <a:lnTo>
                  <a:pt x="44551" y="409675"/>
                </a:lnTo>
                <a:lnTo>
                  <a:pt x="37632" y="395327"/>
                </a:lnTo>
                <a:lnTo>
                  <a:pt x="57856" y="357441"/>
                </a:lnTo>
                <a:lnTo>
                  <a:pt x="45996" y="326178"/>
                </a:lnTo>
                <a:lnTo>
                  <a:pt x="49644" y="308228"/>
                </a:lnTo>
                <a:lnTo>
                  <a:pt x="40598" y="299633"/>
                </a:lnTo>
                <a:lnTo>
                  <a:pt x="38241" y="280934"/>
                </a:lnTo>
                <a:lnTo>
                  <a:pt x="12696" y="261271"/>
                </a:lnTo>
                <a:lnTo>
                  <a:pt x="14749" y="249172"/>
                </a:lnTo>
                <a:lnTo>
                  <a:pt x="32539" y="244853"/>
                </a:lnTo>
                <a:lnTo>
                  <a:pt x="26838" y="223365"/>
                </a:lnTo>
                <a:lnTo>
                  <a:pt x="30714" y="217049"/>
                </a:lnTo>
                <a:lnTo>
                  <a:pt x="75037" y="218344"/>
                </a:lnTo>
                <a:lnTo>
                  <a:pt x="80360" y="208360"/>
                </a:lnTo>
                <a:lnTo>
                  <a:pt x="90090" y="211814"/>
                </a:lnTo>
                <a:lnTo>
                  <a:pt x="104231" y="201615"/>
                </a:lnTo>
                <a:lnTo>
                  <a:pt x="116776" y="207551"/>
                </a:lnTo>
                <a:lnTo>
                  <a:pt x="133501" y="200158"/>
                </a:lnTo>
                <a:lnTo>
                  <a:pt x="170905" y="189368"/>
                </a:lnTo>
                <a:lnTo>
                  <a:pt x="192725" y="196813"/>
                </a:lnTo>
                <a:lnTo>
                  <a:pt x="199794" y="180360"/>
                </a:lnTo>
                <a:lnTo>
                  <a:pt x="210287" y="171514"/>
                </a:lnTo>
                <a:lnTo>
                  <a:pt x="205497" y="142991"/>
                </a:lnTo>
                <a:lnTo>
                  <a:pt x="209375" y="133613"/>
                </a:lnTo>
                <a:lnTo>
                  <a:pt x="228990" y="130595"/>
                </a:lnTo>
                <a:lnTo>
                  <a:pt x="239100" y="116908"/>
                </a:lnTo>
                <a:lnTo>
                  <a:pt x="239709" y="102416"/>
                </a:lnTo>
                <a:lnTo>
                  <a:pt x="226252" y="87066"/>
                </a:lnTo>
                <a:lnTo>
                  <a:pt x="212415" y="62138"/>
                </a:lnTo>
                <a:lnTo>
                  <a:pt x="215153" y="55195"/>
                </a:lnTo>
                <a:lnTo>
                  <a:pt x="281674" y="34692"/>
                </a:lnTo>
                <a:lnTo>
                  <a:pt x="299236" y="20974"/>
                </a:lnTo>
                <a:lnTo>
                  <a:pt x="305774" y="5539"/>
                </a:lnTo>
                <a:lnTo>
                  <a:pt x="328962" y="646"/>
                </a:lnTo>
                <a:lnTo>
                  <a:pt x="365835" y="3065"/>
                </a:lnTo>
                <a:lnTo>
                  <a:pt x="375337" y="0"/>
                </a:lnTo>
                <a:lnTo>
                  <a:pt x="406052" y="11616"/>
                </a:lnTo>
                <a:lnTo>
                  <a:pt x="438211" y="37490"/>
                </a:lnTo>
                <a:lnTo>
                  <a:pt x="449767" y="42924"/>
                </a:lnTo>
                <a:lnTo>
                  <a:pt x="460106" y="58155"/>
                </a:lnTo>
                <a:lnTo>
                  <a:pt x="475388" y="64022"/>
                </a:lnTo>
                <a:lnTo>
                  <a:pt x="507850" y="58423"/>
                </a:lnTo>
                <a:lnTo>
                  <a:pt x="537577" y="71020"/>
                </a:lnTo>
                <a:lnTo>
                  <a:pt x="547992" y="68975"/>
                </a:lnTo>
                <a:lnTo>
                  <a:pt x="583723" y="88574"/>
                </a:lnTo>
                <a:lnTo>
                  <a:pt x="651235" y="82327"/>
                </a:lnTo>
                <a:lnTo>
                  <a:pt x="671152" y="77534"/>
                </a:lnTo>
                <a:lnTo>
                  <a:pt x="714031" y="82327"/>
                </a:lnTo>
                <a:lnTo>
                  <a:pt x="707265" y="101931"/>
                </a:lnTo>
                <a:lnTo>
                  <a:pt x="731897" y="122189"/>
                </a:lnTo>
                <a:lnTo>
                  <a:pt x="740336" y="154528"/>
                </a:lnTo>
                <a:lnTo>
                  <a:pt x="733874" y="167792"/>
                </a:lnTo>
                <a:lnTo>
                  <a:pt x="723230" y="171082"/>
                </a:lnTo>
                <a:lnTo>
                  <a:pt x="720798" y="192982"/>
                </a:lnTo>
                <a:lnTo>
                  <a:pt x="731137" y="204205"/>
                </a:lnTo>
                <a:lnTo>
                  <a:pt x="717453" y="232002"/>
                </a:lnTo>
                <a:lnTo>
                  <a:pt x="736611" y="248362"/>
                </a:lnTo>
                <a:lnTo>
                  <a:pt x="755845" y="244798"/>
                </a:lnTo>
                <a:lnTo>
                  <a:pt x="775840" y="282232"/>
                </a:lnTo>
                <a:lnTo>
                  <a:pt x="776220" y="298444"/>
                </a:lnTo>
                <a:lnTo>
                  <a:pt x="792110" y="295201"/>
                </a:lnTo>
                <a:lnTo>
                  <a:pt x="806478" y="313255"/>
                </a:lnTo>
                <a:lnTo>
                  <a:pt x="836128" y="323690"/>
                </a:lnTo>
                <a:lnTo>
                  <a:pt x="845936" y="333911"/>
                </a:lnTo>
                <a:lnTo>
                  <a:pt x="844795" y="343917"/>
                </a:lnTo>
                <a:lnTo>
                  <a:pt x="886990" y="381307"/>
                </a:lnTo>
                <a:lnTo>
                  <a:pt x="860456" y="388127"/>
                </a:lnTo>
                <a:lnTo>
                  <a:pt x="863954" y="406480"/>
                </a:lnTo>
                <a:lnTo>
                  <a:pt x="884176" y="416824"/>
                </a:lnTo>
                <a:lnTo>
                  <a:pt x="887750" y="429173"/>
                </a:lnTo>
                <a:lnTo>
                  <a:pt x="881136" y="448189"/>
                </a:lnTo>
                <a:lnTo>
                  <a:pt x="895200" y="451224"/>
                </a:lnTo>
                <a:lnTo>
                  <a:pt x="902879" y="466671"/>
                </a:lnTo>
                <a:lnTo>
                  <a:pt x="933137" y="477512"/>
                </a:lnTo>
                <a:lnTo>
                  <a:pt x="931920" y="490742"/>
                </a:lnTo>
                <a:lnTo>
                  <a:pt x="945072" y="496436"/>
                </a:lnTo>
                <a:lnTo>
                  <a:pt x="946441" y="512329"/>
                </a:lnTo>
                <a:lnTo>
                  <a:pt x="939523" y="542227"/>
                </a:lnTo>
                <a:lnTo>
                  <a:pt x="948038" y="545700"/>
                </a:lnTo>
                <a:lnTo>
                  <a:pt x="959062" y="563451"/>
                </a:lnTo>
                <a:lnTo>
                  <a:pt x="970161" y="568447"/>
                </a:lnTo>
                <a:lnTo>
                  <a:pt x="973050" y="587183"/>
                </a:lnTo>
                <a:lnTo>
                  <a:pt x="960051" y="602773"/>
                </a:lnTo>
                <a:lnTo>
                  <a:pt x="966665" y="615868"/>
                </a:lnTo>
                <a:lnTo>
                  <a:pt x="956324" y="631956"/>
                </a:lnTo>
                <a:lnTo>
                  <a:pt x="974570" y="632826"/>
                </a:lnTo>
                <a:lnTo>
                  <a:pt x="989396" y="640653"/>
                </a:lnTo>
                <a:lnTo>
                  <a:pt x="993501" y="652181"/>
                </a:lnTo>
                <a:lnTo>
                  <a:pt x="987495" y="671868"/>
                </a:lnTo>
                <a:lnTo>
                  <a:pt x="1005285" y="687099"/>
                </a:lnTo>
                <a:lnTo>
                  <a:pt x="1004448" y="697655"/>
                </a:lnTo>
                <a:lnTo>
                  <a:pt x="1025508" y="718881"/>
                </a:lnTo>
                <a:lnTo>
                  <a:pt x="1049227" y="729063"/>
                </a:lnTo>
                <a:lnTo>
                  <a:pt x="1054094" y="735324"/>
                </a:lnTo>
                <a:lnTo>
                  <a:pt x="1076293" y="742239"/>
                </a:lnTo>
                <a:lnTo>
                  <a:pt x="1090890" y="740443"/>
                </a:lnTo>
                <a:lnTo>
                  <a:pt x="1099633" y="753187"/>
                </a:lnTo>
                <a:lnTo>
                  <a:pt x="1129967" y="765552"/>
                </a:lnTo>
                <a:lnTo>
                  <a:pt x="1137569" y="756237"/>
                </a:lnTo>
                <a:lnTo>
                  <a:pt x="1171021" y="769203"/>
                </a:lnTo>
                <a:lnTo>
                  <a:pt x="1183033" y="767731"/>
                </a:lnTo>
                <a:lnTo>
                  <a:pt x="1204699" y="789528"/>
                </a:lnTo>
                <a:lnTo>
                  <a:pt x="1220285" y="786530"/>
                </a:lnTo>
                <a:lnTo>
                  <a:pt x="1241876" y="790291"/>
                </a:lnTo>
                <a:lnTo>
                  <a:pt x="1261719" y="808061"/>
                </a:lnTo>
                <a:lnTo>
                  <a:pt x="1266129" y="827418"/>
                </a:lnTo>
                <a:lnTo>
                  <a:pt x="1279433" y="832054"/>
                </a:lnTo>
                <a:lnTo>
                  <a:pt x="1278445" y="851691"/>
                </a:lnTo>
                <a:lnTo>
                  <a:pt x="1289088" y="853655"/>
                </a:lnTo>
                <a:lnTo>
                  <a:pt x="1286808" y="869371"/>
                </a:lnTo>
                <a:lnTo>
                  <a:pt x="1296234" y="883234"/>
                </a:lnTo>
                <a:lnTo>
                  <a:pt x="1302772" y="903216"/>
                </a:lnTo>
                <a:lnTo>
                  <a:pt x="1312124" y="898793"/>
                </a:lnTo>
                <a:lnTo>
                  <a:pt x="1342230" y="901195"/>
                </a:lnTo>
                <a:lnTo>
                  <a:pt x="1353254" y="891859"/>
                </a:lnTo>
                <a:lnTo>
                  <a:pt x="1360477" y="898520"/>
                </a:lnTo>
                <a:lnTo>
                  <a:pt x="1375453" y="888747"/>
                </a:lnTo>
                <a:lnTo>
                  <a:pt x="1415594" y="904089"/>
                </a:lnTo>
                <a:lnTo>
                  <a:pt x="1427454" y="914137"/>
                </a:lnTo>
                <a:lnTo>
                  <a:pt x="1452846" y="921948"/>
                </a:lnTo>
                <a:lnTo>
                  <a:pt x="1481509" y="923915"/>
                </a:lnTo>
                <a:lnTo>
                  <a:pt x="1498310" y="929322"/>
                </a:lnTo>
                <a:lnTo>
                  <a:pt x="1515036" y="947352"/>
                </a:lnTo>
                <a:lnTo>
                  <a:pt x="1518229" y="961507"/>
                </a:lnTo>
                <a:lnTo>
                  <a:pt x="1532446" y="969542"/>
                </a:lnTo>
                <a:lnTo>
                  <a:pt x="1554645" y="962818"/>
                </a:lnTo>
                <a:lnTo>
                  <a:pt x="1562248" y="975446"/>
                </a:lnTo>
                <a:lnTo>
                  <a:pt x="1599500" y="980913"/>
                </a:lnTo>
                <a:lnTo>
                  <a:pt x="1607330" y="1002568"/>
                </a:lnTo>
                <a:lnTo>
                  <a:pt x="1622079" y="1002349"/>
                </a:lnTo>
                <a:lnTo>
                  <a:pt x="1620484" y="993654"/>
                </a:lnTo>
                <a:lnTo>
                  <a:pt x="1636221" y="976977"/>
                </a:lnTo>
                <a:lnTo>
                  <a:pt x="1642682" y="954948"/>
                </a:lnTo>
                <a:lnTo>
                  <a:pt x="1640706" y="938719"/>
                </a:lnTo>
                <a:lnTo>
                  <a:pt x="1654011" y="914574"/>
                </a:lnTo>
                <a:lnTo>
                  <a:pt x="1657735" y="900103"/>
                </a:lnTo>
                <a:lnTo>
                  <a:pt x="1645799" y="873354"/>
                </a:lnTo>
                <a:lnTo>
                  <a:pt x="1638730" y="872044"/>
                </a:lnTo>
                <a:lnTo>
                  <a:pt x="1646408" y="853110"/>
                </a:lnTo>
                <a:lnTo>
                  <a:pt x="1655227" y="850218"/>
                </a:lnTo>
                <a:lnTo>
                  <a:pt x="1665110" y="860149"/>
                </a:lnTo>
                <a:lnTo>
                  <a:pt x="1682671" y="854037"/>
                </a:lnTo>
                <a:lnTo>
                  <a:pt x="1697725" y="860203"/>
                </a:lnTo>
                <a:lnTo>
                  <a:pt x="1706391" y="834181"/>
                </a:lnTo>
                <a:lnTo>
                  <a:pt x="1715972" y="825018"/>
                </a:lnTo>
                <a:lnTo>
                  <a:pt x="1719316" y="803645"/>
                </a:lnTo>
                <a:lnTo>
                  <a:pt x="1715667" y="789855"/>
                </a:lnTo>
                <a:lnTo>
                  <a:pt x="1733153" y="788820"/>
                </a:lnTo>
                <a:lnTo>
                  <a:pt x="1735586" y="802283"/>
                </a:lnTo>
                <a:lnTo>
                  <a:pt x="1745393" y="816021"/>
                </a:lnTo>
                <a:lnTo>
                  <a:pt x="1763259" y="829654"/>
                </a:lnTo>
                <a:lnTo>
                  <a:pt x="1769493" y="856001"/>
                </a:lnTo>
                <a:lnTo>
                  <a:pt x="1779148" y="862113"/>
                </a:lnTo>
                <a:lnTo>
                  <a:pt x="1800663" y="860367"/>
                </a:lnTo>
                <a:lnTo>
                  <a:pt x="1824992" y="868879"/>
                </a:lnTo>
                <a:lnTo>
                  <a:pt x="1819062" y="891477"/>
                </a:lnTo>
                <a:lnTo>
                  <a:pt x="1843771" y="891368"/>
                </a:lnTo>
                <a:lnTo>
                  <a:pt x="1854870" y="898738"/>
                </a:lnTo>
                <a:lnTo>
                  <a:pt x="1859127" y="912936"/>
                </a:lnTo>
                <a:lnTo>
                  <a:pt x="1873116" y="914247"/>
                </a:lnTo>
                <a:lnTo>
                  <a:pt x="1873420" y="924898"/>
                </a:lnTo>
                <a:lnTo>
                  <a:pt x="1882543" y="931234"/>
                </a:lnTo>
                <a:lnTo>
                  <a:pt x="1878438" y="954838"/>
                </a:lnTo>
                <a:lnTo>
                  <a:pt x="1881630" y="972548"/>
                </a:lnTo>
                <a:lnTo>
                  <a:pt x="1891514" y="996662"/>
                </a:lnTo>
                <a:lnTo>
                  <a:pt x="1893111" y="1010171"/>
                </a:lnTo>
                <a:lnTo>
                  <a:pt x="1883987" y="1014329"/>
                </a:lnTo>
                <a:lnTo>
                  <a:pt x="1858594" y="1045409"/>
                </a:lnTo>
                <a:lnTo>
                  <a:pt x="1870531" y="1053783"/>
                </a:lnTo>
                <a:lnTo>
                  <a:pt x="1873724" y="1065664"/>
                </a:lnTo>
                <a:lnTo>
                  <a:pt x="1888472" y="1070263"/>
                </a:lnTo>
                <a:lnTo>
                  <a:pt x="1926638" y="1071413"/>
                </a:lnTo>
                <a:lnTo>
                  <a:pt x="1941463" y="1088335"/>
                </a:lnTo>
                <a:lnTo>
                  <a:pt x="1954919" y="1057999"/>
                </a:lnTo>
                <a:lnTo>
                  <a:pt x="1955679" y="1026967"/>
                </a:lnTo>
                <a:lnTo>
                  <a:pt x="1962065" y="1009022"/>
                </a:lnTo>
                <a:lnTo>
                  <a:pt x="1976891" y="1004647"/>
                </a:lnTo>
                <a:lnTo>
                  <a:pt x="1978411" y="995403"/>
                </a:lnTo>
                <a:lnTo>
                  <a:pt x="2026003" y="1012031"/>
                </a:lnTo>
                <a:lnTo>
                  <a:pt x="2070934" y="986272"/>
                </a:lnTo>
                <a:lnTo>
                  <a:pt x="2069718" y="997865"/>
                </a:lnTo>
                <a:lnTo>
                  <a:pt x="2056033" y="1025489"/>
                </a:lnTo>
                <a:lnTo>
                  <a:pt x="2063787" y="1027405"/>
                </a:lnTo>
                <a:lnTo>
                  <a:pt x="2084315" y="1002842"/>
                </a:lnTo>
                <a:lnTo>
                  <a:pt x="2094198" y="1010773"/>
                </a:lnTo>
                <a:lnTo>
                  <a:pt x="2104385" y="1028445"/>
                </a:lnTo>
                <a:lnTo>
                  <a:pt x="2118146" y="1028116"/>
                </a:lnTo>
                <a:lnTo>
                  <a:pt x="2122327" y="1043110"/>
                </a:lnTo>
                <a:lnTo>
                  <a:pt x="2130842" y="1046668"/>
                </a:lnTo>
                <a:lnTo>
                  <a:pt x="2149620" y="1071905"/>
                </a:lnTo>
                <a:lnTo>
                  <a:pt x="2144299" y="1085432"/>
                </a:lnTo>
                <a:lnTo>
                  <a:pt x="2155778" y="1084994"/>
                </a:lnTo>
                <a:lnTo>
                  <a:pt x="2154942" y="1095730"/>
                </a:lnTo>
                <a:lnTo>
                  <a:pt x="2168703" y="1104878"/>
                </a:lnTo>
                <a:lnTo>
                  <a:pt x="2168779" y="1112604"/>
                </a:lnTo>
                <a:lnTo>
                  <a:pt x="2182463" y="1112933"/>
                </a:lnTo>
                <a:lnTo>
                  <a:pt x="2187481" y="1121645"/>
                </a:lnTo>
                <a:lnTo>
                  <a:pt x="2208236" y="1123782"/>
                </a:lnTo>
                <a:lnTo>
                  <a:pt x="2237126" y="1142254"/>
                </a:lnTo>
                <a:lnTo>
                  <a:pt x="2252406" y="1144118"/>
                </a:lnTo>
                <a:close/>
              </a:path>
            </a:pathLst>
          </a:custGeom>
          <a:solidFill>
            <a:srgbClr val="FFEB84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3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zh-CN" altLang="en-US">
                <a:ln>
                  <a:noFill/>
                </a:ln>
                <a:solidFill>
                  <a:srgbClr val="002060"/>
                </a:solidFill>
              </a:rPr>
              <a:t>甘孜藏族自治州
</a:t>
            </a:r>
            <a:r>
              <a:rPr lang="en-US" altLang="zh-CN">
                <a:ln>
                  <a:noFill/>
                </a:ln>
                <a:solidFill>
                  <a:srgbClr val="002060"/>
                </a:solidFill>
              </a:rPr>
              <a:t>3</a:t>
            </a:r>
            <a:endParaRPr lang="zh-CN" altLang="en-US">
              <a:ln>
                <a:noFill/>
              </a:ln>
              <a:solidFill>
                <a:srgbClr val="002060"/>
              </a:solidFill>
            </a:endParaRPr>
          </a:p>
        </xdr:txBody>
      </xdr:sp>
      <xdr:sp macro="" textlink="">
        <xdr:nvSpPr>
          <xdr:cNvPr id="23" name="凉山彝族自治州">
            <a:extLst>
              <a:ext uri="{FF2B5EF4-FFF2-40B4-BE49-F238E27FC236}">
                <a16:creationId xmlns:a16="http://schemas.microsoft.com/office/drawing/2014/main" id="{5D0E82FF-A4CE-483A-866A-55249CC6C85F}"/>
              </a:ext>
            </a:extLst>
          </xdr:cNvPr>
          <xdr:cNvSpPr/>
        </xdr:nvSpPr>
        <xdr:spPr>
          <a:xfrm>
            <a:off x="1850254" y="3415636"/>
            <a:ext cx="2589274" cy="2177260"/>
          </a:xfrm>
          <a:custGeom>
            <a:avLst/>
            <a:gdLst>
              <a:gd name="connsiteX0" fmla="*/ 0 w 2589274"/>
              <a:gd name="connsiteY0" fmla="*/ 827614 h 2210421"/>
              <a:gd name="connsiteX1" fmla="*/ 7146 w 2589274"/>
              <a:gd name="connsiteY1" fmla="*/ 825778 h 2210421"/>
              <a:gd name="connsiteX2" fmla="*/ 26304 w 2589274"/>
              <a:gd name="connsiteY2" fmla="*/ 851251 h 2210421"/>
              <a:gd name="connsiteX3" fmla="*/ 63938 w 2589274"/>
              <a:gd name="connsiteY3" fmla="*/ 873118 h 2210421"/>
              <a:gd name="connsiteX4" fmla="*/ 81043 w 2589274"/>
              <a:gd name="connsiteY4" fmla="*/ 889421 h 2210421"/>
              <a:gd name="connsiteX5" fmla="*/ 95260 w 2589274"/>
              <a:gd name="connsiteY5" fmla="*/ 894531 h 2210421"/>
              <a:gd name="connsiteX6" fmla="*/ 111529 w 2589274"/>
              <a:gd name="connsiteY6" fmla="*/ 892521 h 2210421"/>
              <a:gd name="connsiteX7" fmla="*/ 117460 w 2589274"/>
              <a:gd name="connsiteY7" fmla="*/ 903488 h 2210421"/>
              <a:gd name="connsiteX8" fmla="*/ 132208 w 2589274"/>
              <a:gd name="connsiteY8" fmla="*/ 910093 h 2210421"/>
              <a:gd name="connsiteX9" fmla="*/ 141940 w 2589274"/>
              <a:gd name="connsiteY9" fmla="*/ 906589 h 2210421"/>
              <a:gd name="connsiteX10" fmla="*/ 163911 w 2589274"/>
              <a:gd name="connsiteY10" fmla="*/ 877135 h 2210421"/>
              <a:gd name="connsiteX11" fmla="*/ 187022 w 2589274"/>
              <a:gd name="connsiteY11" fmla="*/ 876907 h 2210421"/>
              <a:gd name="connsiteX12" fmla="*/ 195233 w 2589274"/>
              <a:gd name="connsiteY12" fmla="*/ 871970 h 2210421"/>
              <a:gd name="connsiteX13" fmla="*/ 216748 w 2589274"/>
              <a:gd name="connsiteY13" fmla="*/ 873290 h 2210421"/>
              <a:gd name="connsiteX14" fmla="*/ 242141 w 2589274"/>
              <a:gd name="connsiteY14" fmla="*/ 880006 h 2210421"/>
              <a:gd name="connsiteX15" fmla="*/ 247995 w 2589274"/>
              <a:gd name="connsiteY15" fmla="*/ 870592 h 2210421"/>
              <a:gd name="connsiteX16" fmla="*/ 232942 w 2589274"/>
              <a:gd name="connsiteY16" fmla="*/ 834097 h 2210421"/>
              <a:gd name="connsiteX17" fmla="*/ 230965 w 2589274"/>
              <a:gd name="connsiteY17" fmla="*/ 818321 h 2210421"/>
              <a:gd name="connsiteX18" fmla="*/ 221234 w 2589274"/>
              <a:gd name="connsiteY18" fmla="*/ 793203 h 2210421"/>
              <a:gd name="connsiteX19" fmla="*/ 216368 w 2589274"/>
              <a:gd name="connsiteY19" fmla="*/ 756230 h 2210421"/>
              <a:gd name="connsiteX20" fmla="*/ 207930 w 2589274"/>
              <a:gd name="connsiteY20" fmla="*/ 743796 h 2210421"/>
              <a:gd name="connsiteX21" fmla="*/ 211350 w 2589274"/>
              <a:gd name="connsiteY21" fmla="*/ 713778 h 2210421"/>
              <a:gd name="connsiteX22" fmla="*/ 239176 w 2589274"/>
              <a:gd name="connsiteY22" fmla="*/ 686406 h 2210421"/>
              <a:gd name="connsiteX23" fmla="*/ 240924 w 2589274"/>
              <a:gd name="connsiteY23" fmla="*/ 675701 h 2210421"/>
              <a:gd name="connsiteX24" fmla="*/ 223971 w 2589274"/>
              <a:gd name="connsiteY24" fmla="*/ 664596 h 2210421"/>
              <a:gd name="connsiteX25" fmla="*/ 221462 w 2589274"/>
              <a:gd name="connsiteY25" fmla="*/ 656870 h 2210421"/>
              <a:gd name="connsiteX26" fmla="*/ 228912 w 2589274"/>
              <a:gd name="connsiteY26" fmla="*/ 639817 h 2210421"/>
              <a:gd name="connsiteX27" fmla="*/ 243890 w 2589274"/>
              <a:gd name="connsiteY27" fmla="*/ 621396 h 2210421"/>
              <a:gd name="connsiteX28" fmla="*/ 246094 w 2589274"/>
              <a:gd name="connsiteY28" fmla="*/ 598577 h 2210421"/>
              <a:gd name="connsiteX29" fmla="*/ 240772 w 2589274"/>
              <a:gd name="connsiteY29" fmla="*/ 589656 h 2210421"/>
              <a:gd name="connsiteX30" fmla="*/ 256662 w 2589274"/>
              <a:gd name="connsiteY30" fmla="*/ 579537 h 2210421"/>
              <a:gd name="connsiteX31" fmla="*/ 263656 w 2589274"/>
              <a:gd name="connsiteY31" fmla="*/ 561475 h 2210421"/>
              <a:gd name="connsiteX32" fmla="*/ 291634 w 2589274"/>
              <a:gd name="connsiteY32" fmla="*/ 544160 h 2210421"/>
              <a:gd name="connsiteX33" fmla="*/ 301744 w 2589274"/>
              <a:gd name="connsiteY33" fmla="*/ 527934 h 2210421"/>
              <a:gd name="connsiteX34" fmla="*/ 307827 w 2589274"/>
              <a:gd name="connsiteY34" fmla="*/ 503887 h 2210421"/>
              <a:gd name="connsiteX35" fmla="*/ 318395 w 2589274"/>
              <a:gd name="connsiteY35" fmla="*/ 494007 h 2210421"/>
              <a:gd name="connsiteX36" fmla="*/ 311325 w 2589274"/>
              <a:gd name="connsiteY36" fmla="*/ 465179 h 2210421"/>
              <a:gd name="connsiteX37" fmla="*/ 315505 w 2589274"/>
              <a:gd name="connsiteY37" fmla="*/ 447203 h 2210421"/>
              <a:gd name="connsiteX38" fmla="*/ 313756 w 2589274"/>
              <a:gd name="connsiteY38" fmla="*/ 428202 h 2210421"/>
              <a:gd name="connsiteX39" fmla="*/ 291710 w 2589274"/>
              <a:gd name="connsiteY39" fmla="*/ 412117 h 2210421"/>
              <a:gd name="connsiteX40" fmla="*/ 279013 w 2589274"/>
              <a:gd name="connsiteY40" fmla="*/ 410977 h 2210421"/>
              <a:gd name="connsiteX41" fmla="*/ 278709 w 2589274"/>
              <a:gd name="connsiteY41" fmla="*/ 402765 h 2210421"/>
              <a:gd name="connsiteX42" fmla="*/ 303646 w 2589274"/>
              <a:gd name="connsiteY42" fmla="*/ 402707 h 2210421"/>
              <a:gd name="connsiteX43" fmla="*/ 324781 w 2589274"/>
              <a:gd name="connsiteY43" fmla="*/ 383663 h 2210421"/>
              <a:gd name="connsiteX44" fmla="*/ 339149 w 2589274"/>
              <a:gd name="connsiteY44" fmla="*/ 375340 h 2210421"/>
              <a:gd name="connsiteX45" fmla="*/ 361957 w 2589274"/>
              <a:gd name="connsiteY45" fmla="*/ 378704 h 2210421"/>
              <a:gd name="connsiteX46" fmla="*/ 351921 w 2589274"/>
              <a:gd name="connsiteY46" fmla="*/ 342456 h 2210421"/>
              <a:gd name="connsiteX47" fmla="*/ 356483 w 2589274"/>
              <a:gd name="connsiteY47" fmla="*/ 326162 h 2210421"/>
              <a:gd name="connsiteX48" fmla="*/ 341050 w 2589274"/>
              <a:gd name="connsiteY48" fmla="*/ 317960 h 2210421"/>
              <a:gd name="connsiteX49" fmla="*/ 337400 w 2589274"/>
              <a:gd name="connsiteY49" fmla="*/ 299053 h 2210421"/>
              <a:gd name="connsiteX50" fmla="*/ 325997 w 2589274"/>
              <a:gd name="connsiteY50" fmla="*/ 279695 h 2210421"/>
              <a:gd name="connsiteX51" fmla="*/ 326909 w 2589274"/>
              <a:gd name="connsiteY51" fmla="*/ 261195 h 2210421"/>
              <a:gd name="connsiteX52" fmla="*/ 318319 w 2589274"/>
              <a:gd name="connsiteY52" fmla="*/ 256187 h 2210421"/>
              <a:gd name="connsiteX53" fmla="*/ 312161 w 2589274"/>
              <a:gd name="connsiteY53" fmla="*/ 239060 h 2210421"/>
              <a:gd name="connsiteX54" fmla="*/ 328126 w 2589274"/>
              <a:gd name="connsiteY54" fmla="*/ 235305 h 2210421"/>
              <a:gd name="connsiteX55" fmla="*/ 349945 w 2589274"/>
              <a:gd name="connsiteY55" fmla="*/ 241962 h 2210421"/>
              <a:gd name="connsiteX56" fmla="*/ 377999 w 2589274"/>
              <a:gd name="connsiteY56" fmla="*/ 230868 h 2210421"/>
              <a:gd name="connsiteX57" fmla="*/ 388870 w 2589274"/>
              <a:gd name="connsiteY57" fmla="*/ 211642 h 2210421"/>
              <a:gd name="connsiteX58" fmla="*/ 405063 w 2589274"/>
              <a:gd name="connsiteY58" fmla="*/ 201178 h 2210421"/>
              <a:gd name="connsiteX59" fmla="*/ 400045 w 2589274"/>
              <a:gd name="connsiteY59" fmla="*/ 190944 h 2210421"/>
              <a:gd name="connsiteX60" fmla="*/ 420040 w 2589274"/>
              <a:gd name="connsiteY60" fmla="*/ 195322 h 2210421"/>
              <a:gd name="connsiteX61" fmla="*/ 436690 w 2589274"/>
              <a:gd name="connsiteY61" fmla="*/ 206694 h 2210421"/>
              <a:gd name="connsiteX62" fmla="*/ 443076 w 2589274"/>
              <a:gd name="connsiteY62" fmla="*/ 201406 h 2210421"/>
              <a:gd name="connsiteX63" fmla="*/ 487323 w 2589274"/>
              <a:gd name="connsiteY63" fmla="*/ 197881 h 2210421"/>
              <a:gd name="connsiteX64" fmla="*/ 499716 w 2589274"/>
              <a:gd name="connsiteY64" fmla="*/ 212154 h 2210421"/>
              <a:gd name="connsiteX65" fmla="*/ 515224 w 2589274"/>
              <a:gd name="connsiteY65" fmla="*/ 209652 h 2210421"/>
              <a:gd name="connsiteX66" fmla="*/ 532406 w 2589274"/>
              <a:gd name="connsiteY66" fmla="*/ 190887 h 2210421"/>
              <a:gd name="connsiteX67" fmla="*/ 523359 w 2589274"/>
              <a:gd name="connsiteY67" fmla="*/ 167353 h 2210421"/>
              <a:gd name="connsiteX68" fmla="*/ 492113 w 2589274"/>
              <a:gd name="connsiteY68" fmla="*/ 165647 h 2210421"/>
              <a:gd name="connsiteX69" fmla="*/ 482989 w 2589274"/>
              <a:gd name="connsiteY69" fmla="*/ 161556 h 2210421"/>
              <a:gd name="connsiteX70" fmla="*/ 482609 w 2589274"/>
              <a:gd name="connsiteY70" fmla="*/ 145417 h 2210421"/>
              <a:gd name="connsiteX71" fmla="*/ 503060 w 2589274"/>
              <a:gd name="connsiteY71" fmla="*/ 131669 h 2210421"/>
              <a:gd name="connsiteX72" fmla="*/ 526780 w 2589274"/>
              <a:gd name="connsiteY72" fmla="*/ 128261 h 2210421"/>
              <a:gd name="connsiteX73" fmla="*/ 557951 w 2589274"/>
              <a:gd name="connsiteY73" fmla="*/ 105542 h 2210421"/>
              <a:gd name="connsiteX74" fmla="*/ 580378 w 2589274"/>
              <a:gd name="connsiteY74" fmla="*/ 109915 h 2210421"/>
              <a:gd name="connsiteX75" fmla="*/ 584484 w 2589274"/>
              <a:gd name="connsiteY75" fmla="*/ 137349 h 2210421"/>
              <a:gd name="connsiteX76" fmla="*/ 593987 w 2589274"/>
              <a:gd name="connsiteY76" fmla="*/ 145247 h 2210421"/>
              <a:gd name="connsiteX77" fmla="*/ 588969 w 2589274"/>
              <a:gd name="connsiteY77" fmla="*/ 163318 h 2210421"/>
              <a:gd name="connsiteX78" fmla="*/ 609724 w 2589274"/>
              <a:gd name="connsiteY78" fmla="*/ 154566 h 2210421"/>
              <a:gd name="connsiteX79" fmla="*/ 644012 w 2589274"/>
              <a:gd name="connsiteY79" fmla="*/ 118775 h 2210421"/>
              <a:gd name="connsiteX80" fmla="*/ 671229 w 2589274"/>
              <a:gd name="connsiteY80" fmla="*/ 105996 h 2210421"/>
              <a:gd name="connsiteX81" fmla="*/ 675790 w 2589274"/>
              <a:gd name="connsiteY81" fmla="*/ 91973 h 2210421"/>
              <a:gd name="connsiteX82" fmla="*/ 703235 w 2589274"/>
              <a:gd name="connsiteY82" fmla="*/ 105428 h 2210421"/>
              <a:gd name="connsiteX83" fmla="*/ 717529 w 2589274"/>
              <a:gd name="connsiteY83" fmla="*/ 128942 h 2210421"/>
              <a:gd name="connsiteX84" fmla="*/ 716160 w 2589274"/>
              <a:gd name="connsiteY84" fmla="*/ 156953 h 2210421"/>
              <a:gd name="connsiteX85" fmla="*/ 731365 w 2589274"/>
              <a:gd name="connsiteY85" fmla="*/ 168604 h 2210421"/>
              <a:gd name="connsiteX86" fmla="*/ 733721 w 2589274"/>
              <a:gd name="connsiteY86" fmla="*/ 183667 h 2210421"/>
              <a:gd name="connsiteX87" fmla="*/ 742464 w 2589274"/>
              <a:gd name="connsiteY87" fmla="*/ 190262 h 2210421"/>
              <a:gd name="connsiteX88" fmla="*/ 735850 w 2589274"/>
              <a:gd name="connsiteY88" fmla="*/ 205103 h 2210421"/>
              <a:gd name="connsiteX89" fmla="*/ 745962 w 2589274"/>
              <a:gd name="connsiteY89" fmla="*/ 240938 h 2210421"/>
              <a:gd name="connsiteX90" fmla="*/ 762003 w 2589274"/>
              <a:gd name="connsiteY90" fmla="*/ 244807 h 2210421"/>
              <a:gd name="connsiteX91" fmla="*/ 759874 w 2589274"/>
              <a:gd name="connsiteY91" fmla="*/ 269107 h 2210421"/>
              <a:gd name="connsiteX92" fmla="*/ 767781 w 2589274"/>
              <a:gd name="connsiteY92" fmla="*/ 275767 h 2210421"/>
              <a:gd name="connsiteX93" fmla="*/ 753716 w 2589274"/>
              <a:gd name="connsiteY93" fmla="*/ 315910 h 2210421"/>
              <a:gd name="connsiteX94" fmla="*/ 755160 w 2589274"/>
              <a:gd name="connsiteY94" fmla="*/ 350206 h 2210421"/>
              <a:gd name="connsiteX95" fmla="*/ 766108 w 2589274"/>
              <a:gd name="connsiteY95" fmla="*/ 366448 h 2210421"/>
              <a:gd name="connsiteX96" fmla="*/ 776296 w 2589274"/>
              <a:gd name="connsiteY96" fmla="*/ 371236 h 2210421"/>
              <a:gd name="connsiteX97" fmla="*/ 773102 w 2589274"/>
              <a:gd name="connsiteY97" fmla="*/ 396776 h 2210421"/>
              <a:gd name="connsiteX98" fmla="*/ 779184 w 2589274"/>
              <a:gd name="connsiteY98" fmla="*/ 408182 h 2210421"/>
              <a:gd name="connsiteX99" fmla="*/ 774624 w 2589274"/>
              <a:gd name="connsiteY99" fmla="*/ 440697 h 2210421"/>
              <a:gd name="connsiteX100" fmla="*/ 793021 w 2589274"/>
              <a:gd name="connsiteY100" fmla="*/ 431284 h 2210421"/>
              <a:gd name="connsiteX101" fmla="*/ 825180 w 2589274"/>
              <a:gd name="connsiteY101" fmla="*/ 431854 h 2210421"/>
              <a:gd name="connsiteX102" fmla="*/ 839093 w 2589274"/>
              <a:gd name="connsiteY102" fmla="*/ 426834 h 2210421"/>
              <a:gd name="connsiteX103" fmla="*/ 878930 w 2589274"/>
              <a:gd name="connsiteY103" fmla="*/ 431568 h 2210421"/>
              <a:gd name="connsiteX104" fmla="*/ 887749 w 2589274"/>
              <a:gd name="connsiteY104" fmla="*/ 444007 h 2210421"/>
              <a:gd name="connsiteX105" fmla="*/ 886685 w 2589274"/>
              <a:gd name="connsiteY105" fmla="*/ 456617 h 2210421"/>
              <a:gd name="connsiteX106" fmla="*/ 927130 w 2589274"/>
              <a:gd name="connsiteY106" fmla="*/ 444977 h 2210421"/>
              <a:gd name="connsiteX107" fmla="*/ 939751 w 2589274"/>
              <a:gd name="connsiteY107" fmla="*/ 459129 h 2210421"/>
              <a:gd name="connsiteX108" fmla="*/ 958148 w 2589274"/>
              <a:gd name="connsiteY108" fmla="*/ 455077 h 2210421"/>
              <a:gd name="connsiteX109" fmla="*/ 969629 w 2589274"/>
              <a:gd name="connsiteY109" fmla="*/ 458273 h 2210421"/>
              <a:gd name="connsiteX110" fmla="*/ 988026 w 2589274"/>
              <a:gd name="connsiteY110" fmla="*/ 483731 h 2210421"/>
              <a:gd name="connsiteX111" fmla="*/ 1010986 w 2589274"/>
              <a:gd name="connsiteY111" fmla="*/ 476824 h 2210421"/>
              <a:gd name="connsiteX112" fmla="*/ 1027711 w 2589274"/>
              <a:gd name="connsiteY112" fmla="*/ 488527 h 2210421"/>
              <a:gd name="connsiteX113" fmla="*/ 1038887 w 2589274"/>
              <a:gd name="connsiteY113" fmla="*/ 506685 h 2210421"/>
              <a:gd name="connsiteX114" fmla="*/ 1058122 w 2589274"/>
              <a:gd name="connsiteY114" fmla="*/ 518793 h 2210421"/>
              <a:gd name="connsiteX115" fmla="*/ 1056450 w 2589274"/>
              <a:gd name="connsiteY115" fmla="*/ 537931 h 2210421"/>
              <a:gd name="connsiteX116" fmla="*/ 1064736 w 2589274"/>
              <a:gd name="connsiteY116" fmla="*/ 550102 h 2210421"/>
              <a:gd name="connsiteX117" fmla="*/ 1040712 w 2589274"/>
              <a:gd name="connsiteY117" fmla="*/ 561188 h 2210421"/>
              <a:gd name="connsiteX118" fmla="*/ 1023987 w 2589274"/>
              <a:gd name="connsiteY118" fmla="*/ 561874 h 2210421"/>
              <a:gd name="connsiteX119" fmla="*/ 986963 w 2589274"/>
              <a:gd name="connsiteY119" fmla="*/ 548331 h 2210421"/>
              <a:gd name="connsiteX120" fmla="*/ 958681 w 2589274"/>
              <a:gd name="connsiteY120" fmla="*/ 545016 h 2210421"/>
              <a:gd name="connsiteX121" fmla="*/ 955716 w 2589274"/>
              <a:gd name="connsiteY121" fmla="*/ 540617 h 2210421"/>
              <a:gd name="connsiteX122" fmla="*/ 927359 w 2589274"/>
              <a:gd name="connsiteY122" fmla="*/ 540960 h 2210421"/>
              <a:gd name="connsiteX123" fmla="*/ 917476 w 2589274"/>
              <a:gd name="connsiteY123" fmla="*/ 530046 h 2210421"/>
              <a:gd name="connsiteX124" fmla="*/ 897785 w 2589274"/>
              <a:gd name="connsiteY124" fmla="*/ 555930 h 2210421"/>
              <a:gd name="connsiteX125" fmla="*/ 886837 w 2589274"/>
              <a:gd name="connsiteY125" fmla="*/ 563074 h 2210421"/>
              <a:gd name="connsiteX126" fmla="*/ 890334 w 2589274"/>
              <a:gd name="connsiteY126" fmla="*/ 570334 h 2210421"/>
              <a:gd name="connsiteX127" fmla="*/ 926066 w 2589274"/>
              <a:gd name="connsiteY127" fmla="*/ 551474 h 2210421"/>
              <a:gd name="connsiteX128" fmla="*/ 935570 w 2589274"/>
              <a:gd name="connsiteY128" fmla="*/ 563589 h 2210421"/>
              <a:gd name="connsiteX129" fmla="*/ 945605 w 2589274"/>
              <a:gd name="connsiteY129" fmla="*/ 604753 h 2210421"/>
              <a:gd name="connsiteX130" fmla="*/ 955032 w 2589274"/>
              <a:gd name="connsiteY130" fmla="*/ 609328 h 2210421"/>
              <a:gd name="connsiteX131" fmla="*/ 964383 w 2589274"/>
              <a:gd name="connsiteY131" fmla="*/ 667572 h 2210421"/>
              <a:gd name="connsiteX132" fmla="*/ 983161 w 2589274"/>
              <a:gd name="connsiteY132" fmla="*/ 670149 h 2210421"/>
              <a:gd name="connsiteX133" fmla="*/ 1018817 w 2589274"/>
              <a:gd name="connsiteY133" fmla="*/ 657671 h 2210421"/>
              <a:gd name="connsiteX134" fmla="*/ 1038736 w 2589274"/>
              <a:gd name="connsiteY134" fmla="*/ 640732 h 2210421"/>
              <a:gd name="connsiteX135" fmla="*/ 1058122 w 2589274"/>
              <a:gd name="connsiteY135" fmla="*/ 629290 h 2210421"/>
              <a:gd name="connsiteX136" fmla="*/ 1065952 w 2589274"/>
              <a:gd name="connsiteY136" fmla="*/ 642850 h 2210421"/>
              <a:gd name="connsiteX137" fmla="*/ 1090281 w 2589274"/>
              <a:gd name="connsiteY137" fmla="*/ 644909 h 2210421"/>
              <a:gd name="connsiteX138" fmla="*/ 1122820 w 2589274"/>
              <a:gd name="connsiteY138" fmla="*/ 625171 h 2210421"/>
              <a:gd name="connsiteX139" fmla="*/ 1133160 w 2589274"/>
              <a:gd name="connsiteY139" fmla="*/ 605038 h 2210421"/>
              <a:gd name="connsiteX140" fmla="*/ 1133920 w 2589274"/>
              <a:gd name="connsiteY140" fmla="*/ 588799 h 2210421"/>
              <a:gd name="connsiteX141" fmla="*/ 1143423 w 2589274"/>
              <a:gd name="connsiteY141" fmla="*/ 575764 h 2210421"/>
              <a:gd name="connsiteX142" fmla="*/ 1151101 w 2589274"/>
              <a:gd name="connsiteY142" fmla="*/ 548845 h 2210421"/>
              <a:gd name="connsiteX143" fmla="*/ 1148745 w 2589274"/>
              <a:gd name="connsiteY143" fmla="*/ 521364 h 2210421"/>
              <a:gd name="connsiteX144" fmla="*/ 1164254 w 2589274"/>
              <a:gd name="connsiteY144" fmla="*/ 507142 h 2210421"/>
              <a:gd name="connsiteX145" fmla="*/ 1202190 w 2589274"/>
              <a:gd name="connsiteY145" fmla="*/ 480533 h 2210421"/>
              <a:gd name="connsiteX146" fmla="*/ 1234730 w 2589274"/>
              <a:gd name="connsiteY146" fmla="*/ 467348 h 2210421"/>
              <a:gd name="connsiteX147" fmla="*/ 1249022 w 2589274"/>
              <a:gd name="connsiteY147" fmla="*/ 472142 h 2210421"/>
              <a:gd name="connsiteX148" fmla="*/ 1260806 w 2589274"/>
              <a:gd name="connsiteY148" fmla="*/ 467861 h 2210421"/>
              <a:gd name="connsiteX149" fmla="*/ 1267116 w 2589274"/>
              <a:gd name="connsiteY149" fmla="*/ 448628 h 2210421"/>
              <a:gd name="connsiteX150" fmla="*/ 1279812 w 2589274"/>
              <a:gd name="connsiteY150" fmla="*/ 428032 h 2210421"/>
              <a:gd name="connsiteX151" fmla="*/ 1305889 w 2589274"/>
              <a:gd name="connsiteY151" fmla="*/ 406585 h 2210421"/>
              <a:gd name="connsiteX152" fmla="*/ 1328241 w 2589274"/>
              <a:gd name="connsiteY152" fmla="*/ 399115 h 2210421"/>
              <a:gd name="connsiteX153" fmla="*/ 1331433 w 2589274"/>
              <a:gd name="connsiteY153" fmla="*/ 392728 h 2210421"/>
              <a:gd name="connsiteX154" fmla="*/ 1314481 w 2589274"/>
              <a:gd name="connsiteY154" fmla="*/ 374542 h 2210421"/>
              <a:gd name="connsiteX155" fmla="*/ 1308778 w 2589274"/>
              <a:gd name="connsiteY155" fmla="*/ 338183 h 2210421"/>
              <a:gd name="connsiteX156" fmla="*/ 1290684 w 2589274"/>
              <a:gd name="connsiteY156" fmla="*/ 324397 h 2210421"/>
              <a:gd name="connsiteX157" fmla="*/ 1306117 w 2589274"/>
              <a:gd name="connsiteY157" fmla="*/ 301615 h 2210421"/>
              <a:gd name="connsiteX158" fmla="*/ 1308094 w 2589274"/>
              <a:gd name="connsiteY158" fmla="*/ 280947 h 2210421"/>
              <a:gd name="connsiteX159" fmla="*/ 1324515 w 2589274"/>
              <a:gd name="connsiteY159" fmla="*/ 265521 h 2210421"/>
              <a:gd name="connsiteX160" fmla="*/ 1332802 w 2589274"/>
              <a:gd name="connsiteY160" fmla="*/ 267171 h 2210421"/>
              <a:gd name="connsiteX161" fmla="*/ 1350668 w 2589274"/>
              <a:gd name="connsiteY161" fmla="*/ 258919 h 2210421"/>
              <a:gd name="connsiteX162" fmla="*/ 1355686 w 2589274"/>
              <a:gd name="connsiteY162" fmla="*/ 236102 h 2210421"/>
              <a:gd name="connsiteX163" fmla="*/ 1383663 w 2589274"/>
              <a:gd name="connsiteY163" fmla="*/ 218069 h 2210421"/>
              <a:gd name="connsiteX164" fmla="*/ 1417799 w 2589274"/>
              <a:gd name="connsiteY164" fmla="*/ 183723 h 2210421"/>
              <a:gd name="connsiteX165" fmla="*/ 1428138 w 2589274"/>
              <a:gd name="connsiteY165" fmla="*/ 180143 h 2210421"/>
              <a:gd name="connsiteX166" fmla="*/ 1444255 w 2589274"/>
              <a:gd name="connsiteY166" fmla="*/ 188158 h 2210421"/>
              <a:gd name="connsiteX167" fmla="*/ 1438782 w 2589274"/>
              <a:gd name="connsiteY167" fmla="*/ 195834 h 2210421"/>
              <a:gd name="connsiteX168" fmla="*/ 1466379 w 2589274"/>
              <a:gd name="connsiteY168" fmla="*/ 230583 h 2210421"/>
              <a:gd name="connsiteX169" fmla="*/ 1488350 w 2589274"/>
              <a:gd name="connsiteY169" fmla="*/ 273661 h 2210421"/>
              <a:gd name="connsiteX170" fmla="*/ 1513515 w 2589274"/>
              <a:gd name="connsiteY170" fmla="*/ 273034 h 2210421"/>
              <a:gd name="connsiteX171" fmla="*/ 1533054 w 2589274"/>
              <a:gd name="connsiteY171" fmla="*/ 284305 h 2210421"/>
              <a:gd name="connsiteX172" fmla="*/ 1555177 w 2589274"/>
              <a:gd name="connsiteY172" fmla="*/ 303665 h 2210421"/>
              <a:gd name="connsiteX173" fmla="*/ 1575247 w 2589274"/>
              <a:gd name="connsiteY173" fmla="*/ 302982 h 2210421"/>
              <a:gd name="connsiteX174" fmla="*/ 1607786 w 2589274"/>
              <a:gd name="connsiteY174" fmla="*/ 309816 h 2210421"/>
              <a:gd name="connsiteX175" fmla="*/ 1624360 w 2589274"/>
              <a:gd name="connsiteY175" fmla="*/ 290739 h 2210421"/>
              <a:gd name="connsiteX176" fmla="*/ 1642834 w 2589274"/>
              <a:gd name="connsiteY176" fmla="*/ 259147 h 2210421"/>
              <a:gd name="connsiteX177" fmla="*/ 1643823 w 2589274"/>
              <a:gd name="connsiteY177" fmla="*/ 250554 h 2210421"/>
              <a:gd name="connsiteX178" fmla="*/ 1632418 w 2589274"/>
              <a:gd name="connsiteY178" fmla="*/ 225748 h 2210421"/>
              <a:gd name="connsiteX179" fmla="*/ 1636068 w 2589274"/>
              <a:gd name="connsiteY179" fmla="*/ 215851 h 2210421"/>
              <a:gd name="connsiteX180" fmla="*/ 1653934 w 2589274"/>
              <a:gd name="connsiteY180" fmla="*/ 202714 h 2210421"/>
              <a:gd name="connsiteX181" fmla="*/ 1660244 w 2589274"/>
              <a:gd name="connsiteY181" fmla="*/ 187362 h 2210421"/>
              <a:gd name="connsiteX182" fmla="*/ 1672712 w 2589274"/>
              <a:gd name="connsiteY182" fmla="*/ 180313 h 2210421"/>
              <a:gd name="connsiteX183" fmla="*/ 1667467 w 2589274"/>
              <a:gd name="connsiteY183" fmla="*/ 165250 h 2210421"/>
              <a:gd name="connsiteX184" fmla="*/ 1672104 w 2589274"/>
              <a:gd name="connsiteY184" fmla="*/ 152349 h 2210421"/>
              <a:gd name="connsiteX185" fmla="*/ 1665489 w 2589274"/>
              <a:gd name="connsiteY185" fmla="*/ 141327 h 2210421"/>
              <a:gd name="connsiteX186" fmla="*/ 1670507 w 2589274"/>
              <a:gd name="connsiteY186" fmla="*/ 129169 h 2210421"/>
              <a:gd name="connsiteX187" fmla="*/ 1687840 w 2589274"/>
              <a:gd name="connsiteY187" fmla="*/ 125534 h 2210421"/>
              <a:gd name="connsiteX188" fmla="*/ 1696052 w 2589274"/>
              <a:gd name="connsiteY188" fmla="*/ 114231 h 2210421"/>
              <a:gd name="connsiteX189" fmla="*/ 1691187 w 2589274"/>
              <a:gd name="connsiteY189" fmla="*/ 102646 h 2210421"/>
              <a:gd name="connsiteX190" fmla="*/ 1698181 w 2589274"/>
              <a:gd name="connsiteY190" fmla="*/ 96344 h 2210421"/>
              <a:gd name="connsiteX191" fmla="*/ 1719696 w 2589274"/>
              <a:gd name="connsiteY191" fmla="*/ 96230 h 2210421"/>
              <a:gd name="connsiteX192" fmla="*/ 1723649 w 2589274"/>
              <a:gd name="connsiteY192" fmla="*/ 89530 h 2210421"/>
              <a:gd name="connsiteX193" fmla="*/ 1717111 w 2589274"/>
              <a:gd name="connsiteY193" fmla="*/ 74544 h 2210421"/>
              <a:gd name="connsiteX194" fmla="*/ 1723496 w 2589274"/>
              <a:gd name="connsiteY194" fmla="*/ 68073 h 2210421"/>
              <a:gd name="connsiteX195" fmla="*/ 1745849 w 2589274"/>
              <a:gd name="connsiteY195" fmla="*/ 61036 h 2210421"/>
              <a:gd name="connsiteX196" fmla="*/ 1759609 w 2589274"/>
              <a:gd name="connsiteY196" fmla="*/ 77269 h 2210421"/>
              <a:gd name="connsiteX197" fmla="*/ 1756568 w 2589274"/>
              <a:gd name="connsiteY197" fmla="*/ 84365 h 2210421"/>
              <a:gd name="connsiteX198" fmla="*/ 1773142 w 2589274"/>
              <a:gd name="connsiteY198" fmla="*/ 95264 h 2210421"/>
              <a:gd name="connsiteX199" fmla="*/ 1790095 w 2589274"/>
              <a:gd name="connsiteY199" fmla="*/ 91518 h 2210421"/>
              <a:gd name="connsiteX200" fmla="*/ 1818605 w 2589274"/>
              <a:gd name="connsiteY200" fmla="*/ 100830 h 2210421"/>
              <a:gd name="connsiteX201" fmla="*/ 1840196 w 2589274"/>
              <a:gd name="connsiteY201" fmla="*/ 96571 h 2210421"/>
              <a:gd name="connsiteX202" fmla="*/ 1844530 w 2589274"/>
              <a:gd name="connsiteY202" fmla="*/ 87260 h 2210421"/>
              <a:gd name="connsiteX203" fmla="*/ 1836547 w 2589274"/>
              <a:gd name="connsiteY203" fmla="*/ 77950 h 2210421"/>
              <a:gd name="connsiteX204" fmla="*/ 1846506 w 2589274"/>
              <a:gd name="connsiteY204" fmla="*/ 44241 h 2210421"/>
              <a:gd name="connsiteX205" fmla="*/ 1862167 w 2589274"/>
              <a:gd name="connsiteY205" fmla="*/ 35221 h 2210421"/>
              <a:gd name="connsiteX206" fmla="*/ 1881554 w 2589274"/>
              <a:gd name="connsiteY206" fmla="*/ 40723 h 2210421"/>
              <a:gd name="connsiteX207" fmla="*/ 1884596 w 2589274"/>
              <a:gd name="connsiteY207" fmla="*/ 64384 h 2210421"/>
              <a:gd name="connsiteX208" fmla="*/ 1906338 w 2589274"/>
              <a:gd name="connsiteY208" fmla="*/ 65520 h 2210421"/>
              <a:gd name="connsiteX209" fmla="*/ 1930666 w 2589274"/>
              <a:gd name="connsiteY209" fmla="*/ 54056 h 2210421"/>
              <a:gd name="connsiteX210" fmla="*/ 1935152 w 2589274"/>
              <a:gd name="connsiteY210" fmla="*/ 25293 h 2210421"/>
              <a:gd name="connsiteX211" fmla="*/ 1947772 w 2589274"/>
              <a:gd name="connsiteY211" fmla="*/ 3402 h 2210421"/>
              <a:gd name="connsiteX212" fmla="*/ 1969287 w 2589274"/>
              <a:gd name="connsiteY212" fmla="*/ 0 h 2210421"/>
              <a:gd name="connsiteX213" fmla="*/ 1997493 w 2589274"/>
              <a:gd name="connsiteY213" fmla="*/ 9980 h 2210421"/>
              <a:gd name="connsiteX214" fmla="*/ 2016424 w 2589274"/>
              <a:gd name="connsiteY214" fmla="*/ 14970 h 2210421"/>
              <a:gd name="connsiteX215" fmla="*/ 2008441 w 2589274"/>
              <a:gd name="connsiteY215" fmla="*/ 34710 h 2210421"/>
              <a:gd name="connsiteX216" fmla="*/ 1969592 w 2589274"/>
              <a:gd name="connsiteY216" fmla="*/ 34653 h 2210421"/>
              <a:gd name="connsiteX217" fmla="*/ 1977574 w 2589274"/>
              <a:gd name="connsiteY217" fmla="*/ 54114 h 2210421"/>
              <a:gd name="connsiteX218" fmla="*/ 1957428 w 2589274"/>
              <a:gd name="connsiteY218" fmla="*/ 75907 h 2210421"/>
              <a:gd name="connsiteX219" fmla="*/ 1946404 w 2589274"/>
              <a:gd name="connsiteY219" fmla="*/ 118491 h 2210421"/>
              <a:gd name="connsiteX220" fmla="*/ 1948228 w 2589274"/>
              <a:gd name="connsiteY220" fmla="*/ 128261 h 2210421"/>
              <a:gd name="connsiteX221" fmla="*/ 1974610 w 2589274"/>
              <a:gd name="connsiteY221" fmla="*/ 160760 h 2210421"/>
              <a:gd name="connsiteX222" fmla="*/ 1955603 w 2589274"/>
              <a:gd name="connsiteY222" fmla="*/ 175537 h 2210421"/>
              <a:gd name="connsiteX223" fmla="*/ 1941994 w 2589274"/>
              <a:gd name="connsiteY223" fmla="*/ 179176 h 2210421"/>
              <a:gd name="connsiteX224" fmla="*/ 1933100 w 2589274"/>
              <a:gd name="connsiteY224" fmla="*/ 190262 h 2210421"/>
              <a:gd name="connsiteX225" fmla="*/ 1936292 w 2589274"/>
              <a:gd name="connsiteY225" fmla="*/ 204988 h 2210421"/>
              <a:gd name="connsiteX226" fmla="*/ 1955755 w 2589274"/>
              <a:gd name="connsiteY226" fmla="*/ 242872 h 2210421"/>
              <a:gd name="connsiteX227" fmla="*/ 1958340 w 2589274"/>
              <a:gd name="connsiteY227" fmla="*/ 259204 h 2210421"/>
              <a:gd name="connsiteX228" fmla="*/ 1946024 w 2589274"/>
              <a:gd name="connsiteY228" fmla="*/ 275254 h 2210421"/>
              <a:gd name="connsiteX229" fmla="*/ 1955375 w 2589274"/>
              <a:gd name="connsiteY229" fmla="*/ 299564 h 2210421"/>
              <a:gd name="connsiteX230" fmla="*/ 1944807 w 2589274"/>
              <a:gd name="connsiteY230" fmla="*/ 327017 h 2210421"/>
              <a:gd name="connsiteX231" fmla="*/ 1944123 w 2589274"/>
              <a:gd name="connsiteY231" fmla="*/ 339436 h 2210421"/>
              <a:gd name="connsiteX232" fmla="*/ 1956971 w 2589274"/>
              <a:gd name="connsiteY232" fmla="*/ 363485 h 2210421"/>
              <a:gd name="connsiteX233" fmla="*/ 1952865 w 2589274"/>
              <a:gd name="connsiteY233" fmla="*/ 381440 h 2210421"/>
              <a:gd name="connsiteX234" fmla="*/ 1969440 w 2589274"/>
              <a:gd name="connsiteY234" fmla="*/ 421415 h 2210421"/>
              <a:gd name="connsiteX235" fmla="*/ 1988751 w 2589274"/>
              <a:gd name="connsiteY235" fmla="*/ 427291 h 2210421"/>
              <a:gd name="connsiteX236" fmla="*/ 1990802 w 2589274"/>
              <a:gd name="connsiteY236" fmla="*/ 422441 h 2210421"/>
              <a:gd name="connsiteX237" fmla="*/ 2019235 w 2589274"/>
              <a:gd name="connsiteY237" fmla="*/ 431968 h 2210421"/>
              <a:gd name="connsiteX238" fmla="*/ 2029652 w 2589274"/>
              <a:gd name="connsiteY238" fmla="*/ 429173 h 2210421"/>
              <a:gd name="connsiteX239" fmla="*/ 2039686 w 2589274"/>
              <a:gd name="connsiteY239" fmla="*/ 416395 h 2210421"/>
              <a:gd name="connsiteX240" fmla="*/ 2042729 w 2589274"/>
              <a:gd name="connsiteY240" fmla="*/ 383606 h 2210421"/>
              <a:gd name="connsiteX241" fmla="*/ 2067816 w 2589274"/>
              <a:gd name="connsiteY241" fmla="*/ 359779 h 2210421"/>
              <a:gd name="connsiteX242" fmla="*/ 2071238 w 2589274"/>
              <a:gd name="connsiteY242" fmla="*/ 332315 h 2210421"/>
              <a:gd name="connsiteX243" fmla="*/ 2099367 w 2589274"/>
              <a:gd name="connsiteY243" fmla="*/ 320865 h 2210421"/>
              <a:gd name="connsiteX244" fmla="*/ 2128104 w 2589274"/>
              <a:gd name="connsiteY244" fmla="*/ 324340 h 2210421"/>
              <a:gd name="connsiteX245" fmla="*/ 2148175 w 2589274"/>
              <a:gd name="connsiteY245" fmla="*/ 338012 h 2210421"/>
              <a:gd name="connsiteX246" fmla="*/ 2157222 w 2589274"/>
              <a:gd name="connsiteY246" fmla="*/ 333341 h 2210421"/>
              <a:gd name="connsiteX247" fmla="*/ 2178813 w 2589274"/>
              <a:gd name="connsiteY247" fmla="*/ 336645 h 2210421"/>
              <a:gd name="connsiteX248" fmla="*/ 2204282 w 2589274"/>
              <a:gd name="connsiteY248" fmla="*/ 366676 h 2210421"/>
              <a:gd name="connsiteX249" fmla="*/ 2222148 w 2589274"/>
              <a:gd name="connsiteY249" fmla="*/ 379330 h 2210421"/>
              <a:gd name="connsiteX250" fmla="*/ 2221312 w 2589274"/>
              <a:gd name="connsiteY250" fmla="*/ 393755 h 2210421"/>
              <a:gd name="connsiteX251" fmla="*/ 2205803 w 2589274"/>
              <a:gd name="connsiteY251" fmla="*/ 407156 h 2210421"/>
              <a:gd name="connsiteX252" fmla="*/ 2202761 w 2589274"/>
              <a:gd name="connsiteY252" fmla="*/ 420844 h 2210421"/>
              <a:gd name="connsiteX253" fmla="*/ 2189913 w 2589274"/>
              <a:gd name="connsiteY253" fmla="*/ 438928 h 2210421"/>
              <a:gd name="connsiteX254" fmla="*/ 2180030 w 2589274"/>
              <a:gd name="connsiteY254" fmla="*/ 467576 h 2210421"/>
              <a:gd name="connsiteX255" fmla="*/ 2159731 w 2589274"/>
              <a:gd name="connsiteY255" fmla="*/ 480933 h 2210421"/>
              <a:gd name="connsiteX256" fmla="*/ 2162240 w 2589274"/>
              <a:gd name="connsiteY256" fmla="*/ 510569 h 2210421"/>
              <a:gd name="connsiteX257" fmla="*/ 2167258 w 2589274"/>
              <a:gd name="connsiteY257" fmla="*/ 516394 h 2210421"/>
              <a:gd name="connsiteX258" fmla="*/ 2190218 w 2589274"/>
              <a:gd name="connsiteY258" fmla="*/ 521936 h 2210421"/>
              <a:gd name="connsiteX259" fmla="*/ 2198201 w 2589274"/>
              <a:gd name="connsiteY259" fmla="*/ 529647 h 2210421"/>
              <a:gd name="connsiteX260" fmla="*/ 2207931 w 2589274"/>
              <a:gd name="connsiteY260" fmla="*/ 554159 h 2210421"/>
              <a:gd name="connsiteX261" fmla="*/ 2225645 w 2589274"/>
              <a:gd name="connsiteY261" fmla="*/ 582739 h 2210421"/>
              <a:gd name="connsiteX262" fmla="*/ 2237201 w 2589274"/>
              <a:gd name="connsiteY262" fmla="*/ 584511 h 2210421"/>
              <a:gd name="connsiteX263" fmla="*/ 2246249 w 2589274"/>
              <a:gd name="connsiteY263" fmla="*/ 596403 h 2210421"/>
              <a:gd name="connsiteX264" fmla="*/ 2258564 w 2589274"/>
              <a:gd name="connsiteY264" fmla="*/ 598234 h 2210421"/>
              <a:gd name="connsiteX265" fmla="*/ 2288822 w 2589274"/>
              <a:gd name="connsiteY265" fmla="*/ 576336 h 2210421"/>
              <a:gd name="connsiteX266" fmla="*/ 2294600 w 2589274"/>
              <a:gd name="connsiteY266" fmla="*/ 559759 h 2210421"/>
              <a:gd name="connsiteX267" fmla="*/ 2292624 w 2589274"/>
              <a:gd name="connsiteY267" fmla="*/ 544273 h 2210421"/>
              <a:gd name="connsiteX268" fmla="*/ 2281219 w 2589274"/>
              <a:gd name="connsiteY268" fmla="*/ 536502 h 2210421"/>
              <a:gd name="connsiteX269" fmla="*/ 2286541 w 2589274"/>
              <a:gd name="connsiteY269" fmla="*/ 522792 h 2210421"/>
              <a:gd name="connsiteX270" fmla="*/ 2320069 w 2589274"/>
              <a:gd name="connsiteY270" fmla="*/ 512396 h 2210421"/>
              <a:gd name="connsiteX271" fmla="*/ 2337099 w 2589274"/>
              <a:gd name="connsiteY271" fmla="*/ 503429 h 2210421"/>
              <a:gd name="connsiteX272" fmla="*/ 2355877 w 2589274"/>
              <a:gd name="connsiteY272" fmla="*/ 478080 h 2210421"/>
              <a:gd name="connsiteX273" fmla="*/ 2355040 w 2589274"/>
              <a:gd name="connsiteY273" fmla="*/ 468204 h 2210421"/>
              <a:gd name="connsiteX274" fmla="*/ 2375491 w 2589274"/>
              <a:gd name="connsiteY274" fmla="*/ 471800 h 2210421"/>
              <a:gd name="connsiteX275" fmla="*/ 2400276 w 2589274"/>
              <a:gd name="connsiteY275" fmla="*/ 467747 h 2210421"/>
              <a:gd name="connsiteX276" fmla="*/ 2411603 w 2589274"/>
              <a:gd name="connsiteY276" fmla="*/ 478307 h 2210421"/>
              <a:gd name="connsiteX277" fmla="*/ 2429318 w 2589274"/>
              <a:gd name="connsiteY277" fmla="*/ 473170 h 2210421"/>
              <a:gd name="connsiteX278" fmla="*/ 2450072 w 2589274"/>
              <a:gd name="connsiteY278" fmla="*/ 482589 h 2210421"/>
              <a:gd name="connsiteX279" fmla="*/ 2462845 w 2589274"/>
              <a:gd name="connsiteY279" fmla="*/ 501889 h 2210421"/>
              <a:gd name="connsiteX280" fmla="*/ 2478582 w 2589274"/>
              <a:gd name="connsiteY280" fmla="*/ 508456 h 2210421"/>
              <a:gd name="connsiteX281" fmla="*/ 2478886 w 2589274"/>
              <a:gd name="connsiteY281" fmla="*/ 516338 h 2210421"/>
              <a:gd name="connsiteX282" fmla="*/ 2463225 w 2589274"/>
              <a:gd name="connsiteY282" fmla="*/ 531247 h 2210421"/>
              <a:gd name="connsiteX283" fmla="*/ 2459880 w 2589274"/>
              <a:gd name="connsiteY283" fmla="*/ 545760 h 2210421"/>
              <a:gd name="connsiteX284" fmla="*/ 2486717 w 2589274"/>
              <a:gd name="connsiteY284" fmla="*/ 563703 h 2210421"/>
              <a:gd name="connsiteX285" fmla="*/ 2497207 w 2589274"/>
              <a:gd name="connsiteY285" fmla="*/ 536217 h 2210421"/>
              <a:gd name="connsiteX286" fmla="*/ 2525718 w 2589274"/>
              <a:gd name="connsiteY286" fmla="*/ 527705 h 2210421"/>
              <a:gd name="connsiteX287" fmla="*/ 2545029 w 2589274"/>
              <a:gd name="connsiteY287" fmla="*/ 547473 h 2210421"/>
              <a:gd name="connsiteX288" fmla="*/ 2558485 w 2589274"/>
              <a:gd name="connsiteY288" fmla="*/ 572620 h 2210421"/>
              <a:gd name="connsiteX289" fmla="*/ 2558181 w 2589274"/>
              <a:gd name="connsiteY289" fmla="*/ 587598 h 2210421"/>
              <a:gd name="connsiteX290" fmla="*/ 2572778 w 2589274"/>
              <a:gd name="connsiteY290" fmla="*/ 607669 h 2210421"/>
              <a:gd name="connsiteX291" fmla="*/ 2578556 w 2589274"/>
              <a:gd name="connsiteY291" fmla="*/ 623455 h 2210421"/>
              <a:gd name="connsiteX292" fmla="*/ 2574222 w 2589274"/>
              <a:gd name="connsiteY292" fmla="*/ 641648 h 2210421"/>
              <a:gd name="connsiteX293" fmla="*/ 2589275 w 2589274"/>
              <a:gd name="connsiteY293" fmla="*/ 665111 h 2210421"/>
              <a:gd name="connsiteX294" fmla="*/ 2585626 w 2589274"/>
              <a:gd name="connsiteY294" fmla="*/ 679421 h 2210421"/>
              <a:gd name="connsiteX295" fmla="*/ 2557573 w 2589274"/>
              <a:gd name="connsiteY295" fmla="*/ 690356 h 2210421"/>
              <a:gd name="connsiteX296" fmla="*/ 2546777 w 2589274"/>
              <a:gd name="connsiteY296" fmla="*/ 703813 h 2210421"/>
              <a:gd name="connsiteX297" fmla="*/ 2528303 w 2589274"/>
              <a:gd name="connsiteY297" fmla="*/ 711316 h 2210421"/>
              <a:gd name="connsiteX298" fmla="*/ 2517811 w 2589274"/>
              <a:gd name="connsiteY298" fmla="*/ 725291 h 2210421"/>
              <a:gd name="connsiteX299" fmla="*/ 2497207 w 2589274"/>
              <a:gd name="connsiteY299" fmla="*/ 723572 h 2210421"/>
              <a:gd name="connsiteX300" fmla="*/ 2484513 w 2589274"/>
              <a:gd name="connsiteY300" fmla="*/ 746661 h 2210421"/>
              <a:gd name="connsiteX301" fmla="*/ 2471436 w 2589274"/>
              <a:gd name="connsiteY301" fmla="*/ 748723 h 2210421"/>
              <a:gd name="connsiteX302" fmla="*/ 2466494 w 2589274"/>
              <a:gd name="connsiteY302" fmla="*/ 729530 h 2210421"/>
              <a:gd name="connsiteX303" fmla="*/ 2435780 w 2589274"/>
              <a:gd name="connsiteY303" fmla="*/ 709311 h 2210421"/>
              <a:gd name="connsiteX304" fmla="*/ 2424148 w 2589274"/>
              <a:gd name="connsiteY304" fmla="*/ 707306 h 2210421"/>
              <a:gd name="connsiteX305" fmla="*/ 2407726 w 2589274"/>
              <a:gd name="connsiteY305" fmla="*/ 721510 h 2210421"/>
              <a:gd name="connsiteX306" fmla="*/ 2384007 w 2589274"/>
              <a:gd name="connsiteY306" fmla="*/ 727066 h 2210421"/>
              <a:gd name="connsiteX307" fmla="*/ 2370018 w 2589274"/>
              <a:gd name="connsiteY307" fmla="*/ 753938 h 2210421"/>
              <a:gd name="connsiteX308" fmla="*/ 2356789 w 2589274"/>
              <a:gd name="connsiteY308" fmla="*/ 769412 h 2210421"/>
              <a:gd name="connsiteX309" fmla="*/ 2314063 w 2589274"/>
              <a:gd name="connsiteY309" fmla="*/ 800887 h 2210421"/>
              <a:gd name="connsiteX310" fmla="*/ 2303723 w 2589274"/>
              <a:gd name="connsiteY310" fmla="*/ 799798 h 2210421"/>
              <a:gd name="connsiteX311" fmla="*/ 2302812 w 2589274"/>
              <a:gd name="connsiteY311" fmla="*/ 824287 h 2210421"/>
              <a:gd name="connsiteX312" fmla="*/ 2288746 w 2589274"/>
              <a:gd name="connsiteY312" fmla="*/ 834784 h 2210421"/>
              <a:gd name="connsiteX313" fmla="*/ 2288442 w 2589274"/>
              <a:gd name="connsiteY313" fmla="*/ 855785 h 2210421"/>
              <a:gd name="connsiteX314" fmla="*/ 2306765 w 2589274"/>
              <a:gd name="connsiteY314" fmla="*/ 869272 h 2210421"/>
              <a:gd name="connsiteX315" fmla="*/ 2326303 w 2589274"/>
              <a:gd name="connsiteY315" fmla="*/ 861811 h 2210421"/>
              <a:gd name="connsiteX316" fmla="*/ 2331929 w 2589274"/>
              <a:gd name="connsiteY316" fmla="*/ 872544 h 2210421"/>
              <a:gd name="connsiteX317" fmla="*/ 2333526 w 2589274"/>
              <a:gd name="connsiteY317" fmla="*/ 894588 h 2210421"/>
              <a:gd name="connsiteX318" fmla="*/ 2345614 w 2589274"/>
              <a:gd name="connsiteY318" fmla="*/ 907393 h 2210421"/>
              <a:gd name="connsiteX319" fmla="*/ 2361883 w 2589274"/>
              <a:gd name="connsiteY319" fmla="*/ 907049 h 2210421"/>
              <a:gd name="connsiteX320" fmla="*/ 2377240 w 2589274"/>
              <a:gd name="connsiteY320" fmla="*/ 898952 h 2210421"/>
              <a:gd name="connsiteX321" fmla="*/ 2377696 w 2589274"/>
              <a:gd name="connsiteY321" fmla="*/ 908140 h 2210421"/>
              <a:gd name="connsiteX322" fmla="*/ 2352151 w 2589274"/>
              <a:gd name="connsiteY322" fmla="*/ 924164 h 2210421"/>
              <a:gd name="connsiteX323" fmla="*/ 2336034 w 2589274"/>
              <a:gd name="connsiteY323" fmla="*/ 944615 h 2210421"/>
              <a:gd name="connsiteX324" fmla="*/ 2334285 w 2589274"/>
              <a:gd name="connsiteY324" fmla="*/ 966969 h 2210421"/>
              <a:gd name="connsiteX325" fmla="*/ 2340519 w 2589274"/>
              <a:gd name="connsiteY325" fmla="*/ 992204 h 2210421"/>
              <a:gd name="connsiteX326" fmla="*/ 2327216 w 2589274"/>
              <a:gd name="connsiteY326" fmla="*/ 1021359 h 2210421"/>
              <a:gd name="connsiteX327" fmla="*/ 2310337 w 2589274"/>
              <a:gd name="connsiteY327" fmla="*/ 1031482 h 2210421"/>
              <a:gd name="connsiteX328" fmla="*/ 2299086 w 2589274"/>
              <a:gd name="connsiteY328" fmla="*/ 1050065 h 2210421"/>
              <a:gd name="connsiteX329" fmla="*/ 2280612 w 2589274"/>
              <a:gd name="connsiteY329" fmla="*/ 1058293 h 2210421"/>
              <a:gd name="connsiteX330" fmla="*/ 2261681 w 2589274"/>
              <a:gd name="connsiteY330" fmla="*/ 1081085 h 2210421"/>
              <a:gd name="connsiteX331" fmla="*/ 2246096 w 2589274"/>
              <a:gd name="connsiteY331" fmla="*/ 1081603 h 2210421"/>
              <a:gd name="connsiteX332" fmla="*/ 2232259 w 2589274"/>
              <a:gd name="connsiteY332" fmla="*/ 1102098 h 2210421"/>
              <a:gd name="connsiteX333" fmla="*/ 2208388 w 2589274"/>
              <a:gd name="connsiteY333" fmla="*/ 1117819 h 2210421"/>
              <a:gd name="connsiteX334" fmla="*/ 2185200 w 2589274"/>
              <a:gd name="connsiteY334" fmla="*/ 1143162 h 2210421"/>
              <a:gd name="connsiteX335" fmla="*/ 2197972 w 2589274"/>
              <a:gd name="connsiteY335" fmla="*/ 1157279 h 2210421"/>
              <a:gd name="connsiteX336" fmla="*/ 2194172 w 2589274"/>
              <a:gd name="connsiteY336" fmla="*/ 1179293 h 2210421"/>
              <a:gd name="connsiteX337" fmla="*/ 2184059 w 2589274"/>
              <a:gd name="connsiteY337" fmla="*/ 1181252 h 2210421"/>
              <a:gd name="connsiteX338" fmla="*/ 2155170 w 2589274"/>
              <a:gd name="connsiteY338" fmla="*/ 1175432 h 2210421"/>
              <a:gd name="connsiteX339" fmla="*/ 2142930 w 2589274"/>
              <a:gd name="connsiteY339" fmla="*/ 1181080 h 2210421"/>
              <a:gd name="connsiteX340" fmla="*/ 2133654 w 2589274"/>
              <a:gd name="connsiteY340" fmla="*/ 1203448 h 2210421"/>
              <a:gd name="connsiteX341" fmla="*/ 2124075 w 2589274"/>
              <a:gd name="connsiteY341" fmla="*/ 1207311 h 2210421"/>
              <a:gd name="connsiteX342" fmla="*/ 2092981 w 2589274"/>
              <a:gd name="connsiteY342" fmla="*/ 1256800 h 2210421"/>
              <a:gd name="connsiteX343" fmla="*/ 2092981 w 2589274"/>
              <a:gd name="connsiteY343" fmla="*/ 1273765 h 2210421"/>
              <a:gd name="connsiteX344" fmla="*/ 2070553 w 2589274"/>
              <a:gd name="connsiteY344" fmla="*/ 1290445 h 2210421"/>
              <a:gd name="connsiteX345" fmla="*/ 2048887 w 2589274"/>
              <a:gd name="connsiteY345" fmla="*/ 1292985 h 2210421"/>
              <a:gd name="connsiteX346" fmla="*/ 2032616 w 2589274"/>
              <a:gd name="connsiteY346" fmla="*/ 1284673 h 2210421"/>
              <a:gd name="connsiteX347" fmla="*/ 2017488 w 2589274"/>
              <a:gd name="connsiteY347" fmla="*/ 1299278 h 2210421"/>
              <a:gd name="connsiteX348" fmla="*/ 1984873 w 2589274"/>
              <a:gd name="connsiteY348" fmla="*/ 1313307 h 2210421"/>
              <a:gd name="connsiteX349" fmla="*/ 1975141 w 2589274"/>
              <a:gd name="connsiteY349" fmla="*/ 1306321 h 2210421"/>
              <a:gd name="connsiteX350" fmla="*/ 1964498 w 2589274"/>
              <a:gd name="connsiteY350" fmla="*/ 1283403 h 2210421"/>
              <a:gd name="connsiteX351" fmla="*/ 1955070 w 2589274"/>
              <a:gd name="connsiteY351" fmla="*/ 1287386 h 2210421"/>
              <a:gd name="connsiteX352" fmla="*/ 1934695 w 2589274"/>
              <a:gd name="connsiteY352" fmla="*/ 1325665 h 2210421"/>
              <a:gd name="connsiteX353" fmla="*/ 1927017 w 2589274"/>
              <a:gd name="connsiteY353" fmla="*/ 1347037 h 2210421"/>
              <a:gd name="connsiteX354" fmla="*/ 1914854 w 2589274"/>
              <a:gd name="connsiteY354" fmla="*/ 1363560 h 2210421"/>
              <a:gd name="connsiteX355" fmla="*/ 1915614 w 2589274"/>
              <a:gd name="connsiteY355" fmla="*/ 1387370 h 2210421"/>
              <a:gd name="connsiteX356" fmla="*/ 1928082 w 2589274"/>
              <a:gd name="connsiteY356" fmla="*/ 1402629 h 2210421"/>
              <a:gd name="connsiteX357" fmla="*/ 1936292 w 2589274"/>
              <a:gd name="connsiteY357" fmla="*/ 1471281 h 2210421"/>
              <a:gd name="connsiteX358" fmla="*/ 1926257 w 2589274"/>
              <a:gd name="connsiteY358" fmla="*/ 1510870 h 2210421"/>
              <a:gd name="connsiteX359" fmla="*/ 1907479 w 2589274"/>
              <a:gd name="connsiteY359" fmla="*/ 1543703 h 2210421"/>
              <a:gd name="connsiteX360" fmla="*/ 1923748 w 2589274"/>
              <a:gd name="connsiteY360" fmla="*/ 1562817 h 2210421"/>
              <a:gd name="connsiteX361" fmla="*/ 1919414 w 2589274"/>
              <a:gd name="connsiteY361" fmla="*/ 1595498 h 2210421"/>
              <a:gd name="connsiteX362" fmla="*/ 1927246 w 2589274"/>
              <a:gd name="connsiteY362" fmla="*/ 1625816 h 2210421"/>
              <a:gd name="connsiteX363" fmla="*/ 1959175 w 2589274"/>
              <a:gd name="connsiteY363" fmla="*/ 1668385 h 2210421"/>
              <a:gd name="connsiteX364" fmla="*/ 1970731 w 2589274"/>
              <a:gd name="connsiteY364" fmla="*/ 1671692 h 2210421"/>
              <a:gd name="connsiteX365" fmla="*/ 1989282 w 2589274"/>
              <a:gd name="connsiteY365" fmla="*/ 1715679 h 2210421"/>
              <a:gd name="connsiteX366" fmla="*/ 1983961 w 2589274"/>
              <a:gd name="connsiteY366" fmla="*/ 1722355 h 2210421"/>
              <a:gd name="connsiteX367" fmla="*/ 1992627 w 2589274"/>
              <a:gd name="connsiteY367" fmla="*/ 1749413 h 2210421"/>
              <a:gd name="connsiteX368" fmla="*/ 2001370 w 2589274"/>
              <a:gd name="connsiteY368" fmla="*/ 1761377 h 2210421"/>
              <a:gd name="connsiteX369" fmla="*/ 1998861 w 2589274"/>
              <a:gd name="connsiteY369" fmla="*/ 1781649 h 2210421"/>
              <a:gd name="connsiteX370" fmla="*/ 2013990 w 2589274"/>
              <a:gd name="connsiteY370" fmla="*/ 1793794 h 2210421"/>
              <a:gd name="connsiteX371" fmla="*/ 2011253 w 2589274"/>
              <a:gd name="connsiteY371" fmla="*/ 1807216 h 2210421"/>
              <a:gd name="connsiteX372" fmla="*/ 2014979 w 2589274"/>
              <a:gd name="connsiteY372" fmla="*/ 1833083 h 2210421"/>
              <a:gd name="connsiteX373" fmla="*/ 2007984 w 2589274"/>
              <a:gd name="connsiteY373" fmla="*/ 1838083 h 2210421"/>
              <a:gd name="connsiteX374" fmla="*/ 2019768 w 2589274"/>
              <a:gd name="connsiteY374" fmla="*/ 1864541 h 2210421"/>
              <a:gd name="connsiteX375" fmla="*/ 2031172 w 2589274"/>
              <a:gd name="connsiteY375" fmla="*/ 1865297 h 2210421"/>
              <a:gd name="connsiteX376" fmla="*/ 2033605 w 2589274"/>
              <a:gd name="connsiteY376" fmla="*/ 1883038 h 2210421"/>
              <a:gd name="connsiteX377" fmla="*/ 2016499 w 2589274"/>
              <a:gd name="connsiteY377" fmla="*/ 1911024 h 2210421"/>
              <a:gd name="connsiteX378" fmla="*/ 1988294 w 2589274"/>
              <a:gd name="connsiteY378" fmla="*/ 1913643 h 2210421"/>
              <a:gd name="connsiteX379" fmla="*/ 1993311 w 2589274"/>
              <a:gd name="connsiteY379" fmla="*/ 1929533 h 2210421"/>
              <a:gd name="connsiteX380" fmla="*/ 1986925 w 2589274"/>
              <a:gd name="connsiteY380" fmla="*/ 1963883 h 2210421"/>
              <a:gd name="connsiteX381" fmla="*/ 1993616 w 2589274"/>
              <a:gd name="connsiteY381" fmla="*/ 1989102 h 2210421"/>
              <a:gd name="connsiteX382" fmla="*/ 1978258 w 2589274"/>
              <a:gd name="connsiteY382" fmla="*/ 2010134 h 2210421"/>
              <a:gd name="connsiteX383" fmla="*/ 1945188 w 2589274"/>
              <a:gd name="connsiteY383" fmla="*/ 2014388 h 2210421"/>
              <a:gd name="connsiteX384" fmla="*/ 1922379 w 2589274"/>
              <a:gd name="connsiteY384" fmla="*/ 2011532 h 2210421"/>
              <a:gd name="connsiteX385" fmla="*/ 1913561 w 2589274"/>
              <a:gd name="connsiteY385" fmla="*/ 1993005 h 2210421"/>
              <a:gd name="connsiteX386" fmla="*/ 1904894 w 2589274"/>
              <a:gd name="connsiteY386" fmla="*/ 2011416 h 2210421"/>
              <a:gd name="connsiteX387" fmla="*/ 1881782 w 2589274"/>
              <a:gd name="connsiteY387" fmla="*/ 2033387 h 2210421"/>
              <a:gd name="connsiteX388" fmla="*/ 1849015 w 2589274"/>
              <a:gd name="connsiteY388" fmla="*/ 2038632 h 2210421"/>
              <a:gd name="connsiteX389" fmla="*/ 1833202 w 2589274"/>
              <a:gd name="connsiteY389" fmla="*/ 2054663 h 2210421"/>
              <a:gd name="connsiteX390" fmla="*/ 1818301 w 2589274"/>
              <a:gd name="connsiteY390" fmla="*/ 2059211 h 2210421"/>
              <a:gd name="connsiteX391" fmla="*/ 1805909 w 2589274"/>
              <a:gd name="connsiteY391" fmla="*/ 2078629 h 2210421"/>
              <a:gd name="connsiteX392" fmla="*/ 1804616 w 2589274"/>
              <a:gd name="connsiteY392" fmla="*/ 2093444 h 2210421"/>
              <a:gd name="connsiteX393" fmla="*/ 1773902 w 2589274"/>
              <a:gd name="connsiteY393" fmla="*/ 2102134 h 2210421"/>
              <a:gd name="connsiteX394" fmla="*/ 1763486 w 2589274"/>
              <a:gd name="connsiteY394" fmla="*/ 2091227 h 2210421"/>
              <a:gd name="connsiteX395" fmla="*/ 1736953 w 2589274"/>
              <a:gd name="connsiteY395" fmla="*/ 2074721 h 2210421"/>
              <a:gd name="connsiteX396" fmla="*/ 1724181 w 2589274"/>
              <a:gd name="connsiteY396" fmla="*/ 2072506 h 2210421"/>
              <a:gd name="connsiteX397" fmla="*/ 1730948 w 2589274"/>
              <a:gd name="connsiteY397" fmla="*/ 2049883 h 2210421"/>
              <a:gd name="connsiteX398" fmla="*/ 1749498 w 2589274"/>
              <a:gd name="connsiteY398" fmla="*/ 2032687 h 2210421"/>
              <a:gd name="connsiteX399" fmla="*/ 1743264 w 2589274"/>
              <a:gd name="connsiteY399" fmla="*/ 2012873 h 2210421"/>
              <a:gd name="connsiteX400" fmla="*/ 1703655 w 2589274"/>
              <a:gd name="connsiteY400" fmla="*/ 1995393 h 2210421"/>
              <a:gd name="connsiteX401" fmla="*/ 1690426 w 2589274"/>
              <a:gd name="connsiteY401" fmla="*/ 1995685 h 2210421"/>
              <a:gd name="connsiteX402" fmla="*/ 1684573 w 2589274"/>
              <a:gd name="connsiteY402" fmla="*/ 2010659 h 2210421"/>
              <a:gd name="connsiteX403" fmla="*/ 1614780 w 2589274"/>
              <a:gd name="connsiteY403" fmla="*/ 2037467 h 2210421"/>
              <a:gd name="connsiteX404" fmla="*/ 1584903 w 2589274"/>
              <a:gd name="connsiteY404" fmla="*/ 2039507 h 2210421"/>
              <a:gd name="connsiteX405" fmla="*/ 1554264 w 2589274"/>
              <a:gd name="connsiteY405" fmla="*/ 2074605 h 2210421"/>
              <a:gd name="connsiteX406" fmla="*/ 1507965 w 2589274"/>
              <a:gd name="connsiteY406" fmla="*/ 2092102 h 2210421"/>
              <a:gd name="connsiteX407" fmla="*/ 1490707 w 2589274"/>
              <a:gd name="connsiteY407" fmla="*/ 2092160 h 2210421"/>
              <a:gd name="connsiteX408" fmla="*/ 1482268 w 2589274"/>
              <a:gd name="connsiteY408" fmla="*/ 2098401 h 2210421"/>
              <a:gd name="connsiteX409" fmla="*/ 1480064 w 2589274"/>
              <a:gd name="connsiteY409" fmla="*/ 2113511 h 2210421"/>
              <a:gd name="connsiteX410" fmla="*/ 1451478 w 2589274"/>
              <a:gd name="connsiteY410" fmla="*/ 2133993 h 2210421"/>
              <a:gd name="connsiteX411" fmla="*/ 1434828 w 2589274"/>
              <a:gd name="connsiteY411" fmla="*/ 2141755 h 2210421"/>
              <a:gd name="connsiteX412" fmla="*/ 1419396 w 2589274"/>
              <a:gd name="connsiteY412" fmla="*/ 2167147 h 2210421"/>
              <a:gd name="connsiteX413" fmla="*/ 1408979 w 2589274"/>
              <a:gd name="connsiteY413" fmla="*/ 2168023 h 2210421"/>
              <a:gd name="connsiteX414" fmla="*/ 1404266 w 2589274"/>
              <a:gd name="connsiteY414" fmla="*/ 2182913 h 2210421"/>
              <a:gd name="connsiteX415" fmla="*/ 1395448 w 2589274"/>
              <a:gd name="connsiteY415" fmla="*/ 2183088 h 2210421"/>
              <a:gd name="connsiteX416" fmla="*/ 1389138 w 2589274"/>
              <a:gd name="connsiteY416" fmla="*/ 2195236 h 2210421"/>
              <a:gd name="connsiteX417" fmla="*/ 1373172 w 2589274"/>
              <a:gd name="connsiteY417" fmla="*/ 2197338 h 2210421"/>
              <a:gd name="connsiteX418" fmla="*/ 1351657 w 2589274"/>
              <a:gd name="connsiteY418" fmla="*/ 2190271 h 2210421"/>
              <a:gd name="connsiteX419" fmla="*/ 1330066 w 2589274"/>
              <a:gd name="connsiteY419" fmla="*/ 2176198 h 2210421"/>
              <a:gd name="connsiteX420" fmla="*/ 1285210 w 2589274"/>
              <a:gd name="connsiteY420" fmla="*/ 2184198 h 2210421"/>
              <a:gd name="connsiteX421" fmla="*/ 1263619 w 2589274"/>
              <a:gd name="connsiteY421" fmla="*/ 2168257 h 2210421"/>
              <a:gd name="connsiteX422" fmla="*/ 1247882 w 2589274"/>
              <a:gd name="connsiteY422" fmla="*/ 2174213 h 2210421"/>
              <a:gd name="connsiteX423" fmla="*/ 1235642 w 2589274"/>
              <a:gd name="connsiteY423" fmla="*/ 2192432 h 2210421"/>
              <a:gd name="connsiteX424" fmla="*/ 1219600 w 2589274"/>
              <a:gd name="connsiteY424" fmla="*/ 2208027 h 2210421"/>
              <a:gd name="connsiteX425" fmla="*/ 1204243 w 2589274"/>
              <a:gd name="connsiteY425" fmla="*/ 2210422 h 2210421"/>
              <a:gd name="connsiteX426" fmla="*/ 1207284 w 2589274"/>
              <a:gd name="connsiteY426" fmla="*/ 2185599 h 2210421"/>
              <a:gd name="connsiteX427" fmla="*/ 1202115 w 2589274"/>
              <a:gd name="connsiteY427" fmla="*/ 2164812 h 2210421"/>
              <a:gd name="connsiteX428" fmla="*/ 1210553 w 2589274"/>
              <a:gd name="connsiteY428" fmla="*/ 2146891 h 2210421"/>
              <a:gd name="connsiteX429" fmla="*/ 1206220 w 2589274"/>
              <a:gd name="connsiteY429" fmla="*/ 2134752 h 2210421"/>
              <a:gd name="connsiteX430" fmla="*/ 1229332 w 2589274"/>
              <a:gd name="connsiteY430" fmla="*/ 2118354 h 2210421"/>
              <a:gd name="connsiteX431" fmla="*/ 1252747 w 2589274"/>
              <a:gd name="connsiteY431" fmla="*/ 2111586 h 2210421"/>
              <a:gd name="connsiteX432" fmla="*/ 1249478 w 2589274"/>
              <a:gd name="connsiteY432" fmla="*/ 2076238 h 2210421"/>
              <a:gd name="connsiteX433" fmla="*/ 1263163 w 2589274"/>
              <a:gd name="connsiteY433" fmla="*/ 2056528 h 2210421"/>
              <a:gd name="connsiteX434" fmla="*/ 1265519 w 2589274"/>
              <a:gd name="connsiteY434" fmla="*/ 2034203 h 2210421"/>
              <a:gd name="connsiteX435" fmla="*/ 1271982 w 2589274"/>
              <a:gd name="connsiteY435" fmla="*/ 2022313 h 2210421"/>
              <a:gd name="connsiteX436" fmla="*/ 1266812 w 2589274"/>
              <a:gd name="connsiteY436" fmla="*/ 1995569 h 2210421"/>
              <a:gd name="connsiteX437" fmla="*/ 1274643 w 2589274"/>
              <a:gd name="connsiteY437" fmla="*/ 1962661 h 2210421"/>
              <a:gd name="connsiteX438" fmla="*/ 1267800 w 2589274"/>
              <a:gd name="connsiteY438" fmla="*/ 1956721 h 2210421"/>
              <a:gd name="connsiteX439" fmla="*/ 1277151 w 2589274"/>
              <a:gd name="connsiteY439" fmla="*/ 1936693 h 2210421"/>
              <a:gd name="connsiteX440" fmla="*/ 1303836 w 2589274"/>
              <a:gd name="connsiteY440" fmla="*/ 1932734 h 2210421"/>
              <a:gd name="connsiteX441" fmla="*/ 1312579 w 2589274"/>
              <a:gd name="connsiteY441" fmla="*/ 1948627 h 2210421"/>
              <a:gd name="connsiteX442" fmla="*/ 1329761 w 2589274"/>
              <a:gd name="connsiteY442" fmla="*/ 1954508 h 2210421"/>
              <a:gd name="connsiteX443" fmla="*/ 1335995 w 2589274"/>
              <a:gd name="connsiteY443" fmla="*/ 1946822 h 2210421"/>
              <a:gd name="connsiteX444" fmla="*/ 1338656 w 2589274"/>
              <a:gd name="connsiteY444" fmla="*/ 1921966 h 2210421"/>
              <a:gd name="connsiteX445" fmla="*/ 1350440 w 2589274"/>
              <a:gd name="connsiteY445" fmla="*/ 1906078 h 2210421"/>
              <a:gd name="connsiteX446" fmla="*/ 1339341 w 2589274"/>
              <a:gd name="connsiteY446" fmla="*/ 1877396 h 2210421"/>
              <a:gd name="connsiteX447" fmla="*/ 1342229 w 2589274"/>
              <a:gd name="connsiteY447" fmla="*/ 1853434 h 2210421"/>
              <a:gd name="connsiteX448" fmla="*/ 1336831 w 2589274"/>
              <a:gd name="connsiteY448" fmla="*/ 1836281 h 2210421"/>
              <a:gd name="connsiteX449" fmla="*/ 1323526 w 2589274"/>
              <a:gd name="connsiteY449" fmla="*/ 1835235 h 2210421"/>
              <a:gd name="connsiteX450" fmla="*/ 1316913 w 2589274"/>
              <a:gd name="connsiteY450" fmla="*/ 1811344 h 2210421"/>
              <a:gd name="connsiteX451" fmla="*/ 1304978 w 2589274"/>
              <a:gd name="connsiteY451" fmla="*/ 1808089 h 2210421"/>
              <a:gd name="connsiteX452" fmla="*/ 1313036 w 2589274"/>
              <a:gd name="connsiteY452" fmla="*/ 1797861 h 2210421"/>
              <a:gd name="connsiteX453" fmla="*/ 1314252 w 2589274"/>
              <a:gd name="connsiteY453" fmla="*/ 1767069 h 2210421"/>
              <a:gd name="connsiteX454" fmla="*/ 1320410 w 2589274"/>
              <a:gd name="connsiteY454" fmla="*/ 1755162 h 2210421"/>
              <a:gd name="connsiteX455" fmla="*/ 1338505 w 2589274"/>
              <a:gd name="connsiteY455" fmla="*/ 1757950 h 2210421"/>
              <a:gd name="connsiteX456" fmla="*/ 1347095 w 2589274"/>
              <a:gd name="connsiteY456" fmla="*/ 1740877 h 2210421"/>
              <a:gd name="connsiteX457" fmla="*/ 1352569 w 2589274"/>
              <a:gd name="connsiteY457" fmla="*/ 1743547 h 2210421"/>
              <a:gd name="connsiteX458" fmla="*/ 1358803 w 2589274"/>
              <a:gd name="connsiteY458" fmla="*/ 1753710 h 2210421"/>
              <a:gd name="connsiteX459" fmla="*/ 1353178 w 2589274"/>
              <a:gd name="connsiteY459" fmla="*/ 1771309 h 2210421"/>
              <a:gd name="connsiteX460" fmla="*/ 1365873 w 2589274"/>
              <a:gd name="connsiteY460" fmla="*/ 1786066 h 2210421"/>
              <a:gd name="connsiteX461" fmla="*/ 1362376 w 2589274"/>
              <a:gd name="connsiteY461" fmla="*/ 1795711 h 2210421"/>
              <a:gd name="connsiteX462" fmla="*/ 1373400 w 2589274"/>
              <a:gd name="connsiteY462" fmla="*/ 1797222 h 2210421"/>
              <a:gd name="connsiteX463" fmla="*/ 1393851 w 2589274"/>
              <a:gd name="connsiteY463" fmla="*/ 1811053 h 2210421"/>
              <a:gd name="connsiteX464" fmla="*/ 1405786 w 2589274"/>
              <a:gd name="connsiteY464" fmla="*/ 1808612 h 2210421"/>
              <a:gd name="connsiteX465" fmla="*/ 1407991 w 2589274"/>
              <a:gd name="connsiteY465" fmla="*/ 1783451 h 2210421"/>
              <a:gd name="connsiteX466" fmla="*/ 1418407 w 2589274"/>
              <a:gd name="connsiteY466" fmla="*/ 1782057 h 2210421"/>
              <a:gd name="connsiteX467" fmla="*/ 1422968 w 2589274"/>
              <a:gd name="connsiteY467" fmla="*/ 1771484 h 2210421"/>
              <a:gd name="connsiteX468" fmla="*/ 1437489 w 2589274"/>
              <a:gd name="connsiteY468" fmla="*/ 1760680 h 2210421"/>
              <a:gd name="connsiteX469" fmla="*/ 1434753 w 2589274"/>
              <a:gd name="connsiteY469" fmla="*/ 1748948 h 2210421"/>
              <a:gd name="connsiteX470" fmla="*/ 1448817 w 2589274"/>
              <a:gd name="connsiteY470" fmla="*/ 1736057 h 2210421"/>
              <a:gd name="connsiteX471" fmla="*/ 1447601 w 2589274"/>
              <a:gd name="connsiteY471" fmla="*/ 1723690 h 2210421"/>
              <a:gd name="connsiteX472" fmla="*/ 1434904 w 2589274"/>
              <a:gd name="connsiteY472" fmla="*/ 1715447 h 2210421"/>
              <a:gd name="connsiteX473" fmla="*/ 1445016 w 2589274"/>
              <a:gd name="connsiteY473" fmla="*/ 1705464 h 2210421"/>
              <a:gd name="connsiteX474" fmla="*/ 1432928 w 2589274"/>
              <a:gd name="connsiteY474" fmla="*/ 1695018 h 2210421"/>
              <a:gd name="connsiteX475" fmla="*/ 1448514 w 2589274"/>
              <a:gd name="connsiteY475" fmla="*/ 1684631 h 2210421"/>
              <a:gd name="connsiteX476" fmla="*/ 1462350 w 2589274"/>
              <a:gd name="connsiteY476" fmla="*/ 1689214 h 2210421"/>
              <a:gd name="connsiteX477" fmla="*/ 1452923 w 2589274"/>
              <a:gd name="connsiteY477" fmla="*/ 1669023 h 2210421"/>
              <a:gd name="connsiteX478" fmla="*/ 1458548 w 2589274"/>
              <a:gd name="connsiteY478" fmla="*/ 1660496 h 2210421"/>
              <a:gd name="connsiteX479" fmla="*/ 1461362 w 2589274"/>
              <a:gd name="connsiteY479" fmla="*/ 1637877 h 2210421"/>
              <a:gd name="connsiteX480" fmla="*/ 1455431 w 2589274"/>
              <a:gd name="connsiteY480" fmla="*/ 1623496 h 2210421"/>
              <a:gd name="connsiteX481" fmla="*/ 1469344 w 2589274"/>
              <a:gd name="connsiteY481" fmla="*/ 1614221 h 2210421"/>
              <a:gd name="connsiteX482" fmla="*/ 1471549 w 2589274"/>
              <a:gd name="connsiteY482" fmla="*/ 1599845 h 2210421"/>
              <a:gd name="connsiteX483" fmla="*/ 1461589 w 2589274"/>
              <a:gd name="connsiteY483" fmla="*/ 1591674 h 2210421"/>
              <a:gd name="connsiteX484" fmla="*/ 1472233 w 2589274"/>
              <a:gd name="connsiteY484" fmla="*/ 1562354 h 2210421"/>
              <a:gd name="connsiteX485" fmla="*/ 1463642 w 2589274"/>
              <a:gd name="connsiteY485" fmla="*/ 1531482 h 2210421"/>
              <a:gd name="connsiteX486" fmla="*/ 1478011 w 2589274"/>
              <a:gd name="connsiteY486" fmla="*/ 1518976 h 2210421"/>
              <a:gd name="connsiteX487" fmla="*/ 1479456 w 2589274"/>
              <a:gd name="connsiteY487" fmla="*/ 1490320 h 2210421"/>
              <a:gd name="connsiteX488" fmla="*/ 1458777 w 2589274"/>
              <a:gd name="connsiteY488" fmla="*/ 1482739 h 2210421"/>
              <a:gd name="connsiteX489" fmla="*/ 1453986 w 2589274"/>
              <a:gd name="connsiteY489" fmla="*/ 1473480 h 2210421"/>
              <a:gd name="connsiteX490" fmla="*/ 1435740 w 2589274"/>
              <a:gd name="connsiteY490" fmla="*/ 1469314 h 2210421"/>
              <a:gd name="connsiteX491" fmla="*/ 1425326 w 2589274"/>
              <a:gd name="connsiteY491" fmla="*/ 1439001 h 2210421"/>
              <a:gd name="connsiteX492" fmla="*/ 1399248 w 2589274"/>
              <a:gd name="connsiteY492" fmla="*/ 1446000 h 2210421"/>
              <a:gd name="connsiteX493" fmla="*/ 1393927 w 2589274"/>
              <a:gd name="connsiteY493" fmla="*/ 1454445 h 2210421"/>
              <a:gd name="connsiteX494" fmla="*/ 1374540 w 2589274"/>
              <a:gd name="connsiteY494" fmla="*/ 1463239 h 2210421"/>
              <a:gd name="connsiteX495" fmla="*/ 1371348 w 2589274"/>
              <a:gd name="connsiteY495" fmla="*/ 1474926 h 2210421"/>
              <a:gd name="connsiteX496" fmla="*/ 1349756 w 2589274"/>
              <a:gd name="connsiteY496" fmla="*/ 1506528 h 2210421"/>
              <a:gd name="connsiteX497" fmla="*/ 1339189 w 2589274"/>
              <a:gd name="connsiteY497" fmla="*/ 1510986 h 2210421"/>
              <a:gd name="connsiteX498" fmla="*/ 1331890 w 2589274"/>
              <a:gd name="connsiteY498" fmla="*/ 1498192 h 2210421"/>
              <a:gd name="connsiteX499" fmla="*/ 1316153 w 2589274"/>
              <a:gd name="connsiteY499" fmla="*/ 1496919 h 2210421"/>
              <a:gd name="connsiteX500" fmla="*/ 1311819 w 2589274"/>
              <a:gd name="connsiteY500" fmla="*/ 1484475 h 2210421"/>
              <a:gd name="connsiteX501" fmla="*/ 1296918 w 2589274"/>
              <a:gd name="connsiteY501" fmla="*/ 1479730 h 2210421"/>
              <a:gd name="connsiteX502" fmla="*/ 1274491 w 2589274"/>
              <a:gd name="connsiteY502" fmla="*/ 1492057 h 2210421"/>
              <a:gd name="connsiteX503" fmla="*/ 1266584 w 2589274"/>
              <a:gd name="connsiteY503" fmla="*/ 1469604 h 2210421"/>
              <a:gd name="connsiteX504" fmla="*/ 1275555 w 2589274"/>
              <a:gd name="connsiteY504" fmla="*/ 1465957 h 2210421"/>
              <a:gd name="connsiteX505" fmla="*/ 1263163 w 2589274"/>
              <a:gd name="connsiteY505" fmla="*/ 1440042 h 2210421"/>
              <a:gd name="connsiteX506" fmla="*/ 1253812 w 2589274"/>
              <a:gd name="connsiteY506" fmla="*/ 1431888 h 2210421"/>
              <a:gd name="connsiteX507" fmla="*/ 1257841 w 2589274"/>
              <a:gd name="connsiteY507" fmla="*/ 1417951 h 2210421"/>
              <a:gd name="connsiteX508" fmla="*/ 1250543 w 2589274"/>
              <a:gd name="connsiteY508" fmla="*/ 1414250 h 2210421"/>
              <a:gd name="connsiteX509" fmla="*/ 1256397 w 2589274"/>
              <a:gd name="connsiteY509" fmla="*/ 1397253 h 2210421"/>
              <a:gd name="connsiteX510" fmla="*/ 1245905 w 2589274"/>
              <a:gd name="connsiteY510" fmla="*/ 1381358 h 2210421"/>
              <a:gd name="connsiteX511" fmla="*/ 1238759 w 2589274"/>
              <a:gd name="connsiteY511" fmla="*/ 1389161 h 2210421"/>
              <a:gd name="connsiteX512" fmla="*/ 1233285 w 2589274"/>
              <a:gd name="connsiteY512" fmla="*/ 1411475 h 2210421"/>
              <a:gd name="connsiteX513" fmla="*/ 1233285 w 2589274"/>
              <a:gd name="connsiteY513" fmla="*/ 1433795 h 2210421"/>
              <a:gd name="connsiteX514" fmla="*/ 1222945 w 2589274"/>
              <a:gd name="connsiteY514" fmla="*/ 1438596 h 2210421"/>
              <a:gd name="connsiteX515" fmla="*/ 1234045 w 2589274"/>
              <a:gd name="connsiteY515" fmla="*/ 1448545 h 2210421"/>
              <a:gd name="connsiteX516" fmla="*/ 1227963 w 2589274"/>
              <a:gd name="connsiteY516" fmla="*/ 1474638 h 2210421"/>
              <a:gd name="connsiteX517" fmla="*/ 1202647 w 2589274"/>
              <a:gd name="connsiteY517" fmla="*/ 1479440 h 2210421"/>
              <a:gd name="connsiteX518" fmla="*/ 1192079 w 2589274"/>
              <a:gd name="connsiteY518" fmla="*/ 1493562 h 2210421"/>
              <a:gd name="connsiteX519" fmla="*/ 1182728 w 2589274"/>
              <a:gd name="connsiteY519" fmla="*/ 1484823 h 2210421"/>
              <a:gd name="connsiteX520" fmla="*/ 1154218 w 2589274"/>
              <a:gd name="connsiteY520" fmla="*/ 1472034 h 2210421"/>
              <a:gd name="connsiteX521" fmla="*/ 1142510 w 2589274"/>
              <a:gd name="connsiteY521" fmla="*/ 1477936 h 2210421"/>
              <a:gd name="connsiteX522" fmla="*/ 1118258 w 2589274"/>
              <a:gd name="connsiteY522" fmla="*/ 1475100 h 2210421"/>
              <a:gd name="connsiteX523" fmla="*/ 1100088 w 2589274"/>
              <a:gd name="connsiteY523" fmla="*/ 1460577 h 2210421"/>
              <a:gd name="connsiteX524" fmla="*/ 1078953 w 2589274"/>
              <a:gd name="connsiteY524" fmla="*/ 1421362 h 2210421"/>
              <a:gd name="connsiteX525" fmla="*/ 1073708 w 2589274"/>
              <a:gd name="connsiteY525" fmla="*/ 1396271 h 2210421"/>
              <a:gd name="connsiteX526" fmla="*/ 1088380 w 2589274"/>
              <a:gd name="connsiteY526" fmla="*/ 1366564 h 2210421"/>
              <a:gd name="connsiteX527" fmla="*/ 1084655 w 2589274"/>
              <a:gd name="connsiteY527" fmla="*/ 1349810 h 2210421"/>
              <a:gd name="connsiteX528" fmla="*/ 1067321 w 2589274"/>
              <a:gd name="connsiteY528" fmla="*/ 1340046 h 2210421"/>
              <a:gd name="connsiteX529" fmla="*/ 1068462 w 2589274"/>
              <a:gd name="connsiteY529" fmla="*/ 1332191 h 2210421"/>
              <a:gd name="connsiteX530" fmla="*/ 1043982 w 2589274"/>
              <a:gd name="connsiteY530" fmla="*/ 1331499 h 2210421"/>
              <a:gd name="connsiteX531" fmla="*/ 1033718 w 2589274"/>
              <a:gd name="connsiteY531" fmla="*/ 1335484 h 2210421"/>
              <a:gd name="connsiteX532" fmla="*/ 1016232 w 2589274"/>
              <a:gd name="connsiteY532" fmla="*/ 1362173 h 2210421"/>
              <a:gd name="connsiteX533" fmla="*/ 997226 w 2589274"/>
              <a:gd name="connsiteY533" fmla="*/ 1374077 h 2210421"/>
              <a:gd name="connsiteX534" fmla="*/ 986506 w 2589274"/>
              <a:gd name="connsiteY534" fmla="*/ 1406677 h 2210421"/>
              <a:gd name="connsiteX535" fmla="*/ 973734 w 2589274"/>
              <a:gd name="connsiteY535" fmla="*/ 1407890 h 2210421"/>
              <a:gd name="connsiteX536" fmla="*/ 956704 w 2589274"/>
              <a:gd name="connsiteY536" fmla="*/ 1400549 h 2210421"/>
              <a:gd name="connsiteX537" fmla="*/ 921656 w 2589274"/>
              <a:gd name="connsiteY537" fmla="*/ 1416158 h 2210421"/>
              <a:gd name="connsiteX538" fmla="*/ 926978 w 2589274"/>
              <a:gd name="connsiteY538" fmla="*/ 1433159 h 2210421"/>
              <a:gd name="connsiteX539" fmla="*/ 918235 w 2589274"/>
              <a:gd name="connsiteY539" fmla="*/ 1452594 h 2210421"/>
              <a:gd name="connsiteX540" fmla="*/ 904779 w 2589274"/>
              <a:gd name="connsiteY540" fmla="*/ 1464107 h 2210421"/>
              <a:gd name="connsiteX541" fmla="*/ 878170 w 2589274"/>
              <a:gd name="connsiteY541" fmla="*/ 1437266 h 2210421"/>
              <a:gd name="connsiteX542" fmla="*/ 864409 w 2589274"/>
              <a:gd name="connsiteY542" fmla="*/ 1440794 h 2210421"/>
              <a:gd name="connsiteX543" fmla="*/ 851408 w 2589274"/>
              <a:gd name="connsiteY543" fmla="*/ 1428591 h 2210421"/>
              <a:gd name="connsiteX544" fmla="*/ 836584 w 2589274"/>
              <a:gd name="connsiteY544" fmla="*/ 1433970 h 2210421"/>
              <a:gd name="connsiteX545" fmla="*/ 827005 w 2589274"/>
              <a:gd name="connsiteY545" fmla="*/ 1428648 h 2210421"/>
              <a:gd name="connsiteX546" fmla="*/ 795911 w 2589274"/>
              <a:gd name="connsiteY546" fmla="*/ 1442529 h 2210421"/>
              <a:gd name="connsiteX547" fmla="*/ 771126 w 2589274"/>
              <a:gd name="connsiteY547" fmla="*/ 1438306 h 2210421"/>
              <a:gd name="connsiteX548" fmla="*/ 751207 w 2589274"/>
              <a:gd name="connsiteY548" fmla="*/ 1450512 h 2210421"/>
              <a:gd name="connsiteX549" fmla="*/ 751360 w 2589274"/>
              <a:gd name="connsiteY549" fmla="*/ 1427087 h 2210421"/>
              <a:gd name="connsiteX550" fmla="*/ 738130 w 2589274"/>
              <a:gd name="connsiteY550" fmla="*/ 1428360 h 2210421"/>
              <a:gd name="connsiteX551" fmla="*/ 717680 w 2589274"/>
              <a:gd name="connsiteY551" fmla="*/ 1421015 h 2210421"/>
              <a:gd name="connsiteX552" fmla="*/ 693124 w 2589274"/>
              <a:gd name="connsiteY552" fmla="*/ 1430267 h 2210421"/>
              <a:gd name="connsiteX553" fmla="*/ 677538 w 2589274"/>
              <a:gd name="connsiteY553" fmla="*/ 1427839 h 2210421"/>
              <a:gd name="connsiteX554" fmla="*/ 663551 w 2589274"/>
              <a:gd name="connsiteY554" fmla="*/ 1404191 h 2210421"/>
              <a:gd name="connsiteX555" fmla="*/ 665982 w 2589274"/>
              <a:gd name="connsiteY555" fmla="*/ 1394998 h 2210421"/>
              <a:gd name="connsiteX556" fmla="*/ 656176 w 2589274"/>
              <a:gd name="connsiteY556" fmla="*/ 1381705 h 2210421"/>
              <a:gd name="connsiteX557" fmla="*/ 657468 w 2589274"/>
              <a:gd name="connsiteY557" fmla="*/ 1362693 h 2210421"/>
              <a:gd name="connsiteX558" fmla="*/ 644316 w 2589274"/>
              <a:gd name="connsiteY558" fmla="*/ 1350907 h 2210421"/>
              <a:gd name="connsiteX559" fmla="*/ 650854 w 2589274"/>
              <a:gd name="connsiteY559" fmla="*/ 1328841 h 2210421"/>
              <a:gd name="connsiteX560" fmla="*/ 638309 w 2589274"/>
              <a:gd name="connsiteY560" fmla="*/ 1325550 h 2210421"/>
              <a:gd name="connsiteX561" fmla="*/ 633824 w 2589274"/>
              <a:gd name="connsiteY561" fmla="*/ 1312731 h 2210421"/>
              <a:gd name="connsiteX562" fmla="*/ 604402 w 2589274"/>
              <a:gd name="connsiteY562" fmla="*/ 1272669 h 2210421"/>
              <a:gd name="connsiteX563" fmla="*/ 608051 w 2589274"/>
              <a:gd name="connsiteY563" fmla="*/ 1265167 h 2210421"/>
              <a:gd name="connsiteX564" fmla="*/ 594214 w 2589274"/>
              <a:gd name="connsiteY564" fmla="*/ 1244222 h 2210421"/>
              <a:gd name="connsiteX565" fmla="*/ 580454 w 2589274"/>
              <a:gd name="connsiteY565" fmla="*/ 1244396 h 2210421"/>
              <a:gd name="connsiteX566" fmla="*/ 570115 w 2589274"/>
              <a:gd name="connsiteY566" fmla="*/ 1254896 h 2210421"/>
              <a:gd name="connsiteX567" fmla="*/ 570267 w 2589274"/>
              <a:gd name="connsiteY567" fmla="*/ 1232570 h 2210421"/>
              <a:gd name="connsiteX568" fmla="*/ 577413 w 2589274"/>
              <a:gd name="connsiteY568" fmla="*/ 1208522 h 2210421"/>
              <a:gd name="connsiteX569" fmla="*/ 547535 w 2589274"/>
              <a:gd name="connsiteY569" fmla="*/ 1160909 h 2210421"/>
              <a:gd name="connsiteX570" fmla="*/ 538032 w 2589274"/>
              <a:gd name="connsiteY570" fmla="*/ 1157625 h 2210421"/>
              <a:gd name="connsiteX571" fmla="*/ 538868 w 2589274"/>
              <a:gd name="connsiteY571" fmla="*/ 1139303 h 2210421"/>
              <a:gd name="connsiteX572" fmla="*/ 520470 w 2589274"/>
              <a:gd name="connsiteY572" fmla="*/ 1144660 h 2210421"/>
              <a:gd name="connsiteX573" fmla="*/ 535599 w 2589274"/>
              <a:gd name="connsiteY573" fmla="*/ 1127725 h 2210421"/>
              <a:gd name="connsiteX574" fmla="*/ 523284 w 2589274"/>
              <a:gd name="connsiteY574" fmla="*/ 1121274 h 2210421"/>
              <a:gd name="connsiteX575" fmla="*/ 534231 w 2589274"/>
              <a:gd name="connsiteY575" fmla="*/ 1107223 h 2210421"/>
              <a:gd name="connsiteX576" fmla="*/ 526095 w 2589274"/>
              <a:gd name="connsiteY576" fmla="*/ 1099910 h 2210421"/>
              <a:gd name="connsiteX577" fmla="*/ 493862 w 2589274"/>
              <a:gd name="connsiteY577" fmla="*/ 1098068 h 2210421"/>
              <a:gd name="connsiteX578" fmla="*/ 488767 w 2589274"/>
              <a:gd name="connsiteY578" fmla="*/ 1091792 h 2210421"/>
              <a:gd name="connsiteX579" fmla="*/ 484662 w 2589274"/>
              <a:gd name="connsiteY579" fmla="*/ 1058236 h 2210421"/>
              <a:gd name="connsiteX580" fmla="*/ 467328 w 2589274"/>
              <a:gd name="connsiteY580" fmla="*/ 1037983 h 2210421"/>
              <a:gd name="connsiteX581" fmla="*/ 460334 w 2589274"/>
              <a:gd name="connsiteY581" fmla="*/ 1036890 h 2210421"/>
              <a:gd name="connsiteX582" fmla="*/ 438211 w 2589274"/>
              <a:gd name="connsiteY582" fmla="*/ 1018656 h 2210421"/>
              <a:gd name="connsiteX583" fmla="*/ 438971 w 2589274"/>
              <a:gd name="connsiteY583" fmla="*/ 990882 h 2210421"/>
              <a:gd name="connsiteX584" fmla="*/ 446649 w 2589274"/>
              <a:gd name="connsiteY584" fmla="*/ 980017 h 2210421"/>
              <a:gd name="connsiteX585" fmla="*/ 433346 w 2589274"/>
              <a:gd name="connsiteY585" fmla="*/ 972659 h 2210421"/>
              <a:gd name="connsiteX586" fmla="*/ 436462 w 2589274"/>
              <a:gd name="connsiteY586" fmla="*/ 960648 h 2210421"/>
              <a:gd name="connsiteX587" fmla="*/ 419736 w 2589274"/>
              <a:gd name="connsiteY587" fmla="*/ 935251 h 2210421"/>
              <a:gd name="connsiteX588" fmla="*/ 402859 w 2589274"/>
              <a:gd name="connsiteY588" fmla="*/ 944328 h 2210421"/>
              <a:gd name="connsiteX589" fmla="*/ 389098 w 2589274"/>
              <a:gd name="connsiteY589" fmla="*/ 941282 h 2210421"/>
              <a:gd name="connsiteX590" fmla="*/ 371688 w 2589274"/>
              <a:gd name="connsiteY590" fmla="*/ 967831 h 2210421"/>
              <a:gd name="connsiteX591" fmla="*/ 370320 w 2589274"/>
              <a:gd name="connsiteY591" fmla="*/ 981568 h 2210421"/>
              <a:gd name="connsiteX592" fmla="*/ 338313 w 2589274"/>
              <a:gd name="connsiteY592" fmla="*/ 1003186 h 2210421"/>
              <a:gd name="connsiteX593" fmla="*/ 329190 w 2589274"/>
              <a:gd name="connsiteY593" fmla="*/ 1013768 h 2210421"/>
              <a:gd name="connsiteX594" fmla="*/ 322499 w 2589274"/>
              <a:gd name="connsiteY594" fmla="*/ 1002841 h 2210421"/>
              <a:gd name="connsiteX595" fmla="*/ 305242 w 2589274"/>
              <a:gd name="connsiteY595" fmla="*/ 1000829 h 2210421"/>
              <a:gd name="connsiteX596" fmla="*/ 300604 w 2589274"/>
              <a:gd name="connsiteY596" fmla="*/ 984271 h 2210421"/>
              <a:gd name="connsiteX597" fmla="*/ 294674 w 2589274"/>
              <a:gd name="connsiteY597" fmla="*/ 989272 h 2210421"/>
              <a:gd name="connsiteX598" fmla="*/ 282738 w 2589274"/>
              <a:gd name="connsiteY598" fmla="*/ 980304 h 2210421"/>
              <a:gd name="connsiteX599" fmla="*/ 259094 w 2589274"/>
              <a:gd name="connsiteY599" fmla="*/ 974613 h 2210421"/>
              <a:gd name="connsiteX600" fmla="*/ 240088 w 2589274"/>
              <a:gd name="connsiteY600" fmla="*/ 991802 h 2210421"/>
              <a:gd name="connsiteX601" fmla="*/ 237655 w 2589274"/>
              <a:gd name="connsiteY601" fmla="*/ 1008937 h 2210421"/>
              <a:gd name="connsiteX602" fmla="*/ 224883 w 2589274"/>
              <a:gd name="connsiteY602" fmla="*/ 1028031 h 2210421"/>
              <a:gd name="connsiteX603" fmla="*/ 214164 w 2589274"/>
              <a:gd name="connsiteY603" fmla="*/ 1036142 h 2210421"/>
              <a:gd name="connsiteX604" fmla="*/ 212643 w 2589274"/>
              <a:gd name="connsiteY604" fmla="*/ 1050410 h 2210421"/>
              <a:gd name="connsiteX605" fmla="*/ 196374 w 2589274"/>
              <a:gd name="connsiteY605" fmla="*/ 1049490 h 2210421"/>
              <a:gd name="connsiteX606" fmla="*/ 192039 w 2589274"/>
              <a:gd name="connsiteY606" fmla="*/ 1064164 h 2210421"/>
              <a:gd name="connsiteX607" fmla="*/ 180712 w 2589274"/>
              <a:gd name="connsiteY607" fmla="*/ 1073602 h 2210421"/>
              <a:gd name="connsiteX608" fmla="*/ 161554 w 2589274"/>
              <a:gd name="connsiteY608" fmla="*/ 1062955 h 2210421"/>
              <a:gd name="connsiteX609" fmla="*/ 166724 w 2589274"/>
              <a:gd name="connsiteY609" fmla="*/ 1054439 h 2210421"/>
              <a:gd name="connsiteX610" fmla="*/ 163835 w 2589274"/>
              <a:gd name="connsiteY610" fmla="*/ 1024752 h 2210421"/>
              <a:gd name="connsiteX611" fmla="*/ 152431 w 2589274"/>
              <a:gd name="connsiteY611" fmla="*/ 1015608 h 2210421"/>
              <a:gd name="connsiteX612" fmla="*/ 167711 w 2589274"/>
              <a:gd name="connsiteY612" fmla="*/ 998931 h 2210421"/>
              <a:gd name="connsiteX613" fmla="*/ 168091 w 2589274"/>
              <a:gd name="connsiteY613" fmla="*/ 979441 h 2210421"/>
              <a:gd name="connsiteX614" fmla="*/ 158437 w 2589274"/>
              <a:gd name="connsiteY614" fmla="*/ 972372 h 2210421"/>
              <a:gd name="connsiteX615" fmla="*/ 133272 w 2589274"/>
              <a:gd name="connsiteY615" fmla="*/ 975475 h 2210421"/>
              <a:gd name="connsiteX616" fmla="*/ 101114 w 2589274"/>
              <a:gd name="connsiteY616" fmla="*/ 967142 h 2210421"/>
              <a:gd name="connsiteX617" fmla="*/ 73592 w 2589274"/>
              <a:gd name="connsiteY617" fmla="*/ 946512 h 2210421"/>
              <a:gd name="connsiteX618" fmla="*/ 91382 w 2589274"/>
              <a:gd name="connsiteY618" fmla="*/ 926346 h 2210421"/>
              <a:gd name="connsiteX619" fmla="*/ 50937 w 2589274"/>
              <a:gd name="connsiteY619" fmla="*/ 885517 h 2210421"/>
              <a:gd name="connsiteX620" fmla="*/ 40294 w 2589274"/>
              <a:gd name="connsiteY620" fmla="*/ 871109 h 2210421"/>
              <a:gd name="connsiteX621" fmla="*/ 17105 w 2589274"/>
              <a:gd name="connsiteY621" fmla="*/ 863188 h 2210421"/>
              <a:gd name="connsiteX622" fmla="*/ 0 w 2589274"/>
              <a:gd name="connsiteY622" fmla="*/ 827614 h 2210421"/>
              <a:gd name="connsiteX623" fmla="*/ 1279736 w 2589274"/>
              <a:gd name="connsiteY623" fmla="*/ 1761087 h 2210421"/>
              <a:gd name="connsiteX624" fmla="*/ 1274415 w 2589274"/>
              <a:gd name="connsiteY624" fmla="*/ 1807450 h 2210421"/>
              <a:gd name="connsiteX625" fmla="*/ 1262023 w 2589274"/>
              <a:gd name="connsiteY625" fmla="*/ 1810124 h 2210421"/>
              <a:gd name="connsiteX626" fmla="*/ 1256929 w 2589274"/>
              <a:gd name="connsiteY626" fmla="*/ 1779500 h 2210421"/>
              <a:gd name="connsiteX627" fmla="*/ 1259438 w 2589274"/>
              <a:gd name="connsiteY627" fmla="*/ 1764164 h 2210421"/>
              <a:gd name="connsiteX628" fmla="*/ 1279736 w 2589274"/>
              <a:gd name="connsiteY628" fmla="*/ 1761087 h 2210421"/>
              <a:gd name="connsiteX629" fmla="*/ 1752083 w 2589274"/>
              <a:gd name="connsiteY629" fmla="*/ 63818 h 2210421"/>
              <a:gd name="connsiteX630" fmla="*/ 1742199 w 2589274"/>
              <a:gd name="connsiteY630" fmla="*/ 53772 h 2210421"/>
              <a:gd name="connsiteX631" fmla="*/ 1760901 w 2589274"/>
              <a:gd name="connsiteY631" fmla="*/ 51332 h 2210421"/>
              <a:gd name="connsiteX632" fmla="*/ 1752083 w 2589274"/>
              <a:gd name="connsiteY632" fmla="*/ 63818 h 22104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  <a:cxn ang="0">
                <a:pos x="connsiteX204" y="connsiteY204"/>
              </a:cxn>
              <a:cxn ang="0">
                <a:pos x="connsiteX205" y="connsiteY205"/>
              </a:cxn>
              <a:cxn ang="0">
                <a:pos x="connsiteX206" y="connsiteY206"/>
              </a:cxn>
              <a:cxn ang="0">
                <a:pos x="connsiteX207" y="connsiteY207"/>
              </a:cxn>
              <a:cxn ang="0">
                <a:pos x="connsiteX208" y="connsiteY208"/>
              </a:cxn>
              <a:cxn ang="0">
                <a:pos x="connsiteX209" y="connsiteY209"/>
              </a:cxn>
              <a:cxn ang="0">
                <a:pos x="connsiteX210" y="connsiteY210"/>
              </a:cxn>
              <a:cxn ang="0">
                <a:pos x="connsiteX211" y="connsiteY211"/>
              </a:cxn>
              <a:cxn ang="0">
                <a:pos x="connsiteX212" y="connsiteY212"/>
              </a:cxn>
              <a:cxn ang="0">
                <a:pos x="connsiteX213" y="connsiteY213"/>
              </a:cxn>
              <a:cxn ang="0">
                <a:pos x="connsiteX214" y="connsiteY214"/>
              </a:cxn>
              <a:cxn ang="0">
                <a:pos x="connsiteX215" y="connsiteY215"/>
              </a:cxn>
              <a:cxn ang="0">
                <a:pos x="connsiteX216" y="connsiteY216"/>
              </a:cxn>
              <a:cxn ang="0">
                <a:pos x="connsiteX217" y="connsiteY217"/>
              </a:cxn>
              <a:cxn ang="0">
                <a:pos x="connsiteX218" y="connsiteY218"/>
              </a:cxn>
              <a:cxn ang="0">
                <a:pos x="connsiteX219" y="connsiteY219"/>
              </a:cxn>
              <a:cxn ang="0">
                <a:pos x="connsiteX220" y="connsiteY220"/>
              </a:cxn>
              <a:cxn ang="0">
                <a:pos x="connsiteX221" y="connsiteY221"/>
              </a:cxn>
              <a:cxn ang="0">
                <a:pos x="connsiteX222" y="connsiteY222"/>
              </a:cxn>
              <a:cxn ang="0">
                <a:pos x="connsiteX223" y="connsiteY223"/>
              </a:cxn>
              <a:cxn ang="0">
                <a:pos x="connsiteX224" y="connsiteY224"/>
              </a:cxn>
              <a:cxn ang="0">
                <a:pos x="connsiteX225" y="connsiteY225"/>
              </a:cxn>
              <a:cxn ang="0">
                <a:pos x="connsiteX226" y="connsiteY226"/>
              </a:cxn>
              <a:cxn ang="0">
                <a:pos x="connsiteX227" y="connsiteY227"/>
              </a:cxn>
              <a:cxn ang="0">
                <a:pos x="connsiteX228" y="connsiteY228"/>
              </a:cxn>
              <a:cxn ang="0">
                <a:pos x="connsiteX229" y="connsiteY229"/>
              </a:cxn>
              <a:cxn ang="0">
                <a:pos x="connsiteX230" y="connsiteY230"/>
              </a:cxn>
              <a:cxn ang="0">
                <a:pos x="connsiteX231" y="connsiteY231"/>
              </a:cxn>
              <a:cxn ang="0">
                <a:pos x="connsiteX232" y="connsiteY232"/>
              </a:cxn>
              <a:cxn ang="0">
                <a:pos x="connsiteX233" y="connsiteY233"/>
              </a:cxn>
              <a:cxn ang="0">
                <a:pos x="connsiteX234" y="connsiteY234"/>
              </a:cxn>
              <a:cxn ang="0">
                <a:pos x="connsiteX235" y="connsiteY235"/>
              </a:cxn>
              <a:cxn ang="0">
                <a:pos x="connsiteX236" y="connsiteY236"/>
              </a:cxn>
              <a:cxn ang="0">
                <a:pos x="connsiteX237" y="connsiteY237"/>
              </a:cxn>
              <a:cxn ang="0">
                <a:pos x="connsiteX238" y="connsiteY238"/>
              </a:cxn>
              <a:cxn ang="0">
                <a:pos x="connsiteX239" y="connsiteY239"/>
              </a:cxn>
              <a:cxn ang="0">
                <a:pos x="connsiteX240" y="connsiteY240"/>
              </a:cxn>
              <a:cxn ang="0">
                <a:pos x="connsiteX241" y="connsiteY241"/>
              </a:cxn>
              <a:cxn ang="0">
                <a:pos x="connsiteX242" y="connsiteY242"/>
              </a:cxn>
              <a:cxn ang="0">
                <a:pos x="connsiteX243" y="connsiteY243"/>
              </a:cxn>
              <a:cxn ang="0">
                <a:pos x="connsiteX244" y="connsiteY244"/>
              </a:cxn>
              <a:cxn ang="0">
                <a:pos x="connsiteX245" y="connsiteY245"/>
              </a:cxn>
              <a:cxn ang="0">
                <a:pos x="connsiteX246" y="connsiteY246"/>
              </a:cxn>
              <a:cxn ang="0">
                <a:pos x="connsiteX247" y="connsiteY247"/>
              </a:cxn>
              <a:cxn ang="0">
                <a:pos x="connsiteX248" y="connsiteY248"/>
              </a:cxn>
              <a:cxn ang="0">
                <a:pos x="connsiteX249" y="connsiteY249"/>
              </a:cxn>
              <a:cxn ang="0">
                <a:pos x="connsiteX250" y="connsiteY250"/>
              </a:cxn>
              <a:cxn ang="0">
                <a:pos x="connsiteX251" y="connsiteY251"/>
              </a:cxn>
              <a:cxn ang="0">
                <a:pos x="connsiteX252" y="connsiteY252"/>
              </a:cxn>
              <a:cxn ang="0">
                <a:pos x="connsiteX253" y="connsiteY253"/>
              </a:cxn>
              <a:cxn ang="0">
                <a:pos x="connsiteX254" y="connsiteY254"/>
              </a:cxn>
              <a:cxn ang="0">
                <a:pos x="connsiteX255" y="connsiteY255"/>
              </a:cxn>
              <a:cxn ang="0">
                <a:pos x="connsiteX256" y="connsiteY256"/>
              </a:cxn>
              <a:cxn ang="0">
                <a:pos x="connsiteX257" y="connsiteY257"/>
              </a:cxn>
              <a:cxn ang="0">
                <a:pos x="connsiteX258" y="connsiteY258"/>
              </a:cxn>
              <a:cxn ang="0">
                <a:pos x="connsiteX259" y="connsiteY259"/>
              </a:cxn>
              <a:cxn ang="0">
                <a:pos x="connsiteX260" y="connsiteY260"/>
              </a:cxn>
              <a:cxn ang="0">
                <a:pos x="connsiteX261" y="connsiteY261"/>
              </a:cxn>
              <a:cxn ang="0">
                <a:pos x="connsiteX262" y="connsiteY262"/>
              </a:cxn>
              <a:cxn ang="0">
                <a:pos x="connsiteX263" y="connsiteY263"/>
              </a:cxn>
              <a:cxn ang="0">
                <a:pos x="connsiteX264" y="connsiteY264"/>
              </a:cxn>
              <a:cxn ang="0">
                <a:pos x="connsiteX265" y="connsiteY265"/>
              </a:cxn>
              <a:cxn ang="0">
                <a:pos x="connsiteX266" y="connsiteY266"/>
              </a:cxn>
              <a:cxn ang="0">
                <a:pos x="connsiteX267" y="connsiteY267"/>
              </a:cxn>
              <a:cxn ang="0">
                <a:pos x="connsiteX268" y="connsiteY268"/>
              </a:cxn>
              <a:cxn ang="0">
                <a:pos x="connsiteX269" y="connsiteY269"/>
              </a:cxn>
              <a:cxn ang="0">
                <a:pos x="connsiteX270" y="connsiteY270"/>
              </a:cxn>
              <a:cxn ang="0">
                <a:pos x="connsiteX271" y="connsiteY271"/>
              </a:cxn>
              <a:cxn ang="0">
                <a:pos x="connsiteX272" y="connsiteY272"/>
              </a:cxn>
              <a:cxn ang="0">
                <a:pos x="connsiteX273" y="connsiteY273"/>
              </a:cxn>
              <a:cxn ang="0">
                <a:pos x="connsiteX274" y="connsiteY274"/>
              </a:cxn>
              <a:cxn ang="0">
                <a:pos x="connsiteX275" y="connsiteY275"/>
              </a:cxn>
              <a:cxn ang="0">
                <a:pos x="connsiteX276" y="connsiteY276"/>
              </a:cxn>
              <a:cxn ang="0">
                <a:pos x="connsiteX277" y="connsiteY277"/>
              </a:cxn>
              <a:cxn ang="0">
                <a:pos x="connsiteX278" y="connsiteY278"/>
              </a:cxn>
              <a:cxn ang="0">
                <a:pos x="connsiteX279" y="connsiteY279"/>
              </a:cxn>
              <a:cxn ang="0">
                <a:pos x="connsiteX280" y="connsiteY280"/>
              </a:cxn>
              <a:cxn ang="0">
                <a:pos x="connsiteX281" y="connsiteY281"/>
              </a:cxn>
              <a:cxn ang="0">
                <a:pos x="connsiteX282" y="connsiteY282"/>
              </a:cxn>
              <a:cxn ang="0">
                <a:pos x="connsiteX283" y="connsiteY283"/>
              </a:cxn>
              <a:cxn ang="0">
                <a:pos x="connsiteX284" y="connsiteY284"/>
              </a:cxn>
              <a:cxn ang="0">
                <a:pos x="connsiteX285" y="connsiteY285"/>
              </a:cxn>
              <a:cxn ang="0">
                <a:pos x="connsiteX286" y="connsiteY286"/>
              </a:cxn>
              <a:cxn ang="0">
                <a:pos x="connsiteX287" y="connsiteY287"/>
              </a:cxn>
              <a:cxn ang="0">
                <a:pos x="connsiteX288" y="connsiteY288"/>
              </a:cxn>
              <a:cxn ang="0">
                <a:pos x="connsiteX289" y="connsiteY289"/>
              </a:cxn>
              <a:cxn ang="0">
                <a:pos x="connsiteX290" y="connsiteY290"/>
              </a:cxn>
              <a:cxn ang="0">
                <a:pos x="connsiteX291" y="connsiteY291"/>
              </a:cxn>
              <a:cxn ang="0">
                <a:pos x="connsiteX292" y="connsiteY292"/>
              </a:cxn>
              <a:cxn ang="0">
                <a:pos x="connsiteX293" y="connsiteY293"/>
              </a:cxn>
              <a:cxn ang="0">
                <a:pos x="connsiteX294" y="connsiteY294"/>
              </a:cxn>
              <a:cxn ang="0">
                <a:pos x="connsiteX295" y="connsiteY295"/>
              </a:cxn>
              <a:cxn ang="0">
                <a:pos x="connsiteX296" y="connsiteY296"/>
              </a:cxn>
              <a:cxn ang="0">
                <a:pos x="connsiteX297" y="connsiteY297"/>
              </a:cxn>
              <a:cxn ang="0">
                <a:pos x="connsiteX298" y="connsiteY298"/>
              </a:cxn>
              <a:cxn ang="0">
                <a:pos x="connsiteX299" y="connsiteY299"/>
              </a:cxn>
              <a:cxn ang="0">
                <a:pos x="connsiteX300" y="connsiteY300"/>
              </a:cxn>
              <a:cxn ang="0">
                <a:pos x="connsiteX301" y="connsiteY301"/>
              </a:cxn>
              <a:cxn ang="0">
                <a:pos x="connsiteX302" y="connsiteY302"/>
              </a:cxn>
              <a:cxn ang="0">
                <a:pos x="connsiteX303" y="connsiteY303"/>
              </a:cxn>
              <a:cxn ang="0">
                <a:pos x="connsiteX304" y="connsiteY304"/>
              </a:cxn>
              <a:cxn ang="0">
                <a:pos x="connsiteX305" y="connsiteY305"/>
              </a:cxn>
              <a:cxn ang="0">
                <a:pos x="connsiteX306" y="connsiteY306"/>
              </a:cxn>
              <a:cxn ang="0">
                <a:pos x="connsiteX307" y="connsiteY307"/>
              </a:cxn>
              <a:cxn ang="0">
                <a:pos x="connsiteX308" y="connsiteY308"/>
              </a:cxn>
              <a:cxn ang="0">
                <a:pos x="connsiteX309" y="connsiteY309"/>
              </a:cxn>
              <a:cxn ang="0">
                <a:pos x="connsiteX310" y="connsiteY310"/>
              </a:cxn>
              <a:cxn ang="0">
                <a:pos x="connsiteX311" y="connsiteY311"/>
              </a:cxn>
              <a:cxn ang="0">
                <a:pos x="connsiteX312" y="connsiteY312"/>
              </a:cxn>
              <a:cxn ang="0">
                <a:pos x="connsiteX313" y="connsiteY313"/>
              </a:cxn>
              <a:cxn ang="0">
                <a:pos x="connsiteX314" y="connsiteY314"/>
              </a:cxn>
              <a:cxn ang="0">
                <a:pos x="connsiteX315" y="connsiteY315"/>
              </a:cxn>
              <a:cxn ang="0">
                <a:pos x="connsiteX316" y="connsiteY316"/>
              </a:cxn>
              <a:cxn ang="0">
                <a:pos x="connsiteX317" y="connsiteY317"/>
              </a:cxn>
              <a:cxn ang="0">
                <a:pos x="connsiteX318" y="connsiteY318"/>
              </a:cxn>
              <a:cxn ang="0">
                <a:pos x="connsiteX319" y="connsiteY319"/>
              </a:cxn>
              <a:cxn ang="0">
                <a:pos x="connsiteX320" y="connsiteY320"/>
              </a:cxn>
              <a:cxn ang="0">
                <a:pos x="connsiteX321" y="connsiteY321"/>
              </a:cxn>
              <a:cxn ang="0">
                <a:pos x="connsiteX322" y="connsiteY322"/>
              </a:cxn>
              <a:cxn ang="0">
                <a:pos x="connsiteX323" y="connsiteY323"/>
              </a:cxn>
              <a:cxn ang="0">
                <a:pos x="connsiteX324" y="connsiteY324"/>
              </a:cxn>
              <a:cxn ang="0">
                <a:pos x="connsiteX325" y="connsiteY325"/>
              </a:cxn>
              <a:cxn ang="0">
                <a:pos x="connsiteX326" y="connsiteY326"/>
              </a:cxn>
              <a:cxn ang="0">
                <a:pos x="connsiteX327" y="connsiteY327"/>
              </a:cxn>
              <a:cxn ang="0">
                <a:pos x="connsiteX328" y="connsiteY328"/>
              </a:cxn>
              <a:cxn ang="0">
                <a:pos x="connsiteX329" y="connsiteY329"/>
              </a:cxn>
              <a:cxn ang="0">
                <a:pos x="connsiteX330" y="connsiteY330"/>
              </a:cxn>
              <a:cxn ang="0">
                <a:pos x="connsiteX331" y="connsiteY331"/>
              </a:cxn>
              <a:cxn ang="0">
                <a:pos x="connsiteX332" y="connsiteY332"/>
              </a:cxn>
              <a:cxn ang="0">
                <a:pos x="connsiteX333" y="connsiteY333"/>
              </a:cxn>
              <a:cxn ang="0">
                <a:pos x="connsiteX334" y="connsiteY334"/>
              </a:cxn>
              <a:cxn ang="0">
                <a:pos x="connsiteX335" y="connsiteY335"/>
              </a:cxn>
              <a:cxn ang="0">
                <a:pos x="connsiteX336" y="connsiteY336"/>
              </a:cxn>
              <a:cxn ang="0">
                <a:pos x="connsiteX337" y="connsiteY337"/>
              </a:cxn>
              <a:cxn ang="0">
                <a:pos x="connsiteX338" y="connsiteY338"/>
              </a:cxn>
              <a:cxn ang="0">
                <a:pos x="connsiteX339" y="connsiteY339"/>
              </a:cxn>
              <a:cxn ang="0">
                <a:pos x="connsiteX340" y="connsiteY340"/>
              </a:cxn>
              <a:cxn ang="0">
                <a:pos x="connsiteX341" y="connsiteY341"/>
              </a:cxn>
              <a:cxn ang="0">
                <a:pos x="connsiteX342" y="connsiteY342"/>
              </a:cxn>
              <a:cxn ang="0">
                <a:pos x="connsiteX343" y="connsiteY343"/>
              </a:cxn>
              <a:cxn ang="0">
                <a:pos x="connsiteX344" y="connsiteY344"/>
              </a:cxn>
              <a:cxn ang="0">
                <a:pos x="connsiteX345" y="connsiteY345"/>
              </a:cxn>
              <a:cxn ang="0">
                <a:pos x="connsiteX346" y="connsiteY346"/>
              </a:cxn>
              <a:cxn ang="0">
                <a:pos x="connsiteX347" y="connsiteY347"/>
              </a:cxn>
              <a:cxn ang="0">
                <a:pos x="connsiteX348" y="connsiteY348"/>
              </a:cxn>
              <a:cxn ang="0">
                <a:pos x="connsiteX349" y="connsiteY349"/>
              </a:cxn>
              <a:cxn ang="0">
                <a:pos x="connsiteX350" y="connsiteY350"/>
              </a:cxn>
              <a:cxn ang="0">
                <a:pos x="connsiteX351" y="connsiteY351"/>
              </a:cxn>
              <a:cxn ang="0">
                <a:pos x="connsiteX352" y="connsiteY352"/>
              </a:cxn>
              <a:cxn ang="0">
                <a:pos x="connsiteX353" y="connsiteY353"/>
              </a:cxn>
              <a:cxn ang="0">
                <a:pos x="connsiteX354" y="connsiteY354"/>
              </a:cxn>
              <a:cxn ang="0">
                <a:pos x="connsiteX355" y="connsiteY355"/>
              </a:cxn>
              <a:cxn ang="0">
                <a:pos x="connsiteX356" y="connsiteY356"/>
              </a:cxn>
              <a:cxn ang="0">
                <a:pos x="connsiteX357" y="connsiteY357"/>
              </a:cxn>
              <a:cxn ang="0">
                <a:pos x="connsiteX358" y="connsiteY358"/>
              </a:cxn>
              <a:cxn ang="0">
                <a:pos x="connsiteX359" y="connsiteY359"/>
              </a:cxn>
              <a:cxn ang="0">
                <a:pos x="connsiteX360" y="connsiteY360"/>
              </a:cxn>
              <a:cxn ang="0">
                <a:pos x="connsiteX361" y="connsiteY361"/>
              </a:cxn>
              <a:cxn ang="0">
                <a:pos x="connsiteX362" y="connsiteY362"/>
              </a:cxn>
              <a:cxn ang="0">
                <a:pos x="connsiteX363" y="connsiteY363"/>
              </a:cxn>
              <a:cxn ang="0">
                <a:pos x="connsiteX364" y="connsiteY364"/>
              </a:cxn>
              <a:cxn ang="0">
                <a:pos x="connsiteX365" y="connsiteY365"/>
              </a:cxn>
              <a:cxn ang="0">
                <a:pos x="connsiteX366" y="connsiteY366"/>
              </a:cxn>
              <a:cxn ang="0">
                <a:pos x="connsiteX367" y="connsiteY367"/>
              </a:cxn>
              <a:cxn ang="0">
                <a:pos x="connsiteX368" y="connsiteY368"/>
              </a:cxn>
              <a:cxn ang="0">
                <a:pos x="connsiteX369" y="connsiteY369"/>
              </a:cxn>
              <a:cxn ang="0">
                <a:pos x="connsiteX370" y="connsiteY370"/>
              </a:cxn>
              <a:cxn ang="0">
                <a:pos x="connsiteX371" y="connsiteY371"/>
              </a:cxn>
              <a:cxn ang="0">
                <a:pos x="connsiteX372" y="connsiteY372"/>
              </a:cxn>
              <a:cxn ang="0">
                <a:pos x="connsiteX373" y="connsiteY373"/>
              </a:cxn>
              <a:cxn ang="0">
                <a:pos x="connsiteX374" y="connsiteY374"/>
              </a:cxn>
              <a:cxn ang="0">
                <a:pos x="connsiteX375" y="connsiteY375"/>
              </a:cxn>
              <a:cxn ang="0">
                <a:pos x="connsiteX376" y="connsiteY376"/>
              </a:cxn>
              <a:cxn ang="0">
                <a:pos x="connsiteX377" y="connsiteY377"/>
              </a:cxn>
              <a:cxn ang="0">
                <a:pos x="connsiteX378" y="connsiteY378"/>
              </a:cxn>
              <a:cxn ang="0">
                <a:pos x="connsiteX379" y="connsiteY379"/>
              </a:cxn>
              <a:cxn ang="0">
                <a:pos x="connsiteX380" y="connsiteY380"/>
              </a:cxn>
              <a:cxn ang="0">
                <a:pos x="connsiteX381" y="connsiteY381"/>
              </a:cxn>
              <a:cxn ang="0">
                <a:pos x="connsiteX382" y="connsiteY382"/>
              </a:cxn>
              <a:cxn ang="0">
                <a:pos x="connsiteX383" y="connsiteY383"/>
              </a:cxn>
              <a:cxn ang="0">
                <a:pos x="connsiteX384" y="connsiteY384"/>
              </a:cxn>
              <a:cxn ang="0">
                <a:pos x="connsiteX385" y="connsiteY385"/>
              </a:cxn>
              <a:cxn ang="0">
                <a:pos x="connsiteX386" y="connsiteY386"/>
              </a:cxn>
              <a:cxn ang="0">
                <a:pos x="connsiteX387" y="connsiteY387"/>
              </a:cxn>
              <a:cxn ang="0">
                <a:pos x="connsiteX388" y="connsiteY388"/>
              </a:cxn>
              <a:cxn ang="0">
                <a:pos x="connsiteX389" y="connsiteY389"/>
              </a:cxn>
              <a:cxn ang="0">
                <a:pos x="connsiteX390" y="connsiteY390"/>
              </a:cxn>
              <a:cxn ang="0">
                <a:pos x="connsiteX391" y="connsiteY391"/>
              </a:cxn>
              <a:cxn ang="0">
                <a:pos x="connsiteX392" y="connsiteY392"/>
              </a:cxn>
              <a:cxn ang="0">
                <a:pos x="connsiteX393" y="connsiteY393"/>
              </a:cxn>
              <a:cxn ang="0">
                <a:pos x="connsiteX394" y="connsiteY394"/>
              </a:cxn>
              <a:cxn ang="0">
                <a:pos x="connsiteX395" y="connsiteY395"/>
              </a:cxn>
              <a:cxn ang="0">
                <a:pos x="connsiteX396" y="connsiteY396"/>
              </a:cxn>
              <a:cxn ang="0">
                <a:pos x="connsiteX397" y="connsiteY397"/>
              </a:cxn>
              <a:cxn ang="0">
                <a:pos x="connsiteX398" y="connsiteY398"/>
              </a:cxn>
              <a:cxn ang="0">
                <a:pos x="connsiteX399" y="connsiteY399"/>
              </a:cxn>
              <a:cxn ang="0">
                <a:pos x="connsiteX400" y="connsiteY400"/>
              </a:cxn>
              <a:cxn ang="0">
                <a:pos x="connsiteX401" y="connsiteY401"/>
              </a:cxn>
              <a:cxn ang="0">
                <a:pos x="connsiteX402" y="connsiteY402"/>
              </a:cxn>
              <a:cxn ang="0">
                <a:pos x="connsiteX403" y="connsiteY403"/>
              </a:cxn>
              <a:cxn ang="0">
                <a:pos x="connsiteX404" y="connsiteY404"/>
              </a:cxn>
              <a:cxn ang="0">
                <a:pos x="connsiteX405" y="connsiteY405"/>
              </a:cxn>
              <a:cxn ang="0">
                <a:pos x="connsiteX406" y="connsiteY406"/>
              </a:cxn>
              <a:cxn ang="0">
                <a:pos x="connsiteX407" y="connsiteY407"/>
              </a:cxn>
              <a:cxn ang="0">
                <a:pos x="connsiteX408" y="connsiteY408"/>
              </a:cxn>
              <a:cxn ang="0">
                <a:pos x="connsiteX409" y="connsiteY409"/>
              </a:cxn>
              <a:cxn ang="0">
                <a:pos x="connsiteX410" y="connsiteY410"/>
              </a:cxn>
              <a:cxn ang="0">
                <a:pos x="connsiteX411" y="connsiteY411"/>
              </a:cxn>
              <a:cxn ang="0">
                <a:pos x="connsiteX412" y="connsiteY412"/>
              </a:cxn>
              <a:cxn ang="0">
                <a:pos x="connsiteX413" y="connsiteY413"/>
              </a:cxn>
              <a:cxn ang="0">
                <a:pos x="connsiteX414" y="connsiteY414"/>
              </a:cxn>
              <a:cxn ang="0">
                <a:pos x="connsiteX415" y="connsiteY415"/>
              </a:cxn>
              <a:cxn ang="0">
                <a:pos x="connsiteX416" y="connsiteY416"/>
              </a:cxn>
              <a:cxn ang="0">
                <a:pos x="connsiteX417" y="connsiteY417"/>
              </a:cxn>
              <a:cxn ang="0">
                <a:pos x="connsiteX418" y="connsiteY418"/>
              </a:cxn>
              <a:cxn ang="0">
                <a:pos x="connsiteX419" y="connsiteY419"/>
              </a:cxn>
              <a:cxn ang="0">
                <a:pos x="connsiteX420" y="connsiteY420"/>
              </a:cxn>
              <a:cxn ang="0">
                <a:pos x="connsiteX421" y="connsiteY421"/>
              </a:cxn>
              <a:cxn ang="0">
                <a:pos x="connsiteX422" y="connsiteY422"/>
              </a:cxn>
              <a:cxn ang="0">
                <a:pos x="connsiteX423" y="connsiteY423"/>
              </a:cxn>
              <a:cxn ang="0">
                <a:pos x="connsiteX424" y="connsiteY424"/>
              </a:cxn>
              <a:cxn ang="0">
                <a:pos x="connsiteX425" y="connsiteY425"/>
              </a:cxn>
              <a:cxn ang="0">
                <a:pos x="connsiteX426" y="connsiteY426"/>
              </a:cxn>
              <a:cxn ang="0">
                <a:pos x="connsiteX427" y="connsiteY427"/>
              </a:cxn>
              <a:cxn ang="0">
                <a:pos x="connsiteX428" y="connsiteY428"/>
              </a:cxn>
              <a:cxn ang="0">
                <a:pos x="connsiteX429" y="connsiteY429"/>
              </a:cxn>
              <a:cxn ang="0">
                <a:pos x="connsiteX430" y="connsiteY430"/>
              </a:cxn>
              <a:cxn ang="0">
                <a:pos x="connsiteX431" y="connsiteY431"/>
              </a:cxn>
              <a:cxn ang="0">
                <a:pos x="connsiteX432" y="connsiteY432"/>
              </a:cxn>
              <a:cxn ang="0">
                <a:pos x="connsiteX433" y="connsiteY433"/>
              </a:cxn>
              <a:cxn ang="0">
                <a:pos x="connsiteX434" y="connsiteY434"/>
              </a:cxn>
              <a:cxn ang="0">
                <a:pos x="connsiteX435" y="connsiteY435"/>
              </a:cxn>
              <a:cxn ang="0">
                <a:pos x="connsiteX436" y="connsiteY436"/>
              </a:cxn>
              <a:cxn ang="0">
                <a:pos x="connsiteX437" y="connsiteY437"/>
              </a:cxn>
              <a:cxn ang="0">
                <a:pos x="connsiteX438" y="connsiteY438"/>
              </a:cxn>
              <a:cxn ang="0">
                <a:pos x="connsiteX439" y="connsiteY439"/>
              </a:cxn>
              <a:cxn ang="0">
                <a:pos x="connsiteX440" y="connsiteY440"/>
              </a:cxn>
              <a:cxn ang="0">
                <a:pos x="connsiteX441" y="connsiteY441"/>
              </a:cxn>
              <a:cxn ang="0">
                <a:pos x="connsiteX442" y="connsiteY442"/>
              </a:cxn>
              <a:cxn ang="0">
                <a:pos x="connsiteX443" y="connsiteY443"/>
              </a:cxn>
              <a:cxn ang="0">
                <a:pos x="connsiteX444" y="connsiteY444"/>
              </a:cxn>
              <a:cxn ang="0">
                <a:pos x="connsiteX445" y="connsiteY445"/>
              </a:cxn>
              <a:cxn ang="0">
                <a:pos x="connsiteX446" y="connsiteY446"/>
              </a:cxn>
              <a:cxn ang="0">
                <a:pos x="connsiteX447" y="connsiteY447"/>
              </a:cxn>
              <a:cxn ang="0">
                <a:pos x="connsiteX448" y="connsiteY448"/>
              </a:cxn>
              <a:cxn ang="0">
                <a:pos x="connsiteX449" y="connsiteY449"/>
              </a:cxn>
              <a:cxn ang="0">
                <a:pos x="connsiteX450" y="connsiteY450"/>
              </a:cxn>
              <a:cxn ang="0">
                <a:pos x="connsiteX451" y="connsiteY451"/>
              </a:cxn>
              <a:cxn ang="0">
                <a:pos x="connsiteX452" y="connsiteY452"/>
              </a:cxn>
              <a:cxn ang="0">
                <a:pos x="connsiteX453" y="connsiteY453"/>
              </a:cxn>
              <a:cxn ang="0">
                <a:pos x="connsiteX454" y="connsiteY454"/>
              </a:cxn>
              <a:cxn ang="0">
                <a:pos x="connsiteX455" y="connsiteY455"/>
              </a:cxn>
              <a:cxn ang="0">
                <a:pos x="connsiteX456" y="connsiteY456"/>
              </a:cxn>
              <a:cxn ang="0">
                <a:pos x="connsiteX457" y="connsiteY457"/>
              </a:cxn>
              <a:cxn ang="0">
                <a:pos x="connsiteX458" y="connsiteY458"/>
              </a:cxn>
              <a:cxn ang="0">
                <a:pos x="connsiteX459" y="connsiteY459"/>
              </a:cxn>
              <a:cxn ang="0">
                <a:pos x="connsiteX460" y="connsiteY460"/>
              </a:cxn>
              <a:cxn ang="0">
                <a:pos x="connsiteX461" y="connsiteY461"/>
              </a:cxn>
              <a:cxn ang="0">
                <a:pos x="connsiteX462" y="connsiteY462"/>
              </a:cxn>
              <a:cxn ang="0">
                <a:pos x="connsiteX463" y="connsiteY463"/>
              </a:cxn>
              <a:cxn ang="0">
                <a:pos x="connsiteX464" y="connsiteY464"/>
              </a:cxn>
              <a:cxn ang="0">
                <a:pos x="connsiteX465" y="connsiteY465"/>
              </a:cxn>
              <a:cxn ang="0">
                <a:pos x="connsiteX466" y="connsiteY466"/>
              </a:cxn>
              <a:cxn ang="0">
                <a:pos x="connsiteX467" y="connsiteY467"/>
              </a:cxn>
              <a:cxn ang="0">
                <a:pos x="connsiteX468" y="connsiteY468"/>
              </a:cxn>
              <a:cxn ang="0">
                <a:pos x="connsiteX469" y="connsiteY469"/>
              </a:cxn>
              <a:cxn ang="0">
                <a:pos x="connsiteX470" y="connsiteY470"/>
              </a:cxn>
              <a:cxn ang="0">
                <a:pos x="connsiteX471" y="connsiteY471"/>
              </a:cxn>
              <a:cxn ang="0">
                <a:pos x="connsiteX472" y="connsiteY472"/>
              </a:cxn>
              <a:cxn ang="0">
                <a:pos x="connsiteX473" y="connsiteY473"/>
              </a:cxn>
              <a:cxn ang="0">
                <a:pos x="connsiteX474" y="connsiteY474"/>
              </a:cxn>
              <a:cxn ang="0">
                <a:pos x="connsiteX475" y="connsiteY475"/>
              </a:cxn>
              <a:cxn ang="0">
                <a:pos x="connsiteX476" y="connsiteY476"/>
              </a:cxn>
              <a:cxn ang="0">
                <a:pos x="connsiteX477" y="connsiteY477"/>
              </a:cxn>
              <a:cxn ang="0">
                <a:pos x="connsiteX478" y="connsiteY478"/>
              </a:cxn>
              <a:cxn ang="0">
                <a:pos x="connsiteX479" y="connsiteY479"/>
              </a:cxn>
              <a:cxn ang="0">
                <a:pos x="connsiteX480" y="connsiteY480"/>
              </a:cxn>
              <a:cxn ang="0">
                <a:pos x="connsiteX481" y="connsiteY481"/>
              </a:cxn>
              <a:cxn ang="0">
                <a:pos x="connsiteX482" y="connsiteY482"/>
              </a:cxn>
              <a:cxn ang="0">
                <a:pos x="connsiteX483" y="connsiteY483"/>
              </a:cxn>
              <a:cxn ang="0">
                <a:pos x="connsiteX484" y="connsiteY484"/>
              </a:cxn>
              <a:cxn ang="0">
                <a:pos x="connsiteX485" y="connsiteY485"/>
              </a:cxn>
              <a:cxn ang="0">
                <a:pos x="connsiteX486" y="connsiteY486"/>
              </a:cxn>
              <a:cxn ang="0">
                <a:pos x="connsiteX487" y="connsiteY487"/>
              </a:cxn>
              <a:cxn ang="0">
                <a:pos x="connsiteX488" y="connsiteY488"/>
              </a:cxn>
              <a:cxn ang="0">
                <a:pos x="connsiteX489" y="connsiteY489"/>
              </a:cxn>
              <a:cxn ang="0">
                <a:pos x="connsiteX490" y="connsiteY490"/>
              </a:cxn>
              <a:cxn ang="0">
                <a:pos x="connsiteX491" y="connsiteY491"/>
              </a:cxn>
              <a:cxn ang="0">
                <a:pos x="connsiteX492" y="connsiteY492"/>
              </a:cxn>
              <a:cxn ang="0">
                <a:pos x="connsiteX493" y="connsiteY493"/>
              </a:cxn>
              <a:cxn ang="0">
                <a:pos x="connsiteX494" y="connsiteY494"/>
              </a:cxn>
              <a:cxn ang="0">
                <a:pos x="connsiteX495" y="connsiteY495"/>
              </a:cxn>
              <a:cxn ang="0">
                <a:pos x="connsiteX496" y="connsiteY496"/>
              </a:cxn>
              <a:cxn ang="0">
                <a:pos x="connsiteX497" y="connsiteY497"/>
              </a:cxn>
              <a:cxn ang="0">
                <a:pos x="connsiteX498" y="connsiteY498"/>
              </a:cxn>
              <a:cxn ang="0">
                <a:pos x="connsiteX499" y="connsiteY499"/>
              </a:cxn>
              <a:cxn ang="0">
                <a:pos x="connsiteX500" y="connsiteY500"/>
              </a:cxn>
              <a:cxn ang="0">
                <a:pos x="connsiteX501" y="connsiteY501"/>
              </a:cxn>
              <a:cxn ang="0">
                <a:pos x="connsiteX502" y="connsiteY502"/>
              </a:cxn>
              <a:cxn ang="0">
                <a:pos x="connsiteX503" y="connsiteY503"/>
              </a:cxn>
              <a:cxn ang="0">
                <a:pos x="connsiteX504" y="connsiteY504"/>
              </a:cxn>
              <a:cxn ang="0">
                <a:pos x="connsiteX505" y="connsiteY505"/>
              </a:cxn>
              <a:cxn ang="0">
                <a:pos x="connsiteX506" y="connsiteY506"/>
              </a:cxn>
              <a:cxn ang="0">
                <a:pos x="connsiteX507" y="connsiteY507"/>
              </a:cxn>
              <a:cxn ang="0">
                <a:pos x="connsiteX508" y="connsiteY508"/>
              </a:cxn>
              <a:cxn ang="0">
                <a:pos x="connsiteX509" y="connsiteY509"/>
              </a:cxn>
              <a:cxn ang="0">
                <a:pos x="connsiteX510" y="connsiteY510"/>
              </a:cxn>
              <a:cxn ang="0">
                <a:pos x="connsiteX511" y="connsiteY511"/>
              </a:cxn>
              <a:cxn ang="0">
                <a:pos x="connsiteX512" y="connsiteY512"/>
              </a:cxn>
              <a:cxn ang="0">
                <a:pos x="connsiteX513" y="connsiteY513"/>
              </a:cxn>
              <a:cxn ang="0">
                <a:pos x="connsiteX514" y="connsiteY514"/>
              </a:cxn>
              <a:cxn ang="0">
                <a:pos x="connsiteX515" y="connsiteY515"/>
              </a:cxn>
              <a:cxn ang="0">
                <a:pos x="connsiteX516" y="connsiteY516"/>
              </a:cxn>
              <a:cxn ang="0">
                <a:pos x="connsiteX517" y="connsiteY517"/>
              </a:cxn>
              <a:cxn ang="0">
                <a:pos x="connsiteX518" y="connsiteY518"/>
              </a:cxn>
              <a:cxn ang="0">
                <a:pos x="connsiteX519" y="connsiteY519"/>
              </a:cxn>
              <a:cxn ang="0">
                <a:pos x="connsiteX520" y="connsiteY520"/>
              </a:cxn>
              <a:cxn ang="0">
                <a:pos x="connsiteX521" y="connsiteY521"/>
              </a:cxn>
              <a:cxn ang="0">
                <a:pos x="connsiteX522" y="connsiteY522"/>
              </a:cxn>
              <a:cxn ang="0">
                <a:pos x="connsiteX523" y="connsiteY523"/>
              </a:cxn>
              <a:cxn ang="0">
                <a:pos x="connsiteX524" y="connsiteY524"/>
              </a:cxn>
              <a:cxn ang="0">
                <a:pos x="connsiteX525" y="connsiteY525"/>
              </a:cxn>
              <a:cxn ang="0">
                <a:pos x="connsiteX526" y="connsiteY526"/>
              </a:cxn>
              <a:cxn ang="0">
                <a:pos x="connsiteX527" y="connsiteY527"/>
              </a:cxn>
              <a:cxn ang="0">
                <a:pos x="connsiteX528" y="connsiteY528"/>
              </a:cxn>
              <a:cxn ang="0">
                <a:pos x="connsiteX529" y="connsiteY529"/>
              </a:cxn>
              <a:cxn ang="0">
                <a:pos x="connsiteX530" y="connsiteY530"/>
              </a:cxn>
              <a:cxn ang="0">
                <a:pos x="connsiteX531" y="connsiteY531"/>
              </a:cxn>
              <a:cxn ang="0">
                <a:pos x="connsiteX532" y="connsiteY532"/>
              </a:cxn>
              <a:cxn ang="0">
                <a:pos x="connsiteX533" y="connsiteY533"/>
              </a:cxn>
              <a:cxn ang="0">
                <a:pos x="connsiteX534" y="connsiteY534"/>
              </a:cxn>
              <a:cxn ang="0">
                <a:pos x="connsiteX535" y="connsiteY535"/>
              </a:cxn>
              <a:cxn ang="0">
                <a:pos x="connsiteX536" y="connsiteY536"/>
              </a:cxn>
              <a:cxn ang="0">
                <a:pos x="connsiteX537" y="connsiteY537"/>
              </a:cxn>
              <a:cxn ang="0">
                <a:pos x="connsiteX538" y="connsiteY538"/>
              </a:cxn>
              <a:cxn ang="0">
                <a:pos x="connsiteX539" y="connsiteY539"/>
              </a:cxn>
              <a:cxn ang="0">
                <a:pos x="connsiteX540" y="connsiteY540"/>
              </a:cxn>
              <a:cxn ang="0">
                <a:pos x="connsiteX541" y="connsiteY541"/>
              </a:cxn>
              <a:cxn ang="0">
                <a:pos x="connsiteX542" y="connsiteY542"/>
              </a:cxn>
              <a:cxn ang="0">
                <a:pos x="connsiteX543" y="connsiteY543"/>
              </a:cxn>
              <a:cxn ang="0">
                <a:pos x="connsiteX544" y="connsiteY544"/>
              </a:cxn>
              <a:cxn ang="0">
                <a:pos x="connsiteX545" y="connsiteY545"/>
              </a:cxn>
              <a:cxn ang="0">
                <a:pos x="connsiteX546" y="connsiteY546"/>
              </a:cxn>
              <a:cxn ang="0">
                <a:pos x="connsiteX547" y="connsiteY547"/>
              </a:cxn>
              <a:cxn ang="0">
                <a:pos x="connsiteX548" y="connsiteY548"/>
              </a:cxn>
              <a:cxn ang="0">
                <a:pos x="connsiteX549" y="connsiteY549"/>
              </a:cxn>
              <a:cxn ang="0">
                <a:pos x="connsiteX550" y="connsiteY550"/>
              </a:cxn>
              <a:cxn ang="0">
                <a:pos x="connsiteX551" y="connsiteY551"/>
              </a:cxn>
              <a:cxn ang="0">
                <a:pos x="connsiteX552" y="connsiteY552"/>
              </a:cxn>
              <a:cxn ang="0">
                <a:pos x="connsiteX553" y="connsiteY553"/>
              </a:cxn>
              <a:cxn ang="0">
                <a:pos x="connsiteX554" y="connsiteY554"/>
              </a:cxn>
              <a:cxn ang="0">
                <a:pos x="connsiteX555" y="connsiteY555"/>
              </a:cxn>
              <a:cxn ang="0">
                <a:pos x="connsiteX556" y="connsiteY556"/>
              </a:cxn>
              <a:cxn ang="0">
                <a:pos x="connsiteX557" y="connsiteY557"/>
              </a:cxn>
              <a:cxn ang="0">
                <a:pos x="connsiteX558" y="connsiteY558"/>
              </a:cxn>
              <a:cxn ang="0">
                <a:pos x="connsiteX559" y="connsiteY559"/>
              </a:cxn>
              <a:cxn ang="0">
                <a:pos x="connsiteX560" y="connsiteY560"/>
              </a:cxn>
              <a:cxn ang="0">
                <a:pos x="connsiteX561" y="connsiteY561"/>
              </a:cxn>
              <a:cxn ang="0">
                <a:pos x="connsiteX562" y="connsiteY562"/>
              </a:cxn>
              <a:cxn ang="0">
                <a:pos x="connsiteX563" y="connsiteY563"/>
              </a:cxn>
              <a:cxn ang="0">
                <a:pos x="connsiteX564" y="connsiteY564"/>
              </a:cxn>
              <a:cxn ang="0">
                <a:pos x="connsiteX565" y="connsiteY565"/>
              </a:cxn>
              <a:cxn ang="0">
                <a:pos x="connsiteX566" y="connsiteY566"/>
              </a:cxn>
              <a:cxn ang="0">
                <a:pos x="connsiteX567" y="connsiteY567"/>
              </a:cxn>
              <a:cxn ang="0">
                <a:pos x="connsiteX568" y="connsiteY568"/>
              </a:cxn>
              <a:cxn ang="0">
                <a:pos x="connsiteX569" y="connsiteY569"/>
              </a:cxn>
              <a:cxn ang="0">
                <a:pos x="connsiteX570" y="connsiteY570"/>
              </a:cxn>
              <a:cxn ang="0">
                <a:pos x="connsiteX571" y="connsiteY571"/>
              </a:cxn>
              <a:cxn ang="0">
                <a:pos x="connsiteX572" y="connsiteY572"/>
              </a:cxn>
              <a:cxn ang="0">
                <a:pos x="connsiteX573" y="connsiteY573"/>
              </a:cxn>
              <a:cxn ang="0">
                <a:pos x="connsiteX574" y="connsiteY574"/>
              </a:cxn>
              <a:cxn ang="0">
                <a:pos x="connsiteX575" y="connsiteY575"/>
              </a:cxn>
              <a:cxn ang="0">
                <a:pos x="connsiteX576" y="connsiteY576"/>
              </a:cxn>
              <a:cxn ang="0">
                <a:pos x="connsiteX577" y="connsiteY577"/>
              </a:cxn>
              <a:cxn ang="0">
                <a:pos x="connsiteX578" y="connsiteY578"/>
              </a:cxn>
              <a:cxn ang="0">
                <a:pos x="connsiteX579" y="connsiteY579"/>
              </a:cxn>
              <a:cxn ang="0">
                <a:pos x="connsiteX580" y="connsiteY580"/>
              </a:cxn>
              <a:cxn ang="0">
                <a:pos x="connsiteX581" y="connsiteY581"/>
              </a:cxn>
              <a:cxn ang="0">
                <a:pos x="connsiteX582" y="connsiteY582"/>
              </a:cxn>
              <a:cxn ang="0">
                <a:pos x="connsiteX583" y="connsiteY583"/>
              </a:cxn>
              <a:cxn ang="0">
                <a:pos x="connsiteX584" y="connsiteY584"/>
              </a:cxn>
              <a:cxn ang="0">
                <a:pos x="connsiteX585" y="connsiteY585"/>
              </a:cxn>
              <a:cxn ang="0">
                <a:pos x="connsiteX586" y="connsiteY586"/>
              </a:cxn>
              <a:cxn ang="0">
                <a:pos x="connsiteX587" y="connsiteY587"/>
              </a:cxn>
              <a:cxn ang="0">
                <a:pos x="connsiteX588" y="connsiteY588"/>
              </a:cxn>
              <a:cxn ang="0">
                <a:pos x="connsiteX589" y="connsiteY589"/>
              </a:cxn>
              <a:cxn ang="0">
                <a:pos x="connsiteX590" y="connsiteY590"/>
              </a:cxn>
              <a:cxn ang="0">
                <a:pos x="connsiteX591" y="connsiteY591"/>
              </a:cxn>
              <a:cxn ang="0">
                <a:pos x="connsiteX592" y="connsiteY592"/>
              </a:cxn>
              <a:cxn ang="0">
                <a:pos x="connsiteX593" y="connsiteY593"/>
              </a:cxn>
              <a:cxn ang="0">
                <a:pos x="connsiteX594" y="connsiteY594"/>
              </a:cxn>
              <a:cxn ang="0">
                <a:pos x="connsiteX595" y="connsiteY595"/>
              </a:cxn>
              <a:cxn ang="0">
                <a:pos x="connsiteX596" y="connsiteY596"/>
              </a:cxn>
              <a:cxn ang="0">
                <a:pos x="connsiteX597" y="connsiteY597"/>
              </a:cxn>
              <a:cxn ang="0">
                <a:pos x="connsiteX598" y="connsiteY598"/>
              </a:cxn>
              <a:cxn ang="0">
                <a:pos x="connsiteX599" y="connsiteY599"/>
              </a:cxn>
              <a:cxn ang="0">
                <a:pos x="connsiteX600" y="connsiteY600"/>
              </a:cxn>
              <a:cxn ang="0">
                <a:pos x="connsiteX601" y="connsiteY601"/>
              </a:cxn>
              <a:cxn ang="0">
                <a:pos x="connsiteX602" y="connsiteY602"/>
              </a:cxn>
              <a:cxn ang="0">
                <a:pos x="connsiteX603" y="connsiteY603"/>
              </a:cxn>
              <a:cxn ang="0">
                <a:pos x="connsiteX604" y="connsiteY604"/>
              </a:cxn>
              <a:cxn ang="0">
                <a:pos x="connsiteX605" y="connsiteY605"/>
              </a:cxn>
              <a:cxn ang="0">
                <a:pos x="connsiteX606" y="connsiteY606"/>
              </a:cxn>
              <a:cxn ang="0">
                <a:pos x="connsiteX607" y="connsiteY607"/>
              </a:cxn>
              <a:cxn ang="0">
                <a:pos x="connsiteX608" y="connsiteY608"/>
              </a:cxn>
              <a:cxn ang="0">
                <a:pos x="connsiteX609" y="connsiteY609"/>
              </a:cxn>
              <a:cxn ang="0">
                <a:pos x="connsiteX610" y="connsiteY610"/>
              </a:cxn>
              <a:cxn ang="0">
                <a:pos x="connsiteX611" y="connsiteY611"/>
              </a:cxn>
              <a:cxn ang="0">
                <a:pos x="connsiteX612" y="connsiteY612"/>
              </a:cxn>
              <a:cxn ang="0">
                <a:pos x="connsiteX613" y="connsiteY613"/>
              </a:cxn>
              <a:cxn ang="0">
                <a:pos x="connsiteX614" y="connsiteY614"/>
              </a:cxn>
              <a:cxn ang="0">
                <a:pos x="connsiteX615" y="connsiteY615"/>
              </a:cxn>
              <a:cxn ang="0">
                <a:pos x="connsiteX616" y="connsiteY616"/>
              </a:cxn>
              <a:cxn ang="0">
                <a:pos x="connsiteX617" y="connsiteY617"/>
              </a:cxn>
              <a:cxn ang="0">
                <a:pos x="connsiteX618" y="connsiteY618"/>
              </a:cxn>
              <a:cxn ang="0">
                <a:pos x="connsiteX619" y="connsiteY619"/>
              </a:cxn>
              <a:cxn ang="0">
                <a:pos x="connsiteX620" y="connsiteY620"/>
              </a:cxn>
              <a:cxn ang="0">
                <a:pos x="connsiteX621" y="connsiteY621"/>
              </a:cxn>
              <a:cxn ang="0">
                <a:pos x="connsiteX622" y="connsiteY622"/>
              </a:cxn>
              <a:cxn ang="0">
                <a:pos x="connsiteX623" y="connsiteY623"/>
              </a:cxn>
              <a:cxn ang="0">
                <a:pos x="connsiteX624" y="connsiteY624"/>
              </a:cxn>
              <a:cxn ang="0">
                <a:pos x="connsiteX625" y="connsiteY625"/>
              </a:cxn>
              <a:cxn ang="0">
                <a:pos x="connsiteX626" y="connsiteY626"/>
              </a:cxn>
              <a:cxn ang="0">
                <a:pos x="connsiteX627" y="connsiteY627"/>
              </a:cxn>
              <a:cxn ang="0">
                <a:pos x="connsiteX628" y="connsiteY628"/>
              </a:cxn>
              <a:cxn ang="0">
                <a:pos x="connsiteX629" y="connsiteY629"/>
              </a:cxn>
              <a:cxn ang="0">
                <a:pos x="connsiteX630" y="connsiteY630"/>
              </a:cxn>
              <a:cxn ang="0">
                <a:pos x="connsiteX631" y="connsiteY631"/>
              </a:cxn>
              <a:cxn ang="0">
                <a:pos x="connsiteX632" y="connsiteY632"/>
              </a:cxn>
            </a:cxnLst>
            <a:rect l="l" t="t" r="r" b="b"/>
            <a:pathLst>
              <a:path w="2589274" h="2210421">
                <a:moveTo>
                  <a:pt x="0" y="827614"/>
                </a:moveTo>
                <a:lnTo>
                  <a:pt x="7146" y="825778"/>
                </a:lnTo>
                <a:lnTo>
                  <a:pt x="26304" y="851251"/>
                </a:lnTo>
                <a:lnTo>
                  <a:pt x="63938" y="873118"/>
                </a:lnTo>
                <a:lnTo>
                  <a:pt x="81043" y="889421"/>
                </a:lnTo>
                <a:lnTo>
                  <a:pt x="95260" y="894531"/>
                </a:lnTo>
                <a:lnTo>
                  <a:pt x="111529" y="892521"/>
                </a:lnTo>
                <a:lnTo>
                  <a:pt x="117460" y="903488"/>
                </a:lnTo>
                <a:lnTo>
                  <a:pt x="132208" y="910093"/>
                </a:lnTo>
                <a:lnTo>
                  <a:pt x="141940" y="906589"/>
                </a:lnTo>
                <a:lnTo>
                  <a:pt x="163911" y="877135"/>
                </a:lnTo>
                <a:lnTo>
                  <a:pt x="187022" y="876907"/>
                </a:lnTo>
                <a:lnTo>
                  <a:pt x="195233" y="871970"/>
                </a:lnTo>
                <a:lnTo>
                  <a:pt x="216748" y="873290"/>
                </a:lnTo>
                <a:lnTo>
                  <a:pt x="242141" y="880006"/>
                </a:lnTo>
                <a:lnTo>
                  <a:pt x="247995" y="870592"/>
                </a:lnTo>
                <a:lnTo>
                  <a:pt x="232942" y="834097"/>
                </a:lnTo>
                <a:lnTo>
                  <a:pt x="230965" y="818321"/>
                </a:lnTo>
                <a:lnTo>
                  <a:pt x="221234" y="793203"/>
                </a:lnTo>
                <a:lnTo>
                  <a:pt x="216368" y="756230"/>
                </a:lnTo>
                <a:lnTo>
                  <a:pt x="207930" y="743796"/>
                </a:lnTo>
                <a:lnTo>
                  <a:pt x="211350" y="713778"/>
                </a:lnTo>
                <a:lnTo>
                  <a:pt x="239176" y="686406"/>
                </a:lnTo>
                <a:lnTo>
                  <a:pt x="240924" y="675701"/>
                </a:lnTo>
                <a:lnTo>
                  <a:pt x="223971" y="664596"/>
                </a:lnTo>
                <a:lnTo>
                  <a:pt x="221462" y="656870"/>
                </a:lnTo>
                <a:lnTo>
                  <a:pt x="228912" y="639817"/>
                </a:lnTo>
                <a:lnTo>
                  <a:pt x="243890" y="621396"/>
                </a:lnTo>
                <a:lnTo>
                  <a:pt x="246094" y="598577"/>
                </a:lnTo>
                <a:lnTo>
                  <a:pt x="240772" y="589656"/>
                </a:lnTo>
                <a:lnTo>
                  <a:pt x="256662" y="579537"/>
                </a:lnTo>
                <a:lnTo>
                  <a:pt x="263656" y="561475"/>
                </a:lnTo>
                <a:lnTo>
                  <a:pt x="291634" y="544160"/>
                </a:lnTo>
                <a:lnTo>
                  <a:pt x="301744" y="527934"/>
                </a:lnTo>
                <a:lnTo>
                  <a:pt x="307827" y="503887"/>
                </a:lnTo>
                <a:lnTo>
                  <a:pt x="318395" y="494007"/>
                </a:lnTo>
                <a:lnTo>
                  <a:pt x="311325" y="465179"/>
                </a:lnTo>
                <a:lnTo>
                  <a:pt x="315505" y="447203"/>
                </a:lnTo>
                <a:lnTo>
                  <a:pt x="313756" y="428202"/>
                </a:lnTo>
                <a:lnTo>
                  <a:pt x="291710" y="412117"/>
                </a:lnTo>
                <a:lnTo>
                  <a:pt x="279013" y="410977"/>
                </a:lnTo>
                <a:lnTo>
                  <a:pt x="278709" y="402765"/>
                </a:lnTo>
                <a:lnTo>
                  <a:pt x="303646" y="402707"/>
                </a:lnTo>
                <a:lnTo>
                  <a:pt x="324781" y="383663"/>
                </a:lnTo>
                <a:lnTo>
                  <a:pt x="339149" y="375340"/>
                </a:lnTo>
                <a:lnTo>
                  <a:pt x="361957" y="378704"/>
                </a:lnTo>
                <a:lnTo>
                  <a:pt x="351921" y="342456"/>
                </a:lnTo>
                <a:lnTo>
                  <a:pt x="356483" y="326162"/>
                </a:lnTo>
                <a:lnTo>
                  <a:pt x="341050" y="317960"/>
                </a:lnTo>
                <a:lnTo>
                  <a:pt x="337400" y="299053"/>
                </a:lnTo>
                <a:lnTo>
                  <a:pt x="325997" y="279695"/>
                </a:lnTo>
                <a:lnTo>
                  <a:pt x="326909" y="261195"/>
                </a:lnTo>
                <a:lnTo>
                  <a:pt x="318319" y="256187"/>
                </a:lnTo>
                <a:lnTo>
                  <a:pt x="312161" y="239060"/>
                </a:lnTo>
                <a:lnTo>
                  <a:pt x="328126" y="235305"/>
                </a:lnTo>
                <a:lnTo>
                  <a:pt x="349945" y="241962"/>
                </a:lnTo>
                <a:lnTo>
                  <a:pt x="377999" y="230868"/>
                </a:lnTo>
                <a:lnTo>
                  <a:pt x="388870" y="211642"/>
                </a:lnTo>
                <a:lnTo>
                  <a:pt x="405063" y="201178"/>
                </a:lnTo>
                <a:lnTo>
                  <a:pt x="400045" y="190944"/>
                </a:lnTo>
                <a:lnTo>
                  <a:pt x="420040" y="195322"/>
                </a:lnTo>
                <a:lnTo>
                  <a:pt x="436690" y="206694"/>
                </a:lnTo>
                <a:lnTo>
                  <a:pt x="443076" y="201406"/>
                </a:lnTo>
                <a:lnTo>
                  <a:pt x="487323" y="197881"/>
                </a:lnTo>
                <a:lnTo>
                  <a:pt x="499716" y="212154"/>
                </a:lnTo>
                <a:lnTo>
                  <a:pt x="515224" y="209652"/>
                </a:lnTo>
                <a:lnTo>
                  <a:pt x="532406" y="190887"/>
                </a:lnTo>
                <a:lnTo>
                  <a:pt x="523359" y="167353"/>
                </a:lnTo>
                <a:lnTo>
                  <a:pt x="492113" y="165647"/>
                </a:lnTo>
                <a:lnTo>
                  <a:pt x="482989" y="161556"/>
                </a:lnTo>
                <a:lnTo>
                  <a:pt x="482609" y="145417"/>
                </a:lnTo>
                <a:lnTo>
                  <a:pt x="503060" y="131669"/>
                </a:lnTo>
                <a:lnTo>
                  <a:pt x="526780" y="128261"/>
                </a:lnTo>
                <a:lnTo>
                  <a:pt x="557951" y="105542"/>
                </a:lnTo>
                <a:lnTo>
                  <a:pt x="580378" y="109915"/>
                </a:lnTo>
                <a:lnTo>
                  <a:pt x="584484" y="137349"/>
                </a:lnTo>
                <a:lnTo>
                  <a:pt x="593987" y="145247"/>
                </a:lnTo>
                <a:lnTo>
                  <a:pt x="588969" y="163318"/>
                </a:lnTo>
                <a:lnTo>
                  <a:pt x="609724" y="154566"/>
                </a:lnTo>
                <a:lnTo>
                  <a:pt x="644012" y="118775"/>
                </a:lnTo>
                <a:lnTo>
                  <a:pt x="671229" y="105996"/>
                </a:lnTo>
                <a:lnTo>
                  <a:pt x="675790" y="91973"/>
                </a:lnTo>
                <a:lnTo>
                  <a:pt x="703235" y="105428"/>
                </a:lnTo>
                <a:lnTo>
                  <a:pt x="717529" y="128942"/>
                </a:lnTo>
                <a:lnTo>
                  <a:pt x="716160" y="156953"/>
                </a:lnTo>
                <a:lnTo>
                  <a:pt x="731365" y="168604"/>
                </a:lnTo>
                <a:lnTo>
                  <a:pt x="733721" y="183667"/>
                </a:lnTo>
                <a:lnTo>
                  <a:pt x="742464" y="190262"/>
                </a:lnTo>
                <a:lnTo>
                  <a:pt x="735850" y="205103"/>
                </a:lnTo>
                <a:lnTo>
                  <a:pt x="745962" y="240938"/>
                </a:lnTo>
                <a:lnTo>
                  <a:pt x="762003" y="244807"/>
                </a:lnTo>
                <a:lnTo>
                  <a:pt x="759874" y="269107"/>
                </a:lnTo>
                <a:lnTo>
                  <a:pt x="767781" y="275767"/>
                </a:lnTo>
                <a:lnTo>
                  <a:pt x="753716" y="315910"/>
                </a:lnTo>
                <a:lnTo>
                  <a:pt x="755160" y="350206"/>
                </a:lnTo>
                <a:lnTo>
                  <a:pt x="766108" y="366448"/>
                </a:lnTo>
                <a:lnTo>
                  <a:pt x="776296" y="371236"/>
                </a:lnTo>
                <a:lnTo>
                  <a:pt x="773102" y="396776"/>
                </a:lnTo>
                <a:lnTo>
                  <a:pt x="779184" y="408182"/>
                </a:lnTo>
                <a:lnTo>
                  <a:pt x="774624" y="440697"/>
                </a:lnTo>
                <a:lnTo>
                  <a:pt x="793021" y="431284"/>
                </a:lnTo>
                <a:lnTo>
                  <a:pt x="825180" y="431854"/>
                </a:lnTo>
                <a:lnTo>
                  <a:pt x="839093" y="426834"/>
                </a:lnTo>
                <a:lnTo>
                  <a:pt x="878930" y="431568"/>
                </a:lnTo>
                <a:lnTo>
                  <a:pt x="887749" y="444007"/>
                </a:lnTo>
                <a:lnTo>
                  <a:pt x="886685" y="456617"/>
                </a:lnTo>
                <a:lnTo>
                  <a:pt x="927130" y="444977"/>
                </a:lnTo>
                <a:lnTo>
                  <a:pt x="939751" y="459129"/>
                </a:lnTo>
                <a:lnTo>
                  <a:pt x="958148" y="455077"/>
                </a:lnTo>
                <a:lnTo>
                  <a:pt x="969629" y="458273"/>
                </a:lnTo>
                <a:lnTo>
                  <a:pt x="988026" y="483731"/>
                </a:lnTo>
                <a:lnTo>
                  <a:pt x="1010986" y="476824"/>
                </a:lnTo>
                <a:lnTo>
                  <a:pt x="1027711" y="488527"/>
                </a:lnTo>
                <a:lnTo>
                  <a:pt x="1038887" y="506685"/>
                </a:lnTo>
                <a:lnTo>
                  <a:pt x="1058122" y="518793"/>
                </a:lnTo>
                <a:lnTo>
                  <a:pt x="1056450" y="537931"/>
                </a:lnTo>
                <a:lnTo>
                  <a:pt x="1064736" y="550102"/>
                </a:lnTo>
                <a:lnTo>
                  <a:pt x="1040712" y="561188"/>
                </a:lnTo>
                <a:lnTo>
                  <a:pt x="1023987" y="561874"/>
                </a:lnTo>
                <a:lnTo>
                  <a:pt x="986963" y="548331"/>
                </a:lnTo>
                <a:lnTo>
                  <a:pt x="958681" y="545016"/>
                </a:lnTo>
                <a:lnTo>
                  <a:pt x="955716" y="540617"/>
                </a:lnTo>
                <a:lnTo>
                  <a:pt x="927359" y="540960"/>
                </a:lnTo>
                <a:lnTo>
                  <a:pt x="917476" y="530046"/>
                </a:lnTo>
                <a:lnTo>
                  <a:pt x="897785" y="555930"/>
                </a:lnTo>
                <a:lnTo>
                  <a:pt x="886837" y="563074"/>
                </a:lnTo>
                <a:lnTo>
                  <a:pt x="890334" y="570334"/>
                </a:lnTo>
                <a:lnTo>
                  <a:pt x="926066" y="551474"/>
                </a:lnTo>
                <a:lnTo>
                  <a:pt x="935570" y="563589"/>
                </a:lnTo>
                <a:lnTo>
                  <a:pt x="945605" y="604753"/>
                </a:lnTo>
                <a:lnTo>
                  <a:pt x="955032" y="609328"/>
                </a:lnTo>
                <a:lnTo>
                  <a:pt x="964383" y="667572"/>
                </a:lnTo>
                <a:lnTo>
                  <a:pt x="983161" y="670149"/>
                </a:lnTo>
                <a:lnTo>
                  <a:pt x="1018817" y="657671"/>
                </a:lnTo>
                <a:lnTo>
                  <a:pt x="1038736" y="640732"/>
                </a:lnTo>
                <a:lnTo>
                  <a:pt x="1058122" y="629290"/>
                </a:lnTo>
                <a:lnTo>
                  <a:pt x="1065952" y="642850"/>
                </a:lnTo>
                <a:lnTo>
                  <a:pt x="1090281" y="644909"/>
                </a:lnTo>
                <a:lnTo>
                  <a:pt x="1122820" y="625171"/>
                </a:lnTo>
                <a:lnTo>
                  <a:pt x="1133160" y="605038"/>
                </a:lnTo>
                <a:lnTo>
                  <a:pt x="1133920" y="588799"/>
                </a:lnTo>
                <a:lnTo>
                  <a:pt x="1143423" y="575764"/>
                </a:lnTo>
                <a:lnTo>
                  <a:pt x="1151101" y="548845"/>
                </a:lnTo>
                <a:lnTo>
                  <a:pt x="1148745" y="521364"/>
                </a:lnTo>
                <a:lnTo>
                  <a:pt x="1164254" y="507142"/>
                </a:lnTo>
                <a:lnTo>
                  <a:pt x="1202190" y="480533"/>
                </a:lnTo>
                <a:lnTo>
                  <a:pt x="1234730" y="467348"/>
                </a:lnTo>
                <a:lnTo>
                  <a:pt x="1249022" y="472142"/>
                </a:lnTo>
                <a:lnTo>
                  <a:pt x="1260806" y="467861"/>
                </a:lnTo>
                <a:lnTo>
                  <a:pt x="1267116" y="448628"/>
                </a:lnTo>
                <a:lnTo>
                  <a:pt x="1279812" y="428032"/>
                </a:lnTo>
                <a:lnTo>
                  <a:pt x="1305889" y="406585"/>
                </a:lnTo>
                <a:lnTo>
                  <a:pt x="1328241" y="399115"/>
                </a:lnTo>
                <a:lnTo>
                  <a:pt x="1331433" y="392728"/>
                </a:lnTo>
                <a:lnTo>
                  <a:pt x="1314481" y="374542"/>
                </a:lnTo>
                <a:lnTo>
                  <a:pt x="1308778" y="338183"/>
                </a:lnTo>
                <a:lnTo>
                  <a:pt x="1290684" y="324397"/>
                </a:lnTo>
                <a:lnTo>
                  <a:pt x="1306117" y="301615"/>
                </a:lnTo>
                <a:lnTo>
                  <a:pt x="1308094" y="280947"/>
                </a:lnTo>
                <a:lnTo>
                  <a:pt x="1324515" y="265521"/>
                </a:lnTo>
                <a:lnTo>
                  <a:pt x="1332802" y="267171"/>
                </a:lnTo>
                <a:lnTo>
                  <a:pt x="1350668" y="258919"/>
                </a:lnTo>
                <a:lnTo>
                  <a:pt x="1355686" y="236102"/>
                </a:lnTo>
                <a:lnTo>
                  <a:pt x="1383663" y="218069"/>
                </a:lnTo>
                <a:lnTo>
                  <a:pt x="1417799" y="183723"/>
                </a:lnTo>
                <a:lnTo>
                  <a:pt x="1428138" y="180143"/>
                </a:lnTo>
                <a:lnTo>
                  <a:pt x="1444255" y="188158"/>
                </a:lnTo>
                <a:lnTo>
                  <a:pt x="1438782" y="195834"/>
                </a:lnTo>
                <a:lnTo>
                  <a:pt x="1466379" y="230583"/>
                </a:lnTo>
                <a:lnTo>
                  <a:pt x="1488350" y="273661"/>
                </a:lnTo>
                <a:lnTo>
                  <a:pt x="1513515" y="273034"/>
                </a:lnTo>
                <a:lnTo>
                  <a:pt x="1533054" y="284305"/>
                </a:lnTo>
                <a:lnTo>
                  <a:pt x="1555177" y="303665"/>
                </a:lnTo>
                <a:lnTo>
                  <a:pt x="1575247" y="302982"/>
                </a:lnTo>
                <a:lnTo>
                  <a:pt x="1607786" y="309816"/>
                </a:lnTo>
                <a:lnTo>
                  <a:pt x="1624360" y="290739"/>
                </a:lnTo>
                <a:lnTo>
                  <a:pt x="1642834" y="259147"/>
                </a:lnTo>
                <a:lnTo>
                  <a:pt x="1643823" y="250554"/>
                </a:lnTo>
                <a:lnTo>
                  <a:pt x="1632418" y="225748"/>
                </a:lnTo>
                <a:lnTo>
                  <a:pt x="1636068" y="215851"/>
                </a:lnTo>
                <a:lnTo>
                  <a:pt x="1653934" y="202714"/>
                </a:lnTo>
                <a:lnTo>
                  <a:pt x="1660244" y="187362"/>
                </a:lnTo>
                <a:lnTo>
                  <a:pt x="1672712" y="180313"/>
                </a:lnTo>
                <a:lnTo>
                  <a:pt x="1667467" y="165250"/>
                </a:lnTo>
                <a:lnTo>
                  <a:pt x="1672104" y="152349"/>
                </a:lnTo>
                <a:lnTo>
                  <a:pt x="1665489" y="141327"/>
                </a:lnTo>
                <a:lnTo>
                  <a:pt x="1670507" y="129169"/>
                </a:lnTo>
                <a:lnTo>
                  <a:pt x="1687840" y="125534"/>
                </a:lnTo>
                <a:lnTo>
                  <a:pt x="1696052" y="114231"/>
                </a:lnTo>
                <a:lnTo>
                  <a:pt x="1691187" y="102646"/>
                </a:lnTo>
                <a:lnTo>
                  <a:pt x="1698181" y="96344"/>
                </a:lnTo>
                <a:lnTo>
                  <a:pt x="1719696" y="96230"/>
                </a:lnTo>
                <a:lnTo>
                  <a:pt x="1723649" y="89530"/>
                </a:lnTo>
                <a:lnTo>
                  <a:pt x="1717111" y="74544"/>
                </a:lnTo>
                <a:lnTo>
                  <a:pt x="1723496" y="68073"/>
                </a:lnTo>
                <a:lnTo>
                  <a:pt x="1745849" y="61036"/>
                </a:lnTo>
                <a:lnTo>
                  <a:pt x="1759609" y="77269"/>
                </a:lnTo>
                <a:lnTo>
                  <a:pt x="1756568" y="84365"/>
                </a:lnTo>
                <a:lnTo>
                  <a:pt x="1773142" y="95264"/>
                </a:lnTo>
                <a:lnTo>
                  <a:pt x="1790095" y="91518"/>
                </a:lnTo>
                <a:lnTo>
                  <a:pt x="1818605" y="100830"/>
                </a:lnTo>
                <a:lnTo>
                  <a:pt x="1840196" y="96571"/>
                </a:lnTo>
                <a:lnTo>
                  <a:pt x="1844530" y="87260"/>
                </a:lnTo>
                <a:lnTo>
                  <a:pt x="1836547" y="77950"/>
                </a:lnTo>
                <a:lnTo>
                  <a:pt x="1846506" y="44241"/>
                </a:lnTo>
                <a:lnTo>
                  <a:pt x="1862167" y="35221"/>
                </a:lnTo>
                <a:lnTo>
                  <a:pt x="1881554" y="40723"/>
                </a:lnTo>
                <a:lnTo>
                  <a:pt x="1884596" y="64384"/>
                </a:lnTo>
                <a:lnTo>
                  <a:pt x="1906338" y="65520"/>
                </a:lnTo>
                <a:lnTo>
                  <a:pt x="1930666" y="54056"/>
                </a:lnTo>
                <a:lnTo>
                  <a:pt x="1935152" y="25293"/>
                </a:lnTo>
                <a:lnTo>
                  <a:pt x="1947772" y="3402"/>
                </a:lnTo>
                <a:lnTo>
                  <a:pt x="1969287" y="0"/>
                </a:lnTo>
                <a:lnTo>
                  <a:pt x="1997493" y="9980"/>
                </a:lnTo>
                <a:lnTo>
                  <a:pt x="2016424" y="14970"/>
                </a:lnTo>
                <a:lnTo>
                  <a:pt x="2008441" y="34710"/>
                </a:lnTo>
                <a:lnTo>
                  <a:pt x="1969592" y="34653"/>
                </a:lnTo>
                <a:lnTo>
                  <a:pt x="1977574" y="54114"/>
                </a:lnTo>
                <a:lnTo>
                  <a:pt x="1957428" y="75907"/>
                </a:lnTo>
                <a:lnTo>
                  <a:pt x="1946404" y="118491"/>
                </a:lnTo>
                <a:lnTo>
                  <a:pt x="1948228" y="128261"/>
                </a:lnTo>
                <a:lnTo>
                  <a:pt x="1974610" y="160760"/>
                </a:lnTo>
                <a:lnTo>
                  <a:pt x="1955603" y="175537"/>
                </a:lnTo>
                <a:lnTo>
                  <a:pt x="1941994" y="179176"/>
                </a:lnTo>
                <a:lnTo>
                  <a:pt x="1933100" y="190262"/>
                </a:lnTo>
                <a:lnTo>
                  <a:pt x="1936292" y="204988"/>
                </a:lnTo>
                <a:lnTo>
                  <a:pt x="1955755" y="242872"/>
                </a:lnTo>
                <a:lnTo>
                  <a:pt x="1958340" y="259204"/>
                </a:lnTo>
                <a:lnTo>
                  <a:pt x="1946024" y="275254"/>
                </a:lnTo>
                <a:lnTo>
                  <a:pt x="1955375" y="299564"/>
                </a:lnTo>
                <a:lnTo>
                  <a:pt x="1944807" y="327017"/>
                </a:lnTo>
                <a:lnTo>
                  <a:pt x="1944123" y="339436"/>
                </a:lnTo>
                <a:lnTo>
                  <a:pt x="1956971" y="363485"/>
                </a:lnTo>
                <a:lnTo>
                  <a:pt x="1952865" y="381440"/>
                </a:lnTo>
                <a:lnTo>
                  <a:pt x="1969440" y="421415"/>
                </a:lnTo>
                <a:lnTo>
                  <a:pt x="1988751" y="427291"/>
                </a:lnTo>
                <a:lnTo>
                  <a:pt x="1990802" y="422441"/>
                </a:lnTo>
                <a:lnTo>
                  <a:pt x="2019235" y="431968"/>
                </a:lnTo>
                <a:lnTo>
                  <a:pt x="2029652" y="429173"/>
                </a:lnTo>
                <a:lnTo>
                  <a:pt x="2039686" y="416395"/>
                </a:lnTo>
                <a:lnTo>
                  <a:pt x="2042729" y="383606"/>
                </a:lnTo>
                <a:lnTo>
                  <a:pt x="2067816" y="359779"/>
                </a:lnTo>
                <a:lnTo>
                  <a:pt x="2071238" y="332315"/>
                </a:lnTo>
                <a:lnTo>
                  <a:pt x="2099367" y="320865"/>
                </a:lnTo>
                <a:lnTo>
                  <a:pt x="2128104" y="324340"/>
                </a:lnTo>
                <a:lnTo>
                  <a:pt x="2148175" y="338012"/>
                </a:lnTo>
                <a:lnTo>
                  <a:pt x="2157222" y="333341"/>
                </a:lnTo>
                <a:lnTo>
                  <a:pt x="2178813" y="336645"/>
                </a:lnTo>
                <a:lnTo>
                  <a:pt x="2204282" y="366676"/>
                </a:lnTo>
                <a:lnTo>
                  <a:pt x="2222148" y="379330"/>
                </a:lnTo>
                <a:lnTo>
                  <a:pt x="2221312" y="393755"/>
                </a:lnTo>
                <a:lnTo>
                  <a:pt x="2205803" y="407156"/>
                </a:lnTo>
                <a:lnTo>
                  <a:pt x="2202761" y="420844"/>
                </a:lnTo>
                <a:lnTo>
                  <a:pt x="2189913" y="438928"/>
                </a:lnTo>
                <a:lnTo>
                  <a:pt x="2180030" y="467576"/>
                </a:lnTo>
                <a:lnTo>
                  <a:pt x="2159731" y="480933"/>
                </a:lnTo>
                <a:lnTo>
                  <a:pt x="2162240" y="510569"/>
                </a:lnTo>
                <a:lnTo>
                  <a:pt x="2167258" y="516394"/>
                </a:lnTo>
                <a:lnTo>
                  <a:pt x="2190218" y="521936"/>
                </a:lnTo>
                <a:lnTo>
                  <a:pt x="2198201" y="529647"/>
                </a:lnTo>
                <a:lnTo>
                  <a:pt x="2207931" y="554159"/>
                </a:lnTo>
                <a:lnTo>
                  <a:pt x="2225645" y="582739"/>
                </a:lnTo>
                <a:lnTo>
                  <a:pt x="2237201" y="584511"/>
                </a:lnTo>
                <a:lnTo>
                  <a:pt x="2246249" y="596403"/>
                </a:lnTo>
                <a:lnTo>
                  <a:pt x="2258564" y="598234"/>
                </a:lnTo>
                <a:lnTo>
                  <a:pt x="2288822" y="576336"/>
                </a:lnTo>
                <a:lnTo>
                  <a:pt x="2294600" y="559759"/>
                </a:lnTo>
                <a:lnTo>
                  <a:pt x="2292624" y="544273"/>
                </a:lnTo>
                <a:lnTo>
                  <a:pt x="2281219" y="536502"/>
                </a:lnTo>
                <a:lnTo>
                  <a:pt x="2286541" y="522792"/>
                </a:lnTo>
                <a:lnTo>
                  <a:pt x="2320069" y="512396"/>
                </a:lnTo>
                <a:lnTo>
                  <a:pt x="2337099" y="503429"/>
                </a:lnTo>
                <a:lnTo>
                  <a:pt x="2355877" y="478080"/>
                </a:lnTo>
                <a:lnTo>
                  <a:pt x="2355040" y="468204"/>
                </a:lnTo>
                <a:lnTo>
                  <a:pt x="2375491" y="471800"/>
                </a:lnTo>
                <a:lnTo>
                  <a:pt x="2400276" y="467747"/>
                </a:lnTo>
                <a:lnTo>
                  <a:pt x="2411603" y="478307"/>
                </a:lnTo>
                <a:lnTo>
                  <a:pt x="2429318" y="473170"/>
                </a:lnTo>
                <a:lnTo>
                  <a:pt x="2450072" y="482589"/>
                </a:lnTo>
                <a:lnTo>
                  <a:pt x="2462845" y="501889"/>
                </a:lnTo>
                <a:lnTo>
                  <a:pt x="2478582" y="508456"/>
                </a:lnTo>
                <a:lnTo>
                  <a:pt x="2478886" y="516338"/>
                </a:lnTo>
                <a:lnTo>
                  <a:pt x="2463225" y="531247"/>
                </a:lnTo>
                <a:lnTo>
                  <a:pt x="2459880" y="545760"/>
                </a:lnTo>
                <a:lnTo>
                  <a:pt x="2486717" y="563703"/>
                </a:lnTo>
                <a:lnTo>
                  <a:pt x="2497207" y="536217"/>
                </a:lnTo>
                <a:lnTo>
                  <a:pt x="2525718" y="527705"/>
                </a:lnTo>
                <a:lnTo>
                  <a:pt x="2545029" y="547473"/>
                </a:lnTo>
                <a:lnTo>
                  <a:pt x="2558485" y="572620"/>
                </a:lnTo>
                <a:lnTo>
                  <a:pt x="2558181" y="587598"/>
                </a:lnTo>
                <a:lnTo>
                  <a:pt x="2572778" y="607669"/>
                </a:lnTo>
                <a:lnTo>
                  <a:pt x="2578556" y="623455"/>
                </a:lnTo>
                <a:lnTo>
                  <a:pt x="2574222" y="641648"/>
                </a:lnTo>
                <a:lnTo>
                  <a:pt x="2589275" y="665111"/>
                </a:lnTo>
                <a:lnTo>
                  <a:pt x="2585626" y="679421"/>
                </a:lnTo>
                <a:lnTo>
                  <a:pt x="2557573" y="690356"/>
                </a:lnTo>
                <a:lnTo>
                  <a:pt x="2546777" y="703813"/>
                </a:lnTo>
                <a:lnTo>
                  <a:pt x="2528303" y="711316"/>
                </a:lnTo>
                <a:lnTo>
                  <a:pt x="2517811" y="725291"/>
                </a:lnTo>
                <a:lnTo>
                  <a:pt x="2497207" y="723572"/>
                </a:lnTo>
                <a:lnTo>
                  <a:pt x="2484513" y="746661"/>
                </a:lnTo>
                <a:lnTo>
                  <a:pt x="2471436" y="748723"/>
                </a:lnTo>
                <a:lnTo>
                  <a:pt x="2466494" y="729530"/>
                </a:lnTo>
                <a:lnTo>
                  <a:pt x="2435780" y="709311"/>
                </a:lnTo>
                <a:lnTo>
                  <a:pt x="2424148" y="707306"/>
                </a:lnTo>
                <a:lnTo>
                  <a:pt x="2407726" y="721510"/>
                </a:lnTo>
                <a:lnTo>
                  <a:pt x="2384007" y="727066"/>
                </a:lnTo>
                <a:lnTo>
                  <a:pt x="2370018" y="753938"/>
                </a:lnTo>
                <a:lnTo>
                  <a:pt x="2356789" y="769412"/>
                </a:lnTo>
                <a:lnTo>
                  <a:pt x="2314063" y="800887"/>
                </a:lnTo>
                <a:lnTo>
                  <a:pt x="2303723" y="799798"/>
                </a:lnTo>
                <a:lnTo>
                  <a:pt x="2302812" y="824287"/>
                </a:lnTo>
                <a:lnTo>
                  <a:pt x="2288746" y="834784"/>
                </a:lnTo>
                <a:lnTo>
                  <a:pt x="2288442" y="855785"/>
                </a:lnTo>
                <a:lnTo>
                  <a:pt x="2306765" y="869272"/>
                </a:lnTo>
                <a:lnTo>
                  <a:pt x="2326303" y="861811"/>
                </a:lnTo>
                <a:lnTo>
                  <a:pt x="2331929" y="872544"/>
                </a:lnTo>
                <a:lnTo>
                  <a:pt x="2333526" y="894588"/>
                </a:lnTo>
                <a:lnTo>
                  <a:pt x="2345614" y="907393"/>
                </a:lnTo>
                <a:lnTo>
                  <a:pt x="2361883" y="907049"/>
                </a:lnTo>
                <a:lnTo>
                  <a:pt x="2377240" y="898952"/>
                </a:lnTo>
                <a:lnTo>
                  <a:pt x="2377696" y="908140"/>
                </a:lnTo>
                <a:lnTo>
                  <a:pt x="2352151" y="924164"/>
                </a:lnTo>
                <a:lnTo>
                  <a:pt x="2336034" y="944615"/>
                </a:lnTo>
                <a:lnTo>
                  <a:pt x="2334285" y="966969"/>
                </a:lnTo>
                <a:lnTo>
                  <a:pt x="2340519" y="992204"/>
                </a:lnTo>
                <a:lnTo>
                  <a:pt x="2327216" y="1021359"/>
                </a:lnTo>
                <a:lnTo>
                  <a:pt x="2310337" y="1031482"/>
                </a:lnTo>
                <a:lnTo>
                  <a:pt x="2299086" y="1050065"/>
                </a:lnTo>
                <a:lnTo>
                  <a:pt x="2280612" y="1058293"/>
                </a:lnTo>
                <a:lnTo>
                  <a:pt x="2261681" y="1081085"/>
                </a:lnTo>
                <a:lnTo>
                  <a:pt x="2246096" y="1081603"/>
                </a:lnTo>
                <a:lnTo>
                  <a:pt x="2232259" y="1102098"/>
                </a:lnTo>
                <a:lnTo>
                  <a:pt x="2208388" y="1117819"/>
                </a:lnTo>
                <a:lnTo>
                  <a:pt x="2185200" y="1143162"/>
                </a:lnTo>
                <a:lnTo>
                  <a:pt x="2197972" y="1157279"/>
                </a:lnTo>
                <a:lnTo>
                  <a:pt x="2194172" y="1179293"/>
                </a:lnTo>
                <a:lnTo>
                  <a:pt x="2184059" y="1181252"/>
                </a:lnTo>
                <a:lnTo>
                  <a:pt x="2155170" y="1175432"/>
                </a:lnTo>
                <a:lnTo>
                  <a:pt x="2142930" y="1181080"/>
                </a:lnTo>
                <a:lnTo>
                  <a:pt x="2133654" y="1203448"/>
                </a:lnTo>
                <a:lnTo>
                  <a:pt x="2124075" y="1207311"/>
                </a:lnTo>
                <a:lnTo>
                  <a:pt x="2092981" y="1256800"/>
                </a:lnTo>
                <a:lnTo>
                  <a:pt x="2092981" y="1273765"/>
                </a:lnTo>
                <a:lnTo>
                  <a:pt x="2070553" y="1290445"/>
                </a:lnTo>
                <a:lnTo>
                  <a:pt x="2048887" y="1292985"/>
                </a:lnTo>
                <a:lnTo>
                  <a:pt x="2032616" y="1284673"/>
                </a:lnTo>
                <a:lnTo>
                  <a:pt x="2017488" y="1299278"/>
                </a:lnTo>
                <a:lnTo>
                  <a:pt x="1984873" y="1313307"/>
                </a:lnTo>
                <a:lnTo>
                  <a:pt x="1975141" y="1306321"/>
                </a:lnTo>
                <a:lnTo>
                  <a:pt x="1964498" y="1283403"/>
                </a:lnTo>
                <a:lnTo>
                  <a:pt x="1955070" y="1287386"/>
                </a:lnTo>
                <a:lnTo>
                  <a:pt x="1934695" y="1325665"/>
                </a:lnTo>
                <a:lnTo>
                  <a:pt x="1927017" y="1347037"/>
                </a:lnTo>
                <a:lnTo>
                  <a:pt x="1914854" y="1363560"/>
                </a:lnTo>
                <a:lnTo>
                  <a:pt x="1915614" y="1387370"/>
                </a:lnTo>
                <a:lnTo>
                  <a:pt x="1928082" y="1402629"/>
                </a:lnTo>
                <a:lnTo>
                  <a:pt x="1936292" y="1471281"/>
                </a:lnTo>
                <a:lnTo>
                  <a:pt x="1926257" y="1510870"/>
                </a:lnTo>
                <a:lnTo>
                  <a:pt x="1907479" y="1543703"/>
                </a:lnTo>
                <a:lnTo>
                  <a:pt x="1923748" y="1562817"/>
                </a:lnTo>
                <a:lnTo>
                  <a:pt x="1919414" y="1595498"/>
                </a:lnTo>
                <a:lnTo>
                  <a:pt x="1927246" y="1625816"/>
                </a:lnTo>
                <a:lnTo>
                  <a:pt x="1959175" y="1668385"/>
                </a:lnTo>
                <a:lnTo>
                  <a:pt x="1970731" y="1671692"/>
                </a:lnTo>
                <a:lnTo>
                  <a:pt x="1989282" y="1715679"/>
                </a:lnTo>
                <a:lnTo>
                  <a:pt x="1983961" y="1722355"/>
                </a:lnTo>
                <a:lnTo>
                  <a:pt x="1992627" y="1749413"/>
                </a:lnTo>
                <a:lnTo>
                  <a:pt x="2001370" y="1761377"/>
                </a:lnTo>
                <a:lnTo>
                  <a:pt x="1998861" y="1781649"/>
                </a:lnTo>
                <a:lnTo>
                  <a:pt x="2013990" y="1793794"/>
                </a:lnTo>
                <a:lnTo>
                  <a:pt x="2011253" y="1807216"/>
                </a:lnTo>
                <a:lnTo>
                  <a:pt x="2014979" y="1833083"/>
                </a:lnTo>
                <a:lnTo>
                  <a:pt x="2007984" y="1838083"/>
                </a:lnTo>
                <a:lnTo>
                  <a:pt x="2019768" y="1864541"/>
                </a:lnTo>
                <a:lnTo>
                  <a:pt x="2031172" y="1865297"/>
                </a:lnTo>
                <a:lnTo>
                  <a:pt x="2033605" y="1883038"/>
                </a:lnTo>
                <a:lnTo>
                  <a:pt x="2016499" y="1911024"/>
                </a:lnTo>
                <a:lnTo>
                  <a:pt x="1988294" y="1913643"/>
                </a:lnTo>
                <a:lnTo>
                  <a:pt x="1993311" y="1929533"/>
                </a:lnTo>
                <a:lnTo>
                  <a:pt x="1986925" y="1963883"/>
                </a:lnTo>
                <a:lnTo>
                  <a:pt x="1993616" y="1989102"/>
                </a:lnTo>
                <a:lnTo>
                  <a:pt x="1978258" y="2010134"/>
                </a:lnTo>
                <a:lnTo>
                  <a:pt x="1945188" y="2014388"/>
                </a:lnTo>
                <a:lnTo>
                  <a:pt x="1922379" y="2011532"/>
                </a:lnTo>
                <a:lnTo>
                  <a:pt x="1913561" y="1993005"/>
                </a:lnTo>
                <a:lnTo>
                  <a:pt x="1904894" y="2011416"/>
                </a:lnTo>
                <a:lnTo>
                  <a:pt x="1881782" y="2033387"/>
                </a:lnTo>
                <a:lnTo>
                  <a:pt x="1849015" y="2038632"/>
                </a:lnTo>
                <a:lnTo>
                  <a:pt x="1833202" y="2054663"/>
                </a:lnTo>
                <a:lnTo>
                  <a:pt x="1818301" y="2059211"/>
                </a:lnTo>
                <a:lnTo>
                  <a:pt x="1805909" y="2078629"/>
                </a:lnTo>
                <a:lnTo>
                  <a:pt x="1804616" y="2093444"/>
                </a:lnTo>
                <a:lnTo>
                  <a:pt x="1773902" y="2102134"/>
                </a:lnTo>
                <a:lnTo>
                  <a:pt x="1763486" y="2091227"/>
                </a:lnTo>
                <a:lnTo>
                  <a:pt x="1736953" y="2074721"/>
                </a:lnTo>
                <a:lnTo>
                  <a:pt x="1724181" y="2072506"/>
                </a:lnTo>
                <a:lnTo>
                  <a:pt x="1730948" y="2049883"/>
                </a:lnTo>
                <a:lnTo>
                  <a:pt x="1749498" y="2032687"/>
                </a:lnTo>
                <a:lnTo>
                  <a:pt x="1743264" y="2012873"/>
                </a:lnTo>
                <a:lnTo>
                  <a:pt x="1703655" y="1995393"/>
                </a:lnTo>
                <a:lnTo>
                  <a:pt x="1690426" y="1995685"/>
                </a:lnTo>
                <a:lnTo>
                  <a:pt x="1684573" y="2010659"/>
                </a:lnTo>
                <a:lnTo>
                  <a:pt x="1614780" y="2037467"/>
                </a:lnTo>
                <a:lnTo>
                  <a:pt x="1584903" y="2039507"/>
                </a:lnTo>
                <a:lnTo>
                  <a:pt x="1554264" y="2074605"/>
                </a:lnTo>
                <a:lnTo>
                  <a:pt x="1507965" y="2092102"/>
                </a:lnTo>
                <a:lnTo>
                  <a:pt x="1490707" y="2092160"/>
                </a:lnTo>
                <a:lnTo>
                  <a:pt x="1482268" y="2098401"/>
                </a:lnTo>
                <a:lnTo>
                  <a:pt x="1480064" y="2113511"/>
                </a:lnTo>
                <a:lnTo>
                  <a:pt x="1451478" y="2133993"/>
                </a:lnTo>
                <a:lnTo>
                  <a:pt x="1434828" y="2141755"/>
                </a:lnTo>
                <a:lnTo>
                  <a:pt x="1419396" y="2167147"/>
                </a:lnTo>
                <a:lnTo>
                  <a:pt x="1408979" y="2168023"/>
                </a:lnTo>
                <a:lnTo>
                  <a:pt x="1404266" y="2182913"/>
                </a:lnTo>
                <a:lnTo>
                  <a:pt x="1395448" y="2183088"/>
                </a:lnTo>
                <a:lnTo>
                  <a:pt x="1389138" y="2195236"/>
                </a:lnTo>
                <a:lnTo>
                  <a:pt x="1373172" y="2197338"/>
                </a:lnTo>
                <a:lnTo>
                  <a:pt x="1351657" y="2190271"/>
                </a:lnTo>
                <a:lnTo>
                  <a:pt x="1330066" y="2176198"/>
                </a:lnTo>
                <a:lnTo>
                  <a:pt x="1285210" y="2184198"/>
                </a:lnTo>
                <a:lnTo>
                  <a:pt x="1263619" y="2168257"/>
                </a:lnTo>
                <a:lnTo>
                  <a:pt x="1247882" y="2174213"/>
                </a:lnTo>
                <a:lnTo>
                  <a:pt x="1235642" y="2192432"/>
                </a:lnTo>
                <a:lnTo>
                  <a:pt x="1219600" y="2208027"/>
                </a:lnTo>
                <a:lnTo>
                  <a:pt x="1204243" y="2210422"/>
                </a:lnTo>
                <a:lnTo>
                  <a:pt x="1207284" y="2185599"/>
                </a:lnTo>
                <a:lnTo>
                  <a:pt x="1202115" y="2164812"/>
                </a:lnTo>
                <a:lnTo>
                  <a:pt x="1210553" y="2146891"/>
                </a:lnTo>
                <a:lnTo>
                  <a:pt x="1206220" y="2134752"/>
                </a:lnTo>
                <a:lnTo>
                  <a:pt x="1229332" y="2118354"/>
                </a:lnTo>
                <a:lnTo>
                  <a:pt x="1252747" y="2111586"/>
                </a:lnTo>
                <a:lnTo>
                  <a:pt x="1249478" y="2076238"/>
                </a:lnTo>
                <a:lnTo>
                  <a:pt x="1263163" y="2056528"/>
                </a:lnTo>
                <a:lnTo>
                  <a:pt x="1265519" y="2034203"/>
                </a:lnTo>
                <a:lnTo>
                  <a:pt x="1271982" y="2022313"/>
                </a:lnTo>
                <a:lnTo>
                  <a:pt x="1266812" y="1995569"/>
                </a:lnTo>
                <a:lnTo>
                  <a:pt x="1274643" y="1962661"/>
                </a:lnTo>
                <a:lnTo>
                  <a:pt x="1267800" y="1956721"/>
                </a:lnTo>
                <a:lnTo>
                  <a:pt x="1277151" y="1936693"/>
                </a:lnTo>
                <a:lnTo>
                  <a:pt x="1303836" y="1932734"/>
                </a:lnTo>
                <a:lnTo>
                  <a:pt x="1312579" y="1948627"/>
                </a:lnTo>
                <a:lnTo>
                  <a:pt x="1329761" y="1954508"/>
                </a:lnTo>
                <a:lnTo>
                  <a:pt x="1335995" y="1946822"/>
                </a:lnTo>
                <a:lnTo>
                  <a:pt x="1338656" y="1921966"/>
                </a:lnTo>
                <a:lnTo>
                  <a:pt x="1350440" y="1906078"/>
                </a:lnTo>
                <a:lnTo>
                  <a:pt x="1339341" y="1877396"/>
                </a:lnTo>
                <a:lnTo>
                  <a:pt x="1342229" y="1853434"/>
                </a:lnTo>
                <a:lnTo>
                  <a:pt x="1336831" y="1836281"/>
                </a:lnTo>
                <a:lnTo>
                  <a:pt x="1323526" y="1835235"/>
                </a:lnTo>
                <a:lnTo>
                  <a:pt x="1316913" y="1811344"/>
                </a:lnTo>
                <a:lnTo>
                  <a:pt x="1304978" y="1808089"/>
                </a:lnTo>
                <a:lnTo>
                  <a:pt x="1313036" y="1797861"/>
                </a:lnTo>
                <a:lnTo>
                  <a:pt x="1314252" y="1767069"/>
                </a:lnTo>
                <a:lnTo>
                  <a:pt x="1320410" y="1755162"/>
                </a:lnTo>
                <a:lnTo>
                  <a:pt x="1338505" y="1757950"/>
                </a:lnTo>
                <a:lnTo>
                  <a:pt x="1347095" y="1740877"/>
                </a:lnTo>
                <a:lnTo>
                  <a:pt x="1352569" y="1743547"/>
                </a:lnTo>
                <a:lnTo>
                  <a:pt x="1358803" y="1753710"/>
                </a:lnTo>
                <a:lnTo>
                  <a:pt x="1353178" y="1771309"/>
                </a:lnTo>
                <a:lnTo>
                  <a:pt x="1365873" y="1786066"/>
                </a:lnTo>
                <a:lnTo>
                  <a:pt x="1362376" y="1795711"/>
                </a:lnTo>
                <a:lnTo>
                  <a:pt x="1373400" y="1797222"/>
                </a:lnTo>
                <a:lnTo>
                  <a:pt x="1393851" y="1811053"/>
                </a:lnTo>
                <a:lnTo>
                  <a:pt x="1405786" y="1808612"/>
                </a:lnTo>
                <a:lnTo>
                  <a:pt x="1407991" y="1783451"/>
                </a:lnTo>
                <a:lnTo>
                  <a:pt x="1418407" y="1782057"/>
                </a:lnTo>
                <a:lnTo>
                  <a:pt x="1422968" y="1771484"/>
                </a:lnTo>
                <a:lnTo>
                  <a:pt x="1437489" y="1760680"/>
                </a:lnTo>
                <a:lnTo>
                  <a:pt x="1434753" y="1748948"/>
                </a:lnTo>
                <a:lnTo>
                  <a:pt x="1448817" y="1736057"/>
                </a:lnTo>
                <a:lnTo>
                  <a:pt x="1447601" y="1723690"/>
                </a:lnTo>
                <a:lnTo>
                  <a:pt x="1434904" y="1715447"/>
                </a:lnTo>
                <a:lnTo>
                  <a:pt x="1445016" y="1705464"/>
                </a:lnTo>
                <a:lnTo>
                  <a:pt x="1432928" y="1695018"/>
                </a:lnTo>
                <a:lnTo>
                  <a:pt x="1448514" y="1684631"/>
                </a:lnTo>
                <a:lnTo>
                  <a:pt x="1462350" y="1689214"/>
                </a:lnTo>
                <a:lnTo>
                  <a:pt x="1452923" y="1669023"/>
                </a:lnTo>
                <a:lnTo>
                  <a:pt x="1458548" y="1660496"/>
                </a:lnTo>
                <a:lnTo>
                  <a:pt x="1461362" y="1637877"/>
                </a:lnTo>
                <a:lnTo>
                  <a:pt x="1455431" y="1623496"/>
                </a:lnTo>
                <a:lnTo>
                  <a:pt x="1469344" y="1614221"/>
                </a:lnTo>
                <a:lnTo>
                  <a:pt x="1471549" y="1599845"/>
                </a:lnTo>
                <a:lnTo>
                  <a:pt x="1461589" y="1591674"/>
                </a:lnTo>
                <a:lnTo>
                  <a:pt x="1472233" y="1562354"/>
                </a:lnTo>
                <a:lnTo>
                  <a:pt x="1463642" y="1531482"/>
                </a:lnTo>
                <a:lnTo>
                  <a:pt x="1478011" y="1518976"/>
                </a:lnTo>
                <a:lnTo>
                  <a:pt x="1479456" y="1490320"/>
                </a:lnTo>
                <a:lnTo>
                  <a:pt x="1458777" y="1482739"/>
                </a:lnTo>
                <a:lnTo>
                  <a:pt x="1453986" y="1473480"/>
                </a:lnTo>
                <a:lnTo>
                  <a:pt x="1435740" y="1469314"/>
                </a:lnTo>
                <a:lnTo>
                  <a:pt x="1425326" y="1439001"/>
                </a:lnTo>
                <a:lnTo>
                  <a:pt x="1399248" y="1446000"/>
                </a:lnTo>
                <a:lnTo>
                  <a:pt x="1393927" y="1454445"/>
                </a:lnTo>
                <a:lnTo>
                  <a:pt x="1374540" y="1463239"/>
                </a:lnTo>
                <a:lnTo>
                  <a:pt x="1371348" y="1474926"/>
                </a:lnTo>
                <a:lnTo>
                  <a:pt x="1349756" y="1506528"/>
                </a:lnTo>
                <a:lnTo>
                  <a:pt x="1339189" y="1510986"/>
                </a:lnTo>
                <a:lnTo>
                  <a:pt x="1331890" y="1498192"/>
                </a:lnTo>
                <a:lnTo>
                  <a:pt x="1316153" y="1496919"/>
                </a:lnTo>
                <a:lnTo>
                  <a:pt x="1311819" y="1484475"/>
                </a:lnTo>
                <a:lnTo>
                  <a:pt x="1296918" y="1479730"/>
                </a:lnTo>
                <a:lnTo>
                  <a:pt x="1274491" y="1492057"/>
                </a:lnTo>
                <a:lnTo>
                  <a:pt x="1266584" y="1469604"/>
                </a:lnTo>
                <a:lnTo>
                  <a:pt x="1275555" y="1465957"/>
                </a:lnTo>
                <a:lnTo>
                  <a:pt x="1263163" y="1440042"/>
                </a:lnTo>
                <a:lnTo>
                  <a:pt x="1253812" y="1431888"/>
                </a:lnTo>
                <a:lnTo>
                  <a:pt x="1257841" y="1417951"/>
                </a:lnTo>
                <a:lnTo>
                  <a:pt x="1250543" y="1414250"/>
                </a:lnTo>
                <a:lnTo>
                  <a:pt x="1256397" y="1397253"/>
                </a:lnTo>
                <a:lnTo>
                  <a:pt x="1245905" y="1381358"/>
                </a:lnTo>
                <a:lnTo>
                  <a:pt x="1238759" y="1389161"/>
                </a:lnTo>
                <a:lnTo>
                  <a:pt x="1233285" y="1411475"/>
                </a:lnTo>
                <a:lnTo>
                  <a:pt x="1233285" y="1433795"/>
                </a:lnTo>
                <a:lnTo>
                  <a:pt x="1222945" y="1438596"/>
                </a:lnTo>
                <a:lnTo>
                  <a:pt x="1234045" y="1448545"/>
                </a:lnTo>
                <a:lnTo>
                  <a:pt x="1227963" y="1474638"/>
                </a:lnTo>
                <a:lnTo>
                  <a:pt x="1202647" y="1479440"/>
                </a:lnTo>
                <a:lnTo>
                  <a:pt x="1192079" y="1493562"/>
                </a:lnTo>
                <a:lnTo>
                  <a:pt x="1182728" y="1484823"/>
                </a:lnTo>
                <a:lnTo>
                  <a:pt x="1154218" y="1472034"/>
                </a:lnTo>
                <a:lnTo>
                  <a:pt x="1142510" y="1477936"/>
                </a:lnTo>
                <a:lnTo>
                  <a:pt x="1118258" y="1475100"/>
                </a:lnTo>
                <a:lnTo>
                  <a:pt x="1100088" y="1460577"/>
                </a:lnTo>
                <a:lnTo>
                  <a:pt x="1078953" y="1421362"/>
                </a:lnTo>
                <a:lnTo>
                  <a:pt x="1073708" y="1396271"/>
                </a:lnTo>
                <a:lnTo>
                  <a:pt x="1088380" y="1366564"/>
                </a:lnTo>
                <a:lnTo>
                  <a:pt x="1084655" y="1349810"/>
                </a:lnTo>
                <a:lnTo>
                  <a:pt x="1067321" y="1340046"/>
                </a:lnTo>
                <a:lnTo>
                  <a:pt x="1068462" y="1332191"/>
                </a:lnTo>
                <a:lnTo>
                  <a:pt x="1043982" y="1331499"/>
                </a:lnTo>
                <a:lnTo>
                  <a:pt x="1033718" y="1335484"/>
                </a:lnTo>
                <a:lnTo>
                  <a:pt x="1016232" y="1362173"/>
                </a:lnTo>
                <a:lnTo>
                  <a:pt x="997226" y="1374077"/>
                </a:lnTo>
                <a:lnTo>
                  <a:pt x="986506" y="1406677"/>
                </a:lnTo>
                <a:lnTo>
                  <a:pt x="973734" y="1407890"/>
                </a:lnTo>
                <a:lnTo>
                  <a:pt x="956704" y="1400549"/>
                </a:lnTo>
                <a:lnTo>
                  <a:pt x="921656" y="1416158"/>
                </a:lnTo>
                <a:lnTo>
                  <a:pt x="926978" y="1433159"/>
                </a:lnTo>
                <a:lnTo>
                  <a:pt x="918235" y="1452594"/>
                </a:lnTo>
                <a:lnTo>
                  <a:pt x="904779" y="1464107"/>
                </a:lnTo>
                <a:lnTo>
                  <a:pt x="878170" y="1437266"/>
                </a:lnTo>
                <a:lnTo>
                  <a:pt x="864409" y="1440794"/>
                </a:lnTo>
                <a:lnTo>
                  <a:pt x="851408" y="1428591"/>
                </a:lnTo>
                <a:lnTo>
                  <a:pt x="836584" y="1433970"/>
                </a:lnTo>
                <a:lnTo>
                  <a:pt x="827005" y="1428648"/>
                </a:lnTo>
                <a:lnTo>
                  <a:pt x="795911" y="1442529"/>
                </a:lnTo>
                <a:lnTo>
                  <a:pt x="771126" y="1438306"/>
                </a:lnTo>
                <a:lnTo>
                  <a:pt x="751207" y="1450512"/>
                </a:lnTo>
                <a:lnTo>
                  <a:pt x="751360" y="1427087"/>
                </a:lnTo>
                <a:lnTo>
                  <a:pt x="738130" y="1428360"/>
                </a:lnTo>
                <a:lnTo>
                  <a:pt x="717680" y="1421015"/>
                </a:lnTo>
                <a:lnTo>
                  <a:pt x="693124" y="1430267"/>
                </a:lnTo>
                <a:lnTo>
                  <a:pt x="677538" y="1427839"/>
                </a:lnTo>
                <a:lnTo>
                  <a:pt x="663551" y="1404191"/>
                </a:lnTo>
                <a:lnTo>
                  <a:pt x="665982" y="1394998"/>
                </a:lnTo>
                <a:lnTo>
                  <a:pt x="656176" y="1381705"/>
                </a:lnTo>
                <a:lnTo>
                  <a:pt x="657468" y="1362693"/>
                </a:lnTo>
                <a:lnTo>
                  <a:pt x="644316" y="1350907"/>
                </a:lnTo>
                <a:lnTo>
                  <a:pt x="650854" y="1328841"/>
                </a:lnTo>
                <a:lnTo>
                  <a:pt x="638309" y="1325550"/>
                </a:lnTo>
                <a:lnTo>
                  <a:pt x="633824" y="1312731"/>
                </a:lnTo>
                <a:lnTo>
                  <a:pt x="604402" y="1272669"/>
                </a:lnTo>
                <a:lnTo>
                  <a:pt x="608051" y="1265167"/>
                </a:lnTo>
                <a:lnTo>
                  <a:pt x="594214" y="1244222"/>
                </a:lnTo>
                <a:lnTo>
                  <a:pt x="580454" y="1244396"/>
                </a:lnTo>
                <a:lnTo>
                  <a:pt x="570115" y="1254896"/>
                </a:lnTo>
                <a:lnTo>
                  <a:pt x="570267" y="1232570"/>
                </a:lnTo>
                <a:lnTo>
                  <a:pt x="577413" y="1208522"/>
                </a:lnTo>
                <a:lnTo>
                  <a:pt x="547535" y="1160909"/>
                </a:lnTo>
                <a:lnTo>
                  <a:pt x="538032" y="1157625"/>
                </a:lnTo>
                <a:lnTo>
                  <a:pt x="538868" y="1139303"/>
                </a:lnTo>
                <a:lnTo>
                  <a:pt x="520470" y="1144660"/>
                </a:lnTo>
                <a:lnTo>
                  <a:pt x="535599" y="1127725"/>
                </a:lnTo>
                <a:lnTo>
                  <a:pt x="523284" y="1121274"/>
                </a:lnTo>
                <a:lnTo>
                  <a:pt x="534231" y="1107223"/>
                </a:lnTo>
                <a:lnTo>
                  <a:pt x="526095" y="1099910"/>
                </a:lnTo>
                <a:lnTo>
                  <a:pt x="493862" y="1098068"/>
                </a:lnTo>
                <a:lnTo>
                  <a:pt x="488767" y="1091792"/>
                </a:lnTo>
                <a:lnTo>
                  <a:pt x="484662" y="1058236"/>
                </a:lnTo>
                <a:lnTo>
                  <a:pt x="467328" y="1037983"/>
                </a:lnTo>
                <a:lnTo>
                  <a:pt x="460334" y="1036890"/>
                </a:lnTo>
                <a:lnTo>
                  <a:pt x="438211" y="1018656"/>
                </a:lnTo>
                <a:lnTo>
                  <a:pt x="438971" y="990882"/>
                </a:lnTo>
                <a:lnTo>
                  <a:pt x="446649" y="980017"/>
                </a:lnTo>
                <a:lnTo>
                  <a:pt x="433346" y="972659"/>
                </a:lnTo>
                <a:lnTo>
                  <a:pt x="436462" y="960648"/>
                </a:lnTo>
                <a:lnTo>
                  <a:pt x="419736" y="935251"/>
                </a:lnTo>
                <a:lnTo>
                  <a:pt x="402859" y="944328"/>
                </a:lnTo>
                <a:lnTo>
                  <a:pt x="389098" y="941282"/>
                </a:lnTo>
                <a:lnTo>
                  <a:pt x="371688" y="967831"/>
                </a:lnTo>
                <a:lnTo>
                  <a:pt x="370320" y="981568"/>
                </a:lnTo>
                <a:lnTo>
                  <a:pt x="338313" y="1003186"/>
                </a:lnTo>
                <a:lnTo>
                  <a:pt x="329190" y="1013768"/>
                </a:lnTo>
                <a:lnTo>
                  <a:pt x="322499" y="1002841"/>
                </a:lnTo>
                <a:lnTo>
                  <a:pt x="305242" y="1000829"/>
                </a:lnTo>
                <a:lnTo>
                  <a:pt x="300604" y="984271"/>
                </a:lnTo>
                <a:lnTo>
                  <a:pt x="294674" y="989272"/>
                </a:lnTo>
                <a:lnTo>
                  <a:pt x="282738" y="980304"/>
                </a:lnTo>
                <a:lnTo>
                  <a:pt x="259094" y="974613"/>
                </a:lnTo>
                <a:lnTo>
                  <a:pt x="240088" y="991802"/>
                </a:lnTo>
                <a:lnTo>
                  <a:pt x="237655" y="1008937"/>
                </a:lnTo>
                <a:lnTo>
                  <a:pt x="224883" y="1028031"/>
                </a:lnTo>
                <a:lnTo>
                  <a:pt x="214164" y="1036142"/>
                </a:lnTo>
                <a:lnTo>
                  <a:pt x="212643" y="1050410"/>
                </a:lnTo>
                <a:lnTo>
                  <a:pt x="196374" y="1049490"/>
                </a:lnTo>
                <a:lnTo>
                  <a:pt x="192039" y="1064164"/>
                </a:lnTo>
                <a:lnTo>
                  <a:pt x="180712" y="1073602"/>
                </a:lnTo>
                <a:lnTo>
                  <a:pt x="161554" y="1062955"/>
                </a:lnTo>
                <a:lnTo>
                  <a:pt x="166724" y="1054439"/>
                </a:lnTo>
                <a:lnTo>
                  <a:pt x="163835" y="1024752"/>
                </a:lnTo>
                <a:lnTo>
                  <a:pt x="152431" y="1015608"/>
                </a:lnTo>
                <a:lnTo>
                  <a:pt x="167711" y="998931"/>
                </a:lnTo>
                <a:lnTo>
                  <a:pt x="168091" y="979441"/>
                </a:lnTo>
                <a:lnTo>
                  <a:pt x="158437" y="972372"/>
                </a:lnTo>
                <a:lnTo>
                  <a:pt x="133272" y="975475"/>
                </a:lnTo>
                <a:lnTo>
                  <a:pt x="101114" y="967142"/>
                </a:lnTo>
                <a:lnTo>
                  <a:pt x="73592" y="946512"/>
                </a:lnTo>
                <a:lnTo>
                  <a:pt x="91382" y="926346"/>
                </a:lnTo>
                <a:lnTo>
                  <a:pt x="50937" y="885517"/>
                </a:lnTo>
                <a:lnTo>
                  <a:pt x="40294" y="871109"/>
                </a:lnTo>
                <a:lnTo>
                  <a:pt x="17105" y="863188"/>
                </a:lnTo>
                <a:lnTo>
                  <a:pt x="0" y="827614"/>
                </a:lnTo>
                <a:close/>
                <a:moveTo>
                  <a:pt x="1279736" y="1761087"/>
                </a:moveTo>
                <a:lnTo>
                  <a:pt x="1274415" y="1807450"/>
                </a:lnTo>
                <a:lnTo>
                  <a:pt x="1262023" y="1810124"/>
                </a:lnTo>
                <a:lnTo>
                  <a:pt x="1256929" y="1779500"/>
                </a:lnTo>
                <a:lnTo>
                  <a:pt x="1259438" y="1764164"/>
                </a:lnTo>
                <a:lnTo>
                  <a:pt x="1279736" y="1761087"/>
                </a:lnTo>
                <a:close/>
                <a:moveTo>
                  <a:pt x="1752083" y="63818"/>
                </a:moveTo>
                <a:lnTo>
                  <a:pt x="1742199" y="53772"/>
                </a:lnTo>
                <a:lnTo>
                  <a:pt x="1760901" y="51332"/>
                </a:lnTo>
                <a:lnTo>
                  <a:pt x="1752083" y="63818"/>
                </a:lnTo>
                <a:close/>
              </a:path>
            </a:pathLst>
          </a:custGeom>
          <a:solidFill>
            <a:srgbClr val="FED881"/>
          </a:solidFill>
          <a:ln w="9525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3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zh-CN" altLang="en-US">
                <a:ln>
                  <a:noFill/>
                </a:ln>
                <a:solidFill>
                  <a:srgbClr val="002060"/>
                </a:solidFill>
              </a:rPr>
              <a:t>凉山彝族自治州
</a:t>
            </a:r>
            <a:r>
              <a:rPr lang="en-US" altLang="zh-CN">
                <a:ln>
                  <a:noFill/>
                </a:ln>
                <a:solidFill>
                  <a:srgbClr val="002060"/>
                </a:solidFill>
              </a:rPr>
              <a:t>8</a:t>
            </a:r>
            <a:endParaRPr lang="zh-CN" altLang="en-US">
              <a:ln>
                <a:noFill/>
              </a:ln>
              <a:solidFill>
                <a:srgbClr val="00206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25</xdr:row>
          <xdr:rowOff>38100</xdr:rowOff>
        </xdr:from>
        <xdr:to>
          <xdr:col>1</xdr:col>
          <xdr:colOff>495300</xdr:colOff>
          <xdr:row>26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9726398-ECC4-4A00-BD78-5A1CAE1CCE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dbl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填充数字并上色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090CB-8F6C-4673-B0EA-FF68F14CBE10}">
  <sheetPr codeName="Sheet1"/>
  <dimension ref="A1:Q39"/>
  <sheetViews>
    <sheetView tabSelected="1" workbookViewId="0">
      <selection activeCell="Q41" sqref="Q41"/>
    </sheetView>
  </sheetViews>
  <sheetFormatPr defaultRowHeight="15.6"/>
  <cols>
    <col min="1" max="1" width="16.88671875" style="1" customWidth="1"/>
    <col min="2" max="17" width="8.88671875" style="2"/>
    <col min="18" max="18" width="9.109375" style="2" bestFit="1" customWidth="1"/>
    <col min="19" max="16384" width="8.88671875" style="2"/>
  </cols>
  <sheetData>
    <row r="1" spans="1:2">
      <c r="A1" s="1" t="s">
        <v>0</v>
      </c>
      <c r="B1" s="1" t="s">
        <v>1</v>
      </c>
    </row>
    <row r="2" spans="1:2" ht="14.4" thickBot="1">
      <c r="A2" s="3" t="s">
        <v>2</v>
      </c>
      <c r="B2" s="2">
        <v>2</v>
      </c>
    </row>
    <row r="3" spans="1:2" ht="14.4" thickBot="1">
      <c r="A3" s="4" t="s">
        <v>3</v>
      </c>
      <c r="B3" s="2">
        <v>0</v>
      </c>
    </row>
    <row r="4" spans="1:2" ht="14.4" thickBot="1">
      <c r="A4" s="4" t="s">
        <v>4</v>
      </c>
      <c r="B4" s="2">
        <v>3</v>
      </c>
    </row>
    <row r="5" spans="1:2" ht="14.4" thickBot="1">
      <c r="A5" s="4" t="s">
        <v>5</v>
      </c>
      <c r="B5" s="2">
        <v>8</v>
      </c>
    </row>
    <row r="6" spans="1:2" ht="14.4" thickBot="1">
      <c r="A6" s="4" t="s">
        <v>6</v>
      </c>
      <c r="B6" s="2">
        <v>2</v>
      </c>
    </row>
    <row r="7" spans="1:2" ht="14.4" thickBot="1">
      <c r="A7" s="4" t="s">
        <v>7</v>
      </c>
      <c r="B7" s="2">
        <v>1</v>
      </c>
    </row>
    <row r="8" spans="1:2" ht="14.4" thickBot="1">
      <c r="A8" s="4" t="s">
        <v>8</v>
      </c>
      <c r="B8" s="2">
        <v>10</v>
      </c>
    </row>
    <row r="9" spans="1:2" ht="14.4" thickBot="1">
      <c r="A9" s="4" t="s">
        <v>9</v>
      </c>
      <c r="B9" s="2">
        <v>0</v>
      </c>
    </row>
    <row r="10" spans="1:2" ht="14.4" thickBot="1">
      <c r="A10" s="4" t="s">
        <v>10</v>
      </c>
      <c r="B10" s="2">
        <v>8</v>
      </c>
    </row>
    <row r="11" spans="1:2" ht="14.4" thickBot="1">
      <c r="A11" s="4" t="s">
        <v>11</v>
      </c>
      <c r="B11" s="2">
        <v>7</v>
      </c>
    </row>
    <row r="12" spans="1:2" ht="14.4" thickBot="1">
      <c r="A12" s="4" t="s">
        <v>12</v>
      </c>
      <c r="B12" s="2">
        <v>30</v>
      </c>
    </row>
    <row r="13" spans="1:2" ht="14.4" thickBot="1">
      <c r="A13" s="4" t="s">
        <v>13</v>
      </c>
      <c r="B13" s="2">
        <v>4</v>
      </c>
    </row>
    <row r="14" spans="1:2" ht="14.4" thickBot="1">
      <c r="A14" s="4" t="s">
        <v>14</v>
      </c>
      <c r="B14" s="2">
        <v>1</v>
      </c>
    </row>
    <row r="15" spans="1:2" ht="14.4" thickBot="1">
      <c r="A15" s="4" t="s">
        <v>15</v>
      </c>
      <c r="B15" s="2">
        <v>0</v>
      </c>
    </row>
    <row r="16" spans="1:2" ht="14.4" thickBot="1">
      <c r="A16" s="4" t="s">
        <v>16</v>
      </c>
      <c r="B16" s="2">
        <v>7</v>
      </c>
    </row>
    <row r="17" spans="1:17" ht="14.4" thickBot="1">
      <c r="A17" s="4" t="s">
        <v>17</v>
      </c>
      <c r="B17" s="2">
        <v>0</v>
      </c>
    </row>
    <row r="18" spans="1:17" ht="14.4" thickBot="1">
      <c r="A18" s="4" t="s">
        <v>18</v>
      </c>
      <c r="B18" s="2">
        <v>4</v>
      </c>
    </row>
    <row r="19" spans="1:17" ht="14.4" thickBot="1">
      <c r="A19" s="4" t="s">
        <v>19</v>
      </c>
      <c r="B19" s="2">
        <v>3</v>
      </c>
    </row>
    <row r="20" spans="1:17" ht="14.4" thickBot="1">
      <c r="A20" s="4" t="s">
        <v>20</v>
      </c>
      <c r="B20" s="2">
        <v>1</v>
      </c>
    </row>
    <row r="21" spans="1:17" ht="14.4" thickBot="1">
      <c r="A21" s="4" t="s">
        <v>21</v>
      </c>
      <c r="B21" s="2">
        <v>3</v>
      </c>
    </row>
    <row r="22" spans="1:17" ht="14.4" thickBot="1">
      <c r="A22" s="5" t="s">
        <v>22</v>
      </c>
      <c r="B22" s="2">
        <v>37</v>
      </c>
    </row>
    <row r="25" spans="1:17">
      <c r="K25" s="6"/>
    </row>
    <row r="26" spans="1:17">
      <c r="A26" s="11"/>
      <c r="B26" s="12"/>
    </row>
    <row r="27" spans="1:17">
      <c r="A27" s="11"/>
      <c r="B27" s="12"/>
    </row>
    <row r="31" spans="1:17">
      <c r="M31" s="7" t="s">
        <v>23</v>
      </c>
      <c r="N31" s="7"/>
      <c r="O31" s="7"/>
      <c r="P31" s="7"/>
      <c r="Q31" s="7"/>
    </row>
    <row r="32" spans="1:17">
      <c r="M32" s="7"/>
      <c r="N32" s="7"/>
      <c r="O32" s="7"/>
      <c r="P32" s="7"/>
      <c r="Q32" s="7"/>
    </row>
    <row r="36" spans="2:6">
      <c r="B36" s="8" t="s">
        <v>26</v>
      </c>
      <c r="C36" s="9"/>
      <c r="D36" s="9"/>
      <c r="E36" s="9"/>
      <c r="F36" s="9"/>
    </row>
    <row r="37" spans="2:6">
      <c r="B37" s="10" t="s">
        <v>24</v>
      </c>
      <c r="C37" s="10"/>
      <c r="D37" s="10"/>
      <c r="E37" s="10"/>
      <c r="F37" s="10"/>
    </row>
    <row r="38" spans="2:6" ht="16.2" thickBot="1">
      <c r="B38" s="13" t="s">
        <v>25</v>
      </c>
      <c r="C38" s="13"/>
      <c r="D38" s="13"/>
      <c r="E38" s="13"/>
      <c r="F38" s="13"/>
    </row>
    <row r="39" spans="2:6" ht="16.2" thickTop="1"/>
  </sheetData>
  <mergeCells count="1">
    <mergeCell ref="M31:Q32"/>
  </mergeCells>
  <phoneticPr fontId="2" type="noConversion"/>
  <conditionalFormatting sqref="A2:B22">
    <cfRule type="colorScale" priority="2">
      <colorScale>
        <cfvo type="min"/>
        <cfvo type="max"/>
        <color rgb="FFFCFCFF"/>
        <color rgb="FFF8696B"/>
      </colorScale>
    </cfRule>
  </conditionalFormatting>
  <conditionalFormatting sqref="A1:B22 A32 A24:B31 A23 A33:B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上色">
                <anchor moveWithCells="1" sizeWithCells="1">
                  <from>
                    <xdr:col>0</xdr:col>
                    <xdr:colOff>259080</xdr:colOff>
                    <xdr:row>25</xdr:row>
                    <xdr:rowOff>38100</xdr:rowOff>
                  </from>
                  <to>
                    <xdr:col>1</xdr:col>
                    <xdr:colOff>495300</xdr:colOff>
                    <xdr:row>26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地图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aguo</dc:creator>
  <cp:lastModifiedBy>aguo</cp:lastModifiedBy>
  <dcterms:created xsi:type="dcterms:W3CDTF">2020-05-01T10:32:49Z</dcterms:created>
  <dcterms:modified xsi:type="dcterms:W3CDTF">2020-05-01T11:04:19Z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6250ab53-a74d-421f-b33c-1dd96d64c1dc</vt:lpwstr>
  </property>
</Properties>
</file>