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4d6af6811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分类总表" sheetId="1" r:id="R57fb9217d29d46d1"/>
    <x:sheet xmlns:r="http://schemas.openxmlformats.org/officeDocument/2006/relationships" name="02_行业分类" sheetId="2" r:id="R03c6385c2842496c"/>
    <x:sheet xmlns:r="http://schemas.openxmlformats.org/officeDocument/2006/relationships" name="03_行业知识库" sheetId="3" r:id="R31e54963e1234d9d"/>
    <x:sheet xmlns:r="http://schemas.openxmlformats.org/officeDocument/2006/relationships" name="04_企业公共知识库" sheetId="4" r:id="Rf47e28b0a9da4ea4"/>
    <x:sheet xmlns:r="http://schemas.openxmlformats.org/officeDocument/2006/relationships" name="05_企业业务知识库" sheetId="5" r:id="R0ff73842897d46f3"/>
    <x:sheet xmlns:r="http://schemas.openxmlformats.org/officeDocument/2006/relationships" name="06_企业知识树" sheetId="6" r:id="Re3f82b40560849e2"/>
    <x:sheet xmlns:r="http://schemas.openxmlformats.org/officeDocument/2006/relationships" name="07_组合逻辑" sheetId="7" r:id="R753e57ddbdf94df3"/>
    <x:sheet xmlns:r="http://schemas.openxmlformats.org/officeDocument/2006/relationships" name="08_字段总表" sheetId="8" r:id="R27dc00b84295405d"/>
    <x:sheet xmlns:r="http://schemas.openxmlformats.org/officeDocument/2006/relationships" name="09_知识归类模板" sheetId="9" r:id="R283db9d73da84db7"/>
    <x:sheet xmlns:r="http://schemas.openxmlformats.org/officeDocument/2006/relationships" name="10_选项配置" sheetId="10" r:id="R8c3d366d62a3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right style="thin">
        <x:color rgb="FFC9D4E2"/>
      </x:right>
      <x:bottom style="thin">
        <x:color rgb="FFC9D4E2"/>
      </x:bottom>
    </x:border>
    <x:border>
      <x:left style="thin">
        <x:color rgb="FFC9D4E2"/>
      </x:left>
      <x:right style="thin">
        <x:color rgb="FFC9D4E2"/>
      </x:right>
      <x:bottom style="thin">
        <x:color rgb="FFC9D4E2"/>
      </x:bottom>
    </x:border>
    <x:border>
      <x:left style="thin">
        <x:color rgb="FFC9D4E2"/>
      </x:left>
      <x:bottom style="thin">
        <x:color rgb="FFC9D4E2"/>
      </x:bottom>
    </x:border>
    <x:border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C9D4E2"/>
      </x:left>
      <x:top style="thin">
        <x:color rgb="FFC9D4E2"/>
      </x:top>
      <x:bottom style="thin">
        <x:color rgb="FFC9D4E2"/>
      </x:bottom>
    </x:border>
    <x:border>
      <x:right style="thin">
        <x:color rgb="FFC9D4E2"/>
      </x:right>
      <x:top style="thin">
        <x:color rgb="FFC9D4E2"/>
      </x:top>
    </x:border>
    <x:border>
      <x:left style="thin">
        <x:color rgb="FFC9D4E2"/>
      </x:left>
      <x:right style="thin">
        <x:color rgb="FFC9D4E2"/>
      </x:right>
      <x:top style="thin">
        <x:color rgb="FFC9D4E2"/>
      </x:top>
    </x:border>
    <x:border>
      <x:left style="thin">
        <x:color rgb="FFC9D4E2"/>
      </x:left>
      <x:top style="thin">
        <x:color rgb="FFC9D4E2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34e5fdbcb4316" /><Relationship Type="http://schemas.openxmlformats.org/officeDocument/2006/relationships/theme" Target="/xl/theme/theme1.xml" Id="R93b1f87d62da426b" /><Relationship Type="http://schemas.openxmlformats.org/officeDocument/2006/relationships/sharedStrings" Target="/xl/sharedStrings.xml" Id="Rd93f91d833c741e9" /><Relationship Type="http://schemas.openxmlformats.org/officeDocument/2006/relationships/worksheet" Target="/xl/worksheets/sheet1.xml" Id="R57fb9217d29d46d1" /><Relationship Type="http://schemas.openxmlformats.org/officeDocument/2006/relationships/worksheet" Target="/xl/worksheets/sheet2.xml" Id="R03c6385c2842496c" /><Relationship Type="http://schemas.openxmlformats.org/officeDocument/2006/relationships/worksheet" Target="/xl/worksheets/sheet3.xml" Id="R31e54963e1234d9d" /><Relationship Type="http://schemas.openxmlformats.org/officeDocument/2006/relationships/worksheet" Target="/xl/worksheets/sheet4.xml" Id="Rf47e28b0a9da4ea4" /><Relationship Type="http://schemas.openxmlformats.org/officeDocument/2006/relationships/worksheet" Target="/xl/worksheets/sheet5.xml" Id="R0ff73842897d46f3" /><Relationship Type="http://schemas.openxmlformats.org/officeDocument/2006/relationships/worksheet" Target="/xl/worksheets/sheet6.xml" Id="Re3f82b40560849e2" /><Relationship Type="http://schemas.openxmlformats.org/officeDocument/2006/relationships/worksheet" Target="/xl/worksheets/sheet7.xml" Id="R753e57ddbdf94df3" /><Relationship Type="http://schemas.openxmlformats.org/officeDocument/2006/relationships/worksheet" Target="/xl/worksheets/sheet8.xml" Id="R27dc00b84295405d" /><Relationship Type="http://schemas.openxmlformats.org/officeDocument/2006/relationships/worksheet" Target="/xl/worksheets/sheet9.xml" Id="R283db9d73da84db7" /><Relationship Type="http://schemas.openxmlformats.org/officeDocument/2006/relationships/worksheet" Target="/xl/worksheets/sheet10.xml" Id="R8c3d366d62a34cc9" /></Relationships>
</file>

<file path=xl/tables/table1.xml><?xml version="1.0" encoding="utf-8"?>
<x:table xmlns:x="http://schemas.openxmlformats.org/spreadsheetml/2006/main" id="1" name="SummaryTaxonomyTable" displayName="SummaryTaxonomyTable" ref="A4:G32" headerRowCount="1" totalsRowCount="0" totalsRowShown="0">
  <x:tableColumns count="7">
    <x:tableColumn id="1" name="知识库类型"/>
    <x:tableColumn id="2" name="一级分类"/>
    <x:tableColumn id="3" name="建议二级内容"/>
    <x:tableColumn id="4" name="主要回答问题"/>
    <x:tableColumn id="5" name="适用范围"/>
    <x:tableColumn id="6" name="分类性质"/>
    <x:tableColumn id="7" name="扩展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ustryTable" displayName="IndustryTable" ref="A4:D26" headerRowCount="1" totalsRowCount="0" totalsRowShown="0">
  <x:tableColumns count="4">
    <x:tableColumn id="1" name="一级行业"/>
    <x:tableColumn id="2" name="行业范围"/>
    <x:tableColumn id="3" name="典型企业"/>
    <x:tableColumn id="4" name="业务扩展建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ustryKnowledgeTable" displayName="IndustryKnowledgeTable" ref="A4:F17" headerRowCount="1" totalsRowCount="0" totalsRowShown="0">
  <x:tableColumns count="6">
    <x:tableColumn id="1" name="一级分类"/>
    <x:tableColumn id="2" name="建议二级内容"/>
    <x:tableColumn id="3" name="主要回答问题"/>
    <x:tableColumn id="4" name="典型资料"/>
    <x:tableColumn id="5" name="分类性质"/>
    <x:tableColumn id="6" name="业务扩展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rtalPublicKnowledgeTable" displayName="PortalPublicKnowledgeTable" ref="A4:F11" headerRowCount="1" totalsRowCount="0" totalsRowShown="0">
  <x:tableColumns count="6">
    <x:tableColumn id="1" name="一级分类"/>
    <x:tableColumn id="2" name="建议二级内容"/>
    <x:tableColumn id="3" name="主要回答问题"/>
    <x:tableColumn id="4" name="典型资料"/>
    <x:tableColumn id="5" name="分类性质"/>
    <x:tableColumn id="6" name="业务扩展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rtalBusinessKnowledgeTable" displayName="PortalBusinessKnowledgeTable" ref="A4:F12" headerRowCount="1" totalsRowCount="0" totalsRowShown="0">
  <x:tableColumns count="6">
    <x:tableColumn id="1" name="一级分类"/>
    <x:tableColumn id="2" name="建议二级内容"/>
    <x:tableColumn id="3" name="主要回答问题"/>
    <x:tableColumn id="4" name="典型资料"/>
    <x:tableColumn id="5" name="分类性质"/>
    <x:tableColumn id="6" name="业务扩展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ortalKnowledgeTreeTable" displayName="PortalKnowledgeTreeTable" ref="A4:E18" headerRowCount="1" totalsRowCount="0" totalsRowShown="0">
  <x:tableColumns count="5">
    <x:tableColumn id="1" name="企业一级分类"/>
    <x:tableColumn id="2" name="归属知识库"/>
    <x:tableColumn id="3" name="建议二级内容"/>
    <x:tableColumn id="4" name="主要用途"/>
    <x:tableColumn id="5" name="归类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eldDefinitionTable" displayName="FieldDefinitionTable" ref="A4:J24" headerRowCount="1" totalsRowCount="0" totalsRowShown="0">
  <x:tableColumns count="10">
    <x:tableColumn id="1" name="字段分组"/>
    <x:tableColumn id="2" name="字段名称"/>
    <x:tableColumn id="3" name="字段定义"/>
    <x:tableColumn id="4" name="行业知识库"/>
    <x:tableColumn id="5" name="企业公共知识库"/>
    <x:tableColumn id="6" name="企业业务知识库"/>
    <x:tableColumn id="7" name="确定位置"/>
    <x:tableColumn id="8" name="可变性"/>
    <x:tableColumn id="9" name="取值规则"/>
    <x:tableColumn id="10" name="填写示例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nowledgeClassificationTemplateTable" displayName="KnowledgeClassificationTemplateTable" ref="A4:M15" headerRowCount="1" totalsRowCount="0" totalsRowShown="0">
  <x:tableColumns count="13">
    <x:tableColumn id="1" name="知识标题"/>
    <x:tableColumn id="2" name="知识库类型"/>
    <x:tableColumn id="3" name="所属行业"/>
    <x:tableColumn id="4" name="所属企业"/>
    <x:tableColumn id="5" name="一级分类"/>
    <x:tableColumn id="6" name="二级分类"/>
    <x:tableColumn id="7" name="内容形式"/>
    <x:tableColumn id="8" name="适用对象"/>
    <x:tableColumn id="9" name="知识摘要"/>
    <x:tableColumn id="10" name="正文或附件"/>
    <x:tableColumn id="11" name="来源"/>
    <x:tableColumn id="12" name="有效状态"/>
    <x:tableColumn id="13" name="语言标签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ptionConfigurationTable" displayName="OptionConfigurationTable" ref="A4:F26" headerRowCount="1" totalsRowCount="0" totalsRowShown="0">
  <x:tableColumns count="6">
    <x:tableColumn id="1" name="知识库类型"/>
    <x:tableColumn id="2" name="内容形式"/>
    <x:tableColumn id="3" name="有效状态"/>
    <x:tableColumn id="4" name="适用对象"/>
    <x:tableColumn id="5" name="语言标签示例"/>
    <x:tableColumn id="6" name="一级行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b4638aacbe47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7edb5c56354b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66dcb7cb9643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b9094da56ba4a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632632c14c40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1d9aa6d6a94c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6cb386127a42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0b39075f7b47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f94aa70a6c24a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66" hidden="0" customWidth="1"/>
    <x:col min="4" max="4" width="38" hidden="0" customWidth="1"/>
    <x:col min="5" max="5" width="30" hidden="0" customWidth="1"/>
    <x:col min="6" max="6" width="16" hidden="0" customWidth="1"/>
    <x:col min="7" max="7" width="38" hidden="0" customWidth="1"/>
  </x:cols>
  <x:sheetData>
    <x:row r="1" ht="30" customHeight="1">
      <x:c r="A1" s="3" t="str">
        <x:v>知识库分类总表</x:v>
      </x:c>
      <x:c r="B1" s="3"/>
      <x:c r="C1" s="3"/>
      <x:c r="D1" s="3"/>
      <x:c r="E1" s="3"/>
      <x:c r="F1" s="3"/>
      <x:c r="G1" s="3"/>
    </x:row>
    <x:row r="2" ht="30" customHeight="1">
      <x:c r="A2" s="7" t="str">
        <x:v>总表整合行业知识库、企业公共知识库和企业业务知识库；不展开22个行业的交叉组合，企业只需选择所属行业后引用对应行业知识。</x:v>
      </x:c>
      <x:c r="B2" s="7"/>
      <x:c r="C2" s="7"/>
      <x:c r="D2" s="7"/>
      <x:c r="E2" s="7"/>
      <x:c r="F2" s="7"/>
      <x:c r="G2" s="7"/>
    </x:row>
    <x:row r="4" ht="30" customHeight="1">
      <x:c r="A4" s="13" t="str">
        <x:v>知识库类型</x:v>
      </x:c>
      <x:c r="B4" s="13" t="str">
        <x:v>一级分类</x:v>
      </x:c>
      <x:c r="C4" s="13" t="str">
        <x:v>建议二级内容</x:v>
      </x:c>
      <x:c r="D4" s="13" t="str">
        <x:v>主要回答问题</x:v>
      </x:c>
      <x:c r="E4" s="13" t="str">
        <x:v>适用范围</x:v>
      </x:c>
      <x:c r="F4" s="13" t="str">
        <x:v>分类性质</x:v>
      </x:c>
      <x:c r="G4" s="13" t="str">
        <x:v>扩展说明</x:v>
      </x:c>
    </x:row>
    <x:row r="5">
      <x:c r="A5" s="33" t="str">
        <x:v>行业知识库</x:v>
      </x:c>
      <x:c r="B5" s="34" t="str">
        <x:v>行业概览</x:v>
      </x:c>
      <x:c r="C5" s="34" t="str">
        <x:v>行业定义、行业范围、发展历程、产业链、行业现状、发展趋势、相关机构</x:v>
      </x:c>
      <x:c r="D5" s="34" t="str">
        <x:v>这个行业是什么、包含什么、发展如何</x:v>
      </x:c>
      <x:c r="E5" s="34" t="str">
        <x:v>同一行业的多个企业共享</x:v>
      </x:c>
      <x:c r="F5" s="34" t="str">
        <x:v>标准分类</x:v>
      </x:c>
      <x:c r="G5" s="35" t="str">
        <x:v>二级内容可按行业特点增加</x:v>
      </x:c>
    </x:row>
    <x:row r="6">
      <x:c r="A6" s="36" t="str">
        <x:v>行业知识库</x:v>
      </x:c>
      <x:c r="B6" s="37" t="str">
        <x:v>行业主体</x:v>
      </x:c>
      <x:c r="C6" s="37" t="str">
        <x:v>主管部门、行业协会、事业单位、企业主体、服务机构、从业人员、用户群体</x:v>
      </x:c>
      <x:c r="D6" s="37" t="str">
        <x:v>谁负责、有哪些机构、服务谁</x:v>
      </x:c>
      <x:c r="E6" s="37" t="str">
        <x:v>同一行业的多个企业共享</x:v>
      </x:c>
      <x:c r="F6" s="37" t="str">
        <x:v>标准分类</x:v>
      </x:c>
      <x:c r="G6" s="38" t="str">
        <x:v>主体类型可扩展</x:v>
      </x:c>
    </x:row>
    <x:row r="7">
      <x:c r="A7" s="36" t="str">
        <x:v>行业知识库</x:v>
      </x:c>
      <x:c r="B7" s="37" t="str">
        <x:v>行业业务</x:v>
      </x:c>
      <x:c r="C7" s="37" t="str">
        <x:v>核心业务、辅助业务、业务场景、业务模式、业务规则、业务边界</x:v>
      </x:c>
      <x:c r="D7" s="37" t="str">
        <x:v>行业有哪些业务、适用什么场景</x:v>
      </x:c>
      <x:c r="E7" s="37" t="str">
        <x:v>同一行业的多个企业共享</x:v>
      </x:c>
      <x:c r="F7" s="37" t="str">
        <x:v>标准分类</x:v>
      </x:c>
      <x:c r="G7" s="38" t="str">
        <x:v>按子行业和业务场景扩展</x:v>
      </x:c>
    </x:row>
    <x:row r="8">
      <x:c r="A8" s="36" t="str">
        <x:v>行业知识库</x:v>
      </x:c>
      <x:c r="B8" s="37" t="str">
        <x:v>产品与服务</x:v>
      </x:c>
      <x:c r="C8" s="37" t="str">
        <x:v>产品分类、服务分类、适用对象、申请条件、收费标准、使用方法、售后保障</x:v>
      </x:c>
      <x:c r="D8" s="37" t="str">
        <x:v>有什么产品或服务、怎样使用</x:v>
      </x:c>
      <x:c r="E8" s="37" t="str">
        <x:v>同一行业的多个企业共享</x:v>
      </x:c>
      <x:c r="F8" s="37" t="str">
        <x:v>标准分类</x:v>
      </x:c>
      <x:c r="G8" s="38" t="str">
        <x:v>按行业产品线扩展</x:v>
      </x:c>
    </x:row>
    <x:row r="9">
      <x:c r="A9" s="36" t="str">
        <x:v>行业知识库</x:v>
      </x:c>
      <x:c r="B9" s="37" t="str">
        <x:v>政策法规</x:v>
      </x:c>
      <x:c r="C9" s="37" t="str">
        <x:v>法律、行政法规、部门规章、地方文件、政策解读、扶持政策、历史失效文件</x:v>
      </x:c>
      <x:c r="D9" s="37" t="str">
        <x:v>依据是什么、政策是否有效</x:v>
      </x:c>
      <x:c r="E9" s="37" t="str">
        <x:v>同一行业的多个企业共享</x:v>
      </x:c>
      <x:c r="F9" s="37" t="str">
        <x:v>标准分类</x:v>
      </x:c>
      <x:c r="G9" s="38" t="str">
        <x:v>必须标注生效和失效状态</x:v>
      </x:c>
    </x:row>
    <x:row r="10">
      <x:c r="A10" s="36" t="str">
        <x:v>行业知识库</x:v>
      </x:c>
      <x:c r="B10" s="37" t="str">
        <x:v>标准规范</x:v>
      </x:c>
      <x:c r="C10" s="37" t="str">
        <x:v>国家标准、行业标准、地方标准、团体标准、技术规范、服务规范、操作手册</x:v>
      </x:c>
      <x:c r="D10" s="37" t="str">
        <x:v>应该遵循什么标准</x:v>
      </x:c>
      <x:c r="E10" s="37" t="str">
        <x:v>同一行业的多个企业共享</x:v>
      </x:c>
      <x:c r="F10" s="37" t="str">
        <x:v>标准分类</x:v>
      </x:c>
      <x:c r="G10" s="38" t="str">
        <x:v>可按标准级别扩展</x:v>
      </x:c>
    </x:row>
    <x:row r="11">
      <x:c r="A11" s="36" t="str">
        <x:v>行业知识库</x:v>
      </x:c>
      <x:c r="B11" s="37" t="str">
        <x:v>办事与业务流程</x:v>
      </x:c>
      <x:c r="C11" s="37" t="str">
        <x:v>事项分类、办理条件、申请材料、办理流程、渠道、时限、收费、结果、异常处理</x:v>
      </x:c>
      <x:c r="D11" s="37" t="str">
        <x:v>怎么办、需要什么材料、多久办完</x:v>
      </x:c>
      <x:c r="E11" s="37" t="str">
        <x:v>同一行业的多个企业共享</x:v>
      </x:c>
      <x:c r="F11" s="37" t="str">
        <x:v>标准分类</x:v>
      </x:c>
      <x:c r="G11" s="38" t="str">
        <x:v>按具体事项扩展</x:v>
      </x:c>
    </x:row>
    <x:row r="12">
      <x:c r="A12" s="36" t="str">
        <x:v>行业知识库</x:v>
      </x:c>
      <x:c r="B12" s="37" t="str">
        <x:v>行业数据</x:v>
      </x:c>
      <x:c r="C12" s="37" t="str">
        <x:v>指标定义、统计口径、基础数据、运行数据、年度数据、区域数据、市场数据、数据报告</x:v>
      </x:c>
      <x:c r="D12" s="37" t="str">
        <x:v>指标是什么意思、行业数据是多少</x:v>
      </x:c>
      <x:c r="E12" s="37" t="str">
        <x:v>同一行业的多个企业共享</x:v>
      </x:c>
      <x:c r="F12" s="37" t="str">
        <x:v>标准分类</x:v>
      </x:c>
      <x:c r="G12" s="38" t="str">
        <x:v>动态数据建议从系统或接口获取</x:v>
      </x:c>
    </x:row>
    <x:row r="13">
      <x:c r="A13" s="36" t="str">
        <x:v>行业知识库</x:v>
      </x:c>
      <x:c r="B13" s="37" t="str">
        <x:v>行业术语</x:v>
      </x:c>
      <x:c r="C13" s="37" t="str">
        <x:v>基础术语、专业术语、缩略语、同义词、易混概念、指标释义、中英文对照</x:v>
      </x:c>
      <x:c r="D13" s="37" t="str">
        <x:v>某个行业词语是什么意思</x:v>
      </x:c>
      <x:c r="E13" s="37" t="str">
        <x:v>同一行业的多个企业共享</x:v>
      </x:c>
      <x:c r="F13" s="37" t="str">
        <x:v>标准分类</x:v>
      </x:c>
      <x:c r="G13" s="38" t="str">
        <x:v>按专业领域扩展</x:v>
      </x:c>
    </x:row>
    <x:row r="14">
      <x:c r="A14" s="36" t="str">
        <x:v>行业知识库</x:v>
      </x:c>
      <x:c r="B14" s="37" t="str">
        <x:v>典型案例</x:v>
      </x:c>
      <x:c r="C14" s="37" t="str">
        <x:v>成功案例、失败案例、最佳实践、示范项目、典型问题、解决方案、经验总结</x:v>
      </x:c>
      <x:c r="D14" s="37" t="str">
        <x:v>有哪些可参考的做法</x:v>
      </x:c>
      <x:c r="E14" s="37" t="str">
        <x:v>同一行业的多个企业共享</x:v>
      </x:c>
      <x:c r="F14" s="37" t="str">
        <x:v>标准分类</x:v>
      </x:c>
      <x:c r="G14" s="38" t="str">
        <x:v>标明来源和可信程度</x:v>
      </x:c>
    </x:row>
    <x:row r="15">
      <x:c r="A15" s="36" t="str">
        <x:v>行业知识库</x:v>
      </x:c>
      <x:c r="B15" s="37" t="str">
        <x:v>常见问题</x:v>
      </x:c>
      <x:c r="C15" s="37" t="str">
        <x:v>概念、条件、材料、流程、时间、费用、状态、异常、投诉、人工服务</x:v>
      </x:c>
      <x:c r="D15" s="37" t="str">
        <x:v>用户通常会问什么</x:v>
      </x:c>
      <x:c r="E15" s="37" t="str">
        <x:v>同一行业的多个企业共享</x:v>
      </x:c>
      <x:c r="F15" s="37" t="str">
        <x:v>标准分类</x:v>
      </x:c>
      <x:c r="G15" s="38" t="str">
        <x:v>应按问题意图拆分</x:v>
      </x:c>
    </x:row>
    <x:row r="16">
      <x:c r="A16" s="36" t="str">
        <x:v>行业知识库</x:v>
      </x:c>
      <x:c r="B16" s="37" t="str">
        <x:v>风险与合规</x:v>
      </x:c>
      <x:c r="C16" s="37" t="str">
        <x:v>合规要求、禁止事项、内容安全、数据安全、隐私保护、服务风险、应急预案、免责声明</x:v>
      </x:c>
      <x:c r="D16" s="37" t="str">
        <x:v>是否合规、有什么风险</x:v>
      </x:c>
      <x:c r="E16" s="37" t="str">
        <x:v>同一行业的多个企业共享</x:v>
      </x:c>
      <x:c r="F16" s="37" t="str">
        <x:v>标准分类</x:v>
      </x:c>
      <x:c r="G16" s="38" t="str">
        <x:v>高风险内容需要审核</x:v>
      </x:c>
    </x:row>
    <x:row r="17">
      <x:c r="A17" s="36" t="str">
        <x:v>行业知识库</x:v>
      </x:c>
      <x:c r="B17" s="37" t="str">
        <x:v>行业动态</x:v>
      </x:c>
      <x:c r="C17" s="37" t="str">
        <x:v>行业新闻、政策动态、市场动态、技术动态、活动会议、项目动态、通知公告</x:v>
      </x:c>
      <x:c r="D17" s="37" t="str">
        <x:v>行业最近有什么变化</x:v>
      </x:c>
      <x:c r="E17" s="37" t="str">
        <x:v>同一行业的多个企业共享</x:v>
      </x:c>
      <x:c r="F17" s="37" t="str">
        <x:v>标准分类</x:v>
      </x:c>
      <x:c r="G17" s="38" t="str">
        <x:v>必须维护发布时间和有效期</x:v>
      </x:c>
    </x:row>
    <x:row r="18">
      <x:c r="A18" s="36" t="str">
        <x:v>企业公共知识库</x:v>
      </x:c>
      <x:c r="B18" s="37" t="str">
        <x:v>企业基础信息</x:v>
      </x:c>
      <x:c r="C18" s="37" t="str">
        <x:v>企业名称、企业定位、建设单位、主管单位、服务对象、服务范围、网站简介、版权和备案信息</x:v>
      </x:c>
      <x:c r="D18" s="37" t="str">
        <x:v>这个企业是什么、由谁建设、服务谁</x:v>
      </x:c>
      <x:c r="E18" s="37" t="str">
        <x:v>单个企业自身的公共信息</x:v>
      </x:c>
      <x:c r="F18" s="37" t="str">
        <x:v>标准分类</x:v>
      </x:c>
      <x:c r="G18" s="38" t="str">
        <x:v>企业名称和组织调整时更新</x:v>
      </x:c>
    </x:row>
    <x:row r="19">
      <x:c r="A19" s="36" t="str">
        <x:v>企业公共知识库</x:v>
      </x:c>
      <x:c r="B19" s="37" t="str">
        <x:v>机构与组织</x:v>
      </x:c>
      <x:c r="C19" s="37" t="str">
        <x:v>机构简介、组织架构、领导信息、部门职责、下属单位、办公地址、联系方式</x:v>
      </x:c>
      <x:c r="D19" s="37" t="str">
        <x:v>哪个部门负责、怎样联系机构</x:v>
      </x:c>
      <x:c r="E19" s="37" t="str">
        <x:v>单个企业自身的公共信息</x:v>
      </x:c>
      <x:c r="F19" s="37" t="str">
        <x:v>标准分类</x:v>
      </x:c>
      <x:c r="G19" s="38" t="str">
        <x:v>按企业实际组织扩展</x:v>
      </x:c>
    </x:row>
    <x:row r="20">
      <x:c r="A20" s="36" t="str">
        <x:v>企业公共知识库</x:v>
      </x:c>
      <x:c r="B20" s="37" t="str">
        <x:v>栏目与内容</x:v>
      </x:c>
      <x:c r="C20" s="37" t="str">
        <x:v>一级栏目、二级栏目、栏目说明、内容范围、维护部门、更新频率、内容导航</x:v>
      </x:c>
      <x:c r="D20" s="37" t="str">
        <x:v>企业有哪些栏目、到哪里找内容</x:v>
      </x:c>
      <x:c r="E20" s="37" t="str">
        <x:v>单个企业自身的公共信息</x:v>
      </x:c>
      <x:c r="F20" s="37" t="str">
        <x:v>标准分类</x:v>
      </x:c>
      <x:c r="G20" s="38" t="str">
        <x:v>栏目变化时同步维护</x:v>
      </x:c>
    </x:row>
    <x:row r="21">
      <x:c r="A21" s="36" t="str">
        <x:v>企业公共知识库</x:v>
      </x:c>
      <x:c r="B21" s="37" t="str">
        <x:v>用户服务</x:v>
      </x:c>
      <x:c r="C21" s="37" t="str">
        <x:v>用户注册、实名认证、登录、找回密码、信息订阅、消息通知、账户安全、用户协议</x:v>
      </x:c>
      <x:c r="D21" s="37" t="str">
        <x:v>怎样注册登录、如何管理账户</x:v>
      </x:c>
      <x:c r="E21" s="37" t="str">
        <x:v>单个企业自身的公共信息</x:v>
      </x:c>
      <x:c r="F21" s="37" t="str">
        <x:v>标准分类</x:v>
      </x:c>
      <x:c r="G21" s="38" t="str">
        <x:v>根据企业功能选用</x:v>
      </x:c>
    </x:row>
    <x:row r="22">
      <x:c r="A22" s="36" t="str">
        <x:v>企业公共知识库</x:v>
      </x:c>
      <x:c r="B22" s="37" t="str">
        <x:v>企业通用问答</x:v>
      </x:c>
      <x:c r="C22" s="37" t="str">
        <x:v>企业使用、账户、搜索、下载、浏览器、移动端、无障碍、故障处理</x:v>
      </x:c>
      <x:c r="D22" s="37" t="str">
        <x:v>企业怎么用、出现问题怎么办</x:v>
      </x:c>
      <x:c r="E22" s="37" t="str">
        <x:v>单个企业自身的公共信息</x:v>
      </x:c>
      <x:c r="F22" s="37" t="str">
        <x:v>标准分类</x:v>
      </x:c>
      <x:c r="G22" s="38" t="str">
        <x:v>只放企业通用问题</x:v>
      </x:c>
    </x:row>
    <x:row r="23">
      <x:c r="A23" s="36" t="str">
        <x:v>企业公共知识库</x:v>
      </x:c>
      <x:c r="B23" s="37" t="str">
        <x:v>联系与反馈</x:v>
      </x:c>
      <x:c r="C23" s="37" t="str">
        <x:v>联系电话、联系邮箱、办公地址、在线咨询、投诉渠道、意见建议、举报渠道、人工客服</x:v>
      </x:c>
      <x:c r="D23" s="37" t="str">
        <x:v>怎样联系、投诉或反馈</x:v>
      </x:c>
      <x:c r="E23" s="37" t="str">
        <x:v>单个企业自身的公共信息</x:v>
      </x:c>
      <x:c r="F23" s="37" t="str">
        <x:v>标准分类</x:v>
      </x:c>
      <x:c r="G23" s="38" t="str">
        <x:v>渠道变化时及时更新</x:v>
      </x:c>
    </x:row>
    <x:row r="24">
      <x:c r="A24" s="36" t="str">
        <x:v>企业公共知识库</x:v>
      </x:c>
      <x:c r="B24" s="37" t="str">
        <x:v>网站使用帮助</x:v>
      </x:c>
      <x:c r="C24" s="37" t="str">
        <x:v>网站导航、搜索帮助、下载帮助、浏览器要求、无障碍使用、移动端使用、隐私设置、故障处理</x:v>
      </x:c>
      <x:c r="D24" s="37" t="str">
        <x:v>如何操作网站功能</x:v>
      </x:c>
      <x:c r="E24" s="37" t="str">
        <x:v>单个企业自身的公共信息</x:v>
      </x:c>
      <x:c r="F24" s="37" t="str">
        <x:v>标准分类</x:v>
      </x:c>
      <x:c r="G24" s="38" t="str">
        <x:v>按终端和功能扩展</x:v>
      </x:c>
    </x:row>
    <x:row r="25">
      <x:c r="A25" s="36" t="str">
        <x:v>企业业务知识库</x:v>
      </x:c>
      <x:c r="B25" s="37" t="str">
        <x:v>业务与服务</x:v>
      </x:c>
      <x:c r="C25" s="37" t="str">
        <x:v>业务分类、业务介绍、适用对象、服务内容、业务规则、办理方式、联系部门</x:v>
      </x:c>
      <x:c r="D25" s="37" t="str">
        <x:v>企业能提供什么业务或服务</x:v>
      </x:c>
      <x:c r="E25" s="37" t="str">
        <x:v>单个企业独有的业务内容</x:v>
      </x:c>
      <x:c r="F25" s="37" t="str">
        <x:v>标准分类</x:v>
      </x:c>
      <x:c r="G25" s="38" t="str">
        <x:v>按企业实际业务扩展</x:v>
      </x:c>
    </x:row>
    <x:row r="26">
      <x:c r="A26" s="36" t="str">
        <x:v>企业业务知识库</x:v>
      </x:c>
      <x:c r="B26" s="37" t="str">
        <x:v>产品与资源</x:v>
      </x:c>
      <x:c r="C26" s="37" t="str">
        <x:v>产品信息、服务产品、内容资源、数据资源、下载资源、工具资源、开放接口</x:v>
      </x:c>
      <x:c r="D26" s="37" t="str">
        <x:v>有什么产品和资源可以使用</x:v>
      </x:c>
      <x:c r="E26" s="37" t="str">
        <x:v>单个企业独有的业务内容</x:v>
      </x:c>
      <x:c r="F26" s="37" t="str">
        <x:v>标准分类</x:v>
      </x:c>
      <x:c r="G26" s="38" t="str">
        <x:v>按产品线和资源类型扩展</x:v>
      </x:c>
    </x:row>
    <x:row r="27">
      <x:c r="A27" s="36" t="str">
        <x:v>企业业务知识库</x:v>
      </x:c>
      <x:c r="B27" s="37" t="str">
        <x:v>办事指南</x:v>
      </x:c>
      <x:c r="C27" s="37" t="str">
        <x:v>面向个人、企业和机构的事项，在线办理、线下办理、材料模板、结果查询、异常处理</x:v>
      </x:c>
      <x:c r="D27" s="37" t="str">
        <x:v>具体事项怎么办</x:v>
      </x:c>
      <x:c r="E27" s="37" t="str">
        <x:v>单个企业独有的业务内容</x:v>
      </x:c>
      <x:c r="F27" s="37" t="str">
        <x:v>标准分类</x:v>
      </x:c>
      <x:c r="G27" s="38" t="str">
        <x:v>按具体事项建立子分类</x:v>
      </x:c>
    </x:row>
    <x:row r="28">
      <x:c r="A28" s="36" t="str">
        <x:v>企业业务知识库</x:v>
      </x:c>
      <x:c r="B28" s="37" t="str">
        <x:v>政策与制度</x:v>
      </x:c>
      <x:c r="C28" s="37" t="str">
        <x:v>外部政策法规、本地政策、企业管理制度、业务管理办法、政策解读、申报通知、已废止文件</x:v>
      </x:c>
      <x:c r="D28" s="37" t="str">
        <x:v>业务适用什么政策和制度</x:v>
      </x:c>
      <x:c r="E28" s="37" t="str">
        <x:v>单个企业独有的业务内容</x:v>
      </x:c>
      <x:c r="F28" s="37" t="str">
        <x:v>标准分类</x:v>
      </x:c>
      <x:c r="G28" s="38" t="str">
        <x:v>必须区分现行和废止文件</x:v>
      </x:c>
    </x:row>
    <x:row r="29">
      <x:c r="A29" s="36" t="str">
        <x:v>企业业务知识库</x:v>
      </x:c>
      <x:c r="B29" s="37" t="str">
        <x:v>数据与报告</x:v>
      </x:c>
      <x:c r="C29" s="37" t="str">
        <x:v>企业运行数据、行业统计、业务统计、开放数据、年度报告、专题报告、数据口径</x:v>
      </x:c>
      <x:c r="D29" s="37" t="str">
        <x:v>企业或业务数据是什么</x:v>
      </x:c>
      <x:c r="E29" s="37" t="str">
        <x:v>单个企业独有的业务内容</x:v>
      </x:c>
      <x:c r="F29" s="37" t="str">
        <x:v>标准分类</x:v>
      </x:c>
      <x:c r="G29" s="38" t="str">
        <x:v>动态数据可连接业务系统</x:v>
      </x:c>
    </x:row>
    <x:row r="30">
      <x:c r="A30" s="36" t="str">
        <x:v>企业业务知识库</x:v>
      </x:c>
      <x:c r="B30" s="37" t="str">
        <x:v>专业问答</x:v>
      </x:c>
      <x:c r="C30" s="37" t="str">
        <x:v>业务问题、办事问题、政策问题、数据问题、专业异常、办理结果咨询</x:v>
      </x:c>
      <x:c r="D30" s="37" t="str">
        <x:v>某项业务具体怎么处理</x:v>
      </x:c>
      <x:c r="E30" s="37" t="str">
        <x:v>单个企业独有的业务内容</x:v>
      </x:c>
      <x:c r="F30" s="37" t="str">
        <x:v>标准分类</x:v>
      </x:c>
      <x:c r="G30" s="38" t="str">
        <x:v>按业务主题和用户意图扩展</x:v>
      </x:c>
    </x:row>
    <x:row r="31">
      <x:c r="A31" s="36" t="str">
        <x:v>企业业务知识库</x:v>
      </x:c>
      <x:c r="B31" s="37" t="str">
        <x:v>动态内容</x:v>
      </x:c>
      <x:c r="C31" s="37" t="str">
        <x:v>新闻、通知、公告、活动、专题、招投标、招聘、媒体报道</x:v>
      </x:c>
      <x:c r="D31" s="37" t="str">
        <x:v>企业最近发布了什么</x:v>
      </x:c>
      <x:c r="E31" s="37" t="str">
        <x:v>单个企业独有的业务内容</x:v>
      </x:c>
      <x:c r="F31" s="37" t="str">
        <x:v>标准分类</x:v>
      </x:c>
      <x:c r="G31" s="38" t="str">
        <x:v>必须设置发布时间和有效期</x:v>
      </x:c>
    </x:row>
    <x:row r="32">
      <x:c r="A32" s="39" t="str">
        <x:v>企业业务知识库</x:v>
      </x:c>
      <x:c r="B32" s="40" t="str">
        <x:v>Agent专用知识</x:v>
      </x:c>
      <x:c r="C32" s="40" t="str">
        <x:v>Agent身份、服务范围、支持与不支持的问题、意图分类、推荐回答、工具规则、对话流程、转人工和敏感问题处理</x:v>
      </x:c>
      <x:c r="D32" s="40" t="str">
        <x:v>Agent应怎样回答和执行</x:v>
      </x:c>
      <x:c r="E32" s="40" t="str">
        <x:v>单个企业独有的业务内容</x:v>
      </x:c>
      <x:c r="F32" s="40" t="str">
        <x:v>标准分类</x:v>
      </x:c>
      <x:c r="G32" s="41" t="str">
        <x:v>面向具体企业配置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db4638aacbe472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4" hidden="0" customWidth="1"/>
    <x:col min="3" max="3" width="36" hidden="0" customWidth="1"/>
    <x:col min="4" max="4" width="38" hidden="0" customWidth="1"/>
  </x:cols>
  <x:sheetData>
    <x:row r="1" ht="30" customHeight="1">
      <x:c r="A1" s="3" t="str">
        <x:v>企业所属行业分类</x:v>
      </x:c>
      <x:c r="B1" s="3"/>
      <x:c r="C1" s="3"/>
      <x:c r="D1" s="3"/>
    </x:row>
    <x:row r="2" ht="30" customHeight="1">
      <x:c r="A2" s="7" t="str">
        <x:v>每个企业选择一个主行业，可补充少量辅助行业；行业名称可用于业务沟通，不设置技术编码。</x:v>
      </x:c>
      <x:c r="B2" s="7"/>
      <x:c r="C2" s="7"/>
      <x:c r="D2" s="7"/>
    </x:row>
    <x:row r="4" ht="30" customHeight="1">
      <x:c r="A4" s="13" t="str">
        <x:v>一级行业</x:v>
      </x:c>
      <x:c r="B4" s="13" t="str">
        <x:v>行业范围</x:v>
      </x:c>
      <x:c r="C4" s="13" t="str">
        <x:v>典型企业</x:v>
      </x:c>
      <x:c r="D4" s="13" t="str">
        <x:v>业务扩展建议</x:v>
      </x:c>
    </x:row>
    <x:row r="5">
      <x:c r="A5" s="33" t="str">
        <x:v>政府与公共服务</x:v>
      </x:c>
      <x:c r="B5" s="34" t="str">
        <x:v>政府部门、政务服务、城市治理、公共事业</x:v>
      </x:c>
      <x:c r="C5" s="34" t="str">
        <x:v>公共事业企业、政务技术服务企业</x:v>
      </x:c>
      <x:c r="D5" s="35" t="str">
        <x:v>可按主管领域细分</x:v>
      </x:c>
    </x:row>
    <x:row r="6">
      <x:c r="A6" s="36" t="str">
        <x:v>党群与社会组织</x:v>
      </x:c>
      <x:c r="B6" s="37" t="str">
        <x:v>党群组织、行业协会、社会团体</x:v>
      </x:c>
      <x:c r="C6" s="37" t="str">
        <x:v>行业协会、社会组织</x:v>
      </x:c>
      <x:c r="D6" s="38" t="str">
        <x:v>可按组织类型细分</x:v>
      </x:c>
    </x:row>
    <x:row r="7">
      <x:c r="A7" s="36" t="str">
        <x:v>农业、林业、畜牧业与渔业</x:v>
      </x:c>
      <x:c r="B7" s="37" t="str">
        <x:v>农业生产、林业、畜牧、水产</x:v>
      </x:c>
      <x:c r="C7" s="37" t="str">
        <x:v>农业企业、林业企业</x:v>
      </x:c>
      <x:c r="D7" s="38" t="str">
        <x:v>可按产业细分</x:v>
      </x:c>
    </x:row>
    <x:row r="8">
      <x:c r="A8" s="36" t="str">
        <x:v>能源、矿产与资源</x:v>
      </x:c>
      <x:c r="B8" s="37" t="str">
        <x:v>能源、矿产、水资源、自然资源</x:v>
      </x:c>
      <x:c r="C8" s="37" t="str">
        <x:v>能源企业、资源开发企业</x:v>
      </x:c>
      <x:c r="D8" s="38" t="str">
        <x:v>可按资源类型细分</x:v>
      </x:c>
    </x:row>
    <x:row r="9">
      <x:c r="A9" s="36" t="str">
        <x:v>制造业与工业</x:v>
      </x:c>
      <x:c r="B9" s="37" t="str">
        <x:v>工业制造、装备、材料、生产服务</x:v>
      </x:c>
      <x:c r="C9" s="37" t="str">
        <x:v>制造企业、工业服务企业</x:v>
      </x:c>
      <x:c r="D9" s="38" t="str">
        <x:v>可按制造领域细分</x:v>
      </x:c>
    </x:row>
    <x:row r="10">
      <x:c r="A10" s="36" t="str">
        <x:v>建筑、工程与房地产</x:v>
      </x:c>
      <x:c r="B10" s="37" t="str">
        <x:v>建设工程、房产、物业、城乡建设</x:v>
      </x:c>
      <x:c r="C10" s="37" t="str">
        <x:v>建筑企业、房地产企业</x:v>
      </x:c>
      <x:c r="D10" s="38" t="str">
        <x:v>可按业务领域细分</x:v>
      </x:c>
    </x:row>
    <x:row r="11">
      <x:c r="A11" s="36" t="str">
        <x:v>交通运输与物流</x:v>
      </x:c>
      <x:c r="B11" s="37" t="str">
        <x:v>公路、铁路、航空、航运、物流</x:v>
      </x:c>
      <x:c r="C11" s="37" t="str">
        <x:v>交通运输企业、物流企业</x:v>
      </x:c>
      <x:c r="D11" s="38" t="str">
        <x:v>可按运输方式细分</x:v>
      </x:c>
    </x:row>
    <x:row r="12">
      <x:c r="A12" s="36" t="str">
        <x:v>信息技术、软件与互联网</x:v>
      </x:c>
      <x:c r="B12" s="37" t="str">
        <x:v>软件、互联网、数据、人工智能</x:v>
      </x:c>
      <x:c r="C12" s="37" t="str">
        <x:v>科技企业、软件企业</x:v>
      </x:c>
      <x:c r="D12" s="38" t="str">
        <x:v>可按技术领域细分</x:v>
      </x:c>
    </x:row>
    <x:row r="13">
      <x:c r="A13" s="36" t="str">
        <x:v>通信与广电</x:v>
      </x:c>
      <x:c r="B13" s="37" t="str">
        <x:v>电信、通信、广播电视、网络传输</x:v>
      </x:c>
      <x:c r="C13" s="37" t="str">
        <x:v>通信企业、广电企业</x:v>
      </x:c>
      <x:c r="D13" s="38" t="str">
        <x:v>可按业务类型细分</x:v>
      </x:c>
    </x:row>
    <x:row r="14">
      <x:c r="A14" s="36" t="str">
        <x:v>金融、银行、证券与保险</x:v>
      </x:c>
      <x:c r="B14" s="37" t="str">
        <x:v>金融服务、银行、证券、保险、支付</x:v>
      </x:c>
      <x:c r="C14" s="37" t="str">
        <x:v>银行、证券公司、保险公司</x:v>
      </x:c>
      <x:c r="D14" s="38" t="str">
        <x:v>需关注合规和权限</x:v>
      </x:c>
    </x:row>
    <x:row r="15">
      <x:c r="A15" s="36" t="str">
        <x:v>商业、零售与电子商务</x:v>
      </x:c>
      <x:c r="B15" s="37" t="str">
        <x:v>商贸、零售、批发、电商、消费</x:v>
      </x:c>
      <x:c r="C15" s="37" t="str">
        <x:v>零售企业、电商企业</x:v>
      </x:c>
      <x:c r="D15" s="38" t="str">
        <x:v>可按业态细分</x:v>
      </x:c>
    </x:row>
    <x:row r="16">
      <x:c r="A16" s="36" t="str">
        <x:v>文化、旅游与体育</x:v>
      </x:c>
      <x:c r="B16" s="37" t="str">
        <x:v>文化、旅游、体育、文创、场馆</x:v>
      </x:c>
      <x:c r="C16" s="37" t="str">
        <x:v>文旅企业、体育企业</x:v>
      </x:c>
      <x:c r="D16" s="38" t="str">
        <x:v>可按景区、场馆、旅行社等细分</x:v>
      </x:c>
    </x:row>
    <x:row r="17">
      <x:c r="A17" s="36" t="str">
        <x:v>教育与科研</x:v>
      </x:c>
      <x:c r="B17" s="37" t="str">
        <x:v>教育、培训、科研、学术服务</x:v>
      </x:c>
      <x:c r="C17" s="37" t="str">
        <x:v>教育企业、科研服务机构</x:v>
      </x:c>
      <x:c r="D17" s="38" t="str">
        <x:v>可按教育阶段和科研领域细分</x:v>
      </x:c>
    </x:row>
    <x:row r="18">
      <x:c r="A18" s="36" t="str">
        <x:v>医疗、健康与养老</x:v>
      </x:c>
      <x:c r="B18" s="37" t="str">
        <x:v>医疗、健康管理、养老、药品器械</x:v>
      </x:c>
      <x:c r="C18" s="37" t="str">
        <x:v>医疗健康企业、养老企业</x:v>
      </x:c>
      <x:c r="D18" s="38" t="str">
        <x:v>需关注专业审核和隐私</x:v>
      </x:c>
    </x:row>
    <x:row r="19">
      <x:c r="A19" s="36" t="str">
        <x:v>人力资源与社会保障</x:v>
      </x:c>
      <x:c r="B19" s="37" t="str">
        <x:v>就业、人才、社保、劳动关系</x:v>
      </x:c>
      <x:c r="C19" s="37" t="str">
        <x:v>人力资源企业、社保服务机构</x:v>
      </x:c>
      <x:c r="D19" s="38" t="str">
        <x:v>可按服务对象细分</x:v>
      </x:c>
    </x:row>
    <x:row r="20">
      <x:c r="A20" s="36" t="str">
        <x:v>法律、司法与公共安全</x:v>
      </x:c>
      <x:c r="B20" s="37" t="str">
        <x:v>法律服务、司法行政、治安、应急</x:v>
      </x:c>
      <x:c r="C20" s="37" t="str">
        <x:v>法律服务企业、安全服务企业</x:v>
      </x:c>
      <x:c r="D20" s="38" t="str">
        <x:v>高风险内容需审核</x:v>
      </x:c>
    </x:row>
    <x:row r="21">
      <x:c r="A21" s="36" t="str">
        <x:v>生态环境与气象</x:v>
      </x:c>
      <x:c r="B21" s="37" t="str">
        <x:v>环保、生态、气象、污染治理</x:v>
      </x:c>
      <x:c r="C21" s="37" t="str">
        <x:v>环保企业、气象服务机构</x:v>
      </x:c>
      <x:c r="D21" s="38" t="str">
        <x:v>可按环境主题细分</x:v>
      </x:c>
    </x:row>
    <x:row r="22">
      <x:c r="A22" s="36" t="str">
        <x:v>新闻、传媒与内容出版</x:v>
      </x:c>
      <x:c r="B22" s="37" t="str">
        <x:v>新闻、出版、媒体、内容传播</x:v>
      </x:c>
      <x:c r="C22" s="37" t="str">
        <x:v>媒体企业、出版企业</x:v>
      </x:c>
      <x:c r="D22" s="38" t="str">
        <x:v>需关注版权和时效</x:v>
      </x:c>
    </x:row>
    <x:row r="23">
      <x:c r="A23" s="36" t="str">
        <x:v>专业服务与企业服务</x:v>
      </x:c>
      <x:c r="B23" s="37" t="str">
        <x:v>咨询、会计、审计、认证、企业服务</x:v>
      </x:c>
      <x:c r="C23" s="37" t="str">
        <x:v>咨询企业、会计与认证机构</x:v>
      </x:c>
      <x:c r="D23" s="38" t="str">
        <x:v>可按专业服务类型细分</x:v>
      </x:c>
    </x:row>
    <x:row r="24">
      <x:c r="A24" s="36" t="str">
        <x:v>生活服务与社区服务</x:v>
      </x:c>
      <x:c r="B24" s="37" t="str">
        <x:v>居民服务、社区、家政、便民服务</x:v>
      </x:c>
      <x:c r="C24" s="37" t="str">
        <x:v>生活服务企业、社区服务机构</x:v>
      </x:c>
      <x:c r="D24" s="38" t="str">
        <x:v>可按生活场景细分</x:v>
      </x:c>
    </x:row>
    <x:row r="25">
      <x:c r="A25" s="36" t="str">
        <x:v>公益慈善与社会救助</x:v>
      </x:c>
      <x:c r="B25" s="37" t="str">
        <x:v>慈善、公益、社会救助、志愿服务</x:v>
      </x:c>
      <x:c r="C25" s="37" t="str">
        <x:v>公益组织、社会救助机构</x:v>
      </x:c>
      <x:c r="D25" s="38" t="str">
        <x:v>需关注对象和资格条件</x:v>
      </x:c>
    </x:row>
    <x:row r="26">
      <x:c r="A26" s="39" t="str">
        <x:v>综合企业与城市服务</x:v>
      </x:c>
      <x:c r="B26" s="40" t="str">
        <x:v>城市综合服务、地方综合企业</x:v>
      </x:c>
      <x:c r="C26" s="40" t="str">
        <x:v>综合服务企业、城市服务企业</x:v>
      </x:c>
      <x:c r="D26" s="41" t="str">
        <x:v>可配置多个辅助行业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d7edb5c56354b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40" hidden="0" customWidth="1"/>
    <x:col min="4" max="4" width="44" hidden="0" customWidth="1"/>
    <x:col min="5" max="5" width="16" hidden="0" customWidth="1"/>
    <x:col min="6" max="6" width="38" hidden="0" customWidth="1"/>
  </x:cols>
  <x:sheetData>
    <x:row r="1" ht="30" customHeight="1">
      <x:c r="A1" s="3" t="str">
        <x:v>行业知识库分类</x:v>
      </x:c>
      <x:c r="B1" s="3"/>
      <x:c r="C1" s="3"/>
      <x:c r="D1" s="3"/>
      <x:c r="E1" s="3"/>
      <x:c r="F1" s="3"/>
    </x:row>
    <x:row r="2" ht="30" customHeight="1">
      <x:c r="A2" s="7" t="str">
        <x:v>同一行业的多个企业共享使用。企业确定所属行业后，引用该行业下的知识，不复制行业共性内容。</x:v>
      </x:c>
      <x:c r="B2" s="7"/>
      <x:c r="C2" s="7"/>
      <x:c r="D2" s="7"/>
      <x:c r="E2" s="7"/>
      <x:c r="F2" s="7"/>
    </x:row>
    <x:row r="4" ht="30" customHeight="1">
      <x:c r="A4" s="13" t="str">
        <x:v>一级分类</x:v>
      </x:c>
      <x:c r="B4" s="13" t="str">
        <x:v>建议二级内容</x:v>
      </x:c>
      <x:c r="C4" s="13" t="str">
        <x:v>主要回答问题</x:v>
      </x:c>
      <x:c r="D4" s="13" t="str">
        <x:v>典型资料</x:v>
      </x:c>
      <x:c r="E4" s="13" t="str">
        <x:v>分类性质</x:v>
      </x:c>
      <x:c r="F4" s="13" t="str">
        <x:v>业务扩展说明</x:v>
      </x:c>
    </x:row>
    <x:row r="5">
      <x:c r="A5" s="33" t="str">
        <x:v>行业概览</x:v>
      </x:c>
      <x:c r="B5" s="34" t="str">
        <x:v>行业定义、行业范围、发展历程、产业链、行业现状、发展趋势、相关机构</x:v>
      </x:c>
      <x:c r="C5" s="34" t="str">
        <x:v>这个行业是什么、包含什么、发展如何</x:v>
      </x:c>
      <x:c r="D5" s="34" t="str">
        <x:v>行业介绍、研究报告、产业图谱</x:v>
      </x:c>
      <x:c r="E5" s="34" t="str">
        <x:v>标准分类</x:v>
      </x:c>
      <x:c r="F5" s="35" t="str">
        <x:v>二级内容可按行业特点增加</x:v>
      </x:c>
    </x:row>
    <x:row r="6">
      <x:c r="A6" s="36" t="str">
        <x:v>行业主体</x:v>
      </x:c>
      <x:c r="B6" s="37" t="str">
        <x:v>主管部门、行业协会、事业单位、企业主体、服务机构、从业人员、用户群体</x:v>
      </x:c>
      <x:c r="C6" s="37" t="str">
        <x:v>谁负责、有哪些机构、服务谁</x:v>
      </x:c>
      <x:c r="D6" s="37" t="str">
        <x:v>机构名录、职责说明、主体清单</x:v>
      </x:c>
      <x:c r="E6" s="37" t="str">
        <x:v>标准分类</x:v>
      </x:c>
      <x:c r="F6" s="38" t="str">
        <x:v>主体类型可扩展</x:v>
      </x:c>
    </x:row>
    <x:row r="7">
      <x:c r="A7" s="36" t="str">
        <x:v>行业业务</x:v>
      </x:c>
      <x:c r="B7" s="37" t="str">
        <x:v>核心业务、辅助业务、业务场景、业务模式、业务规则、业务边界</x:v>
      </x:c>
      <x:c r="C7" s="37" t="str">
        <x:v>行业有哪些业务、适用什么场景</x:v>
      </x:c>
      <x:c r="D7" s="37" t="str">
        <x:v>业务说明、业务规则、流程文件</x:v>
      </x:c>
      <x:c r="E7" s="37" t="str">
        <x:v>标准分类</x:v>
      </x:c>
      <x:c r="F7" s="38" t="str">
        <x:v>按子行业和业务场景扩展</x:v>
      </x:c>
    </x:row>
    <x:row r="8">
      <x:c r="A8" s="36" t="str">
        <x:v>产品与服务</x:v>
      </x:c>
      <x:c r="B8" s="37" t="str">
        <x:v>产品分类、服务分类、适用对象、申请条件、收费标准、使用方法、售后保障</x:v>
      </x:c>
      <x:c r="C8" s="37" t="str">
        <x:v>有什么产品或服务、怎样使用</x:v>
      </x:c>
      <x:c r="D8" s="37" t="str">
        <x:v>产品手册、服务说明、价格说明</x:v>
      </x:c>
      <x:c r="E8" s="37" t="str">
        <x:v>标准分类</x:v>
      </x:c>
      <x:c r="F8" s="38" t="str">
        <x:v>按行业产品线扩展</x:v>
      </x:c>
    </x:row>
    <x:row r="9">
      <x:c r="A9" s="36" t="str">
        <x:v>政策法规</x:v>
      </x:c>
      <x:c r="B9" s="37" t="str">
        <x:v>法律、行政法规、部门规章、地方文件、政策解读、扶持政策、历史失效文件</x:v>
      </x:c>
      <x:c r="C9" s="37" t="str">
        <x:v>依据是什么、政策是否有效</x:v>
      </x:c>
      <x:c r="D9" s="37" t="str">
        <x:v>正式文件、政策解读、申报通知</x:v>
      </x:c>
      <x:c r="E9" s="37" t="str">
        <x:v>标准分类</x:v>
      </x:c>
      <x:c r="F9" s="38" t="str">
        <x:v>必须标注生效和失效状态</x:v>
      </x:c>
    </x:row>
    <x:row r="10">
      <x:c r="A10" s="36" t="str">
        <x:v>标准规范</x:v>
      </x:c>
      <x:c r="B10" s="37" t="str">
        <x:v>国家标准、行业标准、地方标准、团体标准、技术规范、服务规范、操作手册</x:v>
      </x:c>
      <x:c r="C10" s="37" t="str">
        <x:v>应该遵循什么标准</x:v>
      </x:c>
      <x:c r="D10" s="37" t="str">
        <x:v>标准文本、规范、操作手册</x:v>
      </x:c>
      <x:c r="E10" s="37" t="str">
        <x:v>标准分类</x:v>
      </x:c>
      <x:c r="F10" s="38" t="str">
        <x:v>可按标准级别扩展</x:v>
      </x:c>
    </x:row>
    <x:row r="11">
      <x:c r="A11" s="36" t="str">
        <x:v>办事与业务流程</x:v>
      </x:c>
      <x:c r="B11" s="37" t="str">
        <x:v>事项分类、办理条件、申请材料、办理流程、渠道、时限、收费、结果、异常处理</x:v>
      </x:c>
      <x:c r="C11" s="37" t="str">
        <x:v>怎么办、需要什么材料、多久办完</x:v>
      </x:c>
      <x:c r="D11" s="37" t="str">
        <x:v>办事指南、材料模板、流程图</x:v>
      </x:c>
      <x:c r="E11" s="37" t="str">
        <x:v>标准分类</x:v>
      </x:c>
      <x:c r="F11" s="38" t="str">
        <x:v>按具体事项扩展</x:v>
      </x:c>
    </x:row>
    <x:row r="12">
      <x:c r="A12" s="36" t="str">
        <x:v>行业数据</x:v>
      </x:c>
      <x:c r="B12" s="37" t="str">
        <x:v>指标定义、统计口径、基础数据、运行数据、年度数据、区域数据、市场数据、数据报告</x:v>
      </x:c>
      <x:c r="C12" s="37" t="str">
        <x:v>指标是什么意思、行业数据是多少</x:v>
      </x:c>
      <x:c r="D12" s="37" t="str">
        <x:v>统计年鉴、数据报告、指标口径</x:v>
      </x:c>
      <x:c r="E12" s="37" t="str">
        <x:v>标准分类</x:v>
      </x:c>
      <x:c r="F12" s="38" t="str">
        <x:v>动态数据建议从系统或接口获取</x:v>
      </x:c>
    </x:row>
    <x:row r="13">
      <x:c r="A13" s="36" t="str">
        <x:v>行业术语</x:v>
      </x:c>
      <x:c r="B13" s="37" t="str">
        <x:v>基础术语、专业术语、缩略语、同义词、易混概念、指标释义、中英文对照</x:v>
      </x:c>
      <x:c r="C13" s="37" t="str">
        <x:v>某个行业词语是什么意思</x:v>
      </x:c>
      <x:c r="D13" s="37" t="str">
        <x:v>术语表、词典、同义词表</x:v>
      </x:c>
      <x:c r="E13" s="37" t="str">
        <x:v>标准分类</x:v>
      </x:c>
      <x:c r="F13" s="38" t="str">
        <x:v>按专业领域扩展</x:v>
      </x:c>
    </x:row>
    <x:row r="14">
      <x:c r="A14" s="36" t="str">
        <x:v>典型案例</x:v>
      </x:c>
      <x:c r="B14" s="37" t="str">
        <x:v>成功案例、失败案例、最佳实践、示范项目、典型问题、解决方案、经验总结</x:v>
      </x:c>
      <x:c r="C14" s="37" t="str">
        <x:v>有哪些可参考的做法</x:v>
      </x:c>
      <x:c r="D14" s="37" t="str">
        <x:v>案例材料、项目总结、复盘报告</x:v>
      </x:c>
      <x:c r="E14" s="37" t="str">
        <x:v>标准分类</x:v>
      </x:c>
      <x:c r="F14" s="38" t="str">
        <x:v>标明来源和可信程度</x:v>
      </x:c>
    </x:row>
    <x:row r="15">
      <x:c r="A15" s="36" t="str">
        <x:v>常见问题</x:v>
      </x:c>
      <x:c r="B15" s="37" t="str">
        <x:v>概念、条件、材料、流程、时间、费用、状态、异常、投诉、人工服务</x:v>
      </x:c>
      <x:c r="C15" s="37" t="str">
        <x:v>用户通常会问什么</x:v>
      </x:c>
      <x:c r="D15" s="37" t="str">
        <x:v>FAQ、客服记录、标准问答</x:v>
      </x:c>
      <x:c r="E15" s="37" t="str">
        <x:v>标准分类</x:v>
      </x:c>
      <x:c r="F15" s="38" t="str">
        <x:v>应按问题意图拆分</x:v>
      </x:c>
    </x:row>
    <x:row r="16">
      <x:c r="A16" s="36" t="str">
        <x:v>风险与合规</x:v>
      </x:c>
      <x:c r="B16" s="37" t="str">
        <x:v>合规要求、禁止事项、内容安全、数据安全、隐私保护、服务风险、应急预案、免责声明</x:v>
      </x:c>
      <x:c r="C16" s="37" t="str">
        <x:v>是否合规、有什么风险</x:v>
      </x:c>
      <x:c r="D16" s="37" t="str">
        <x:v>合规制度、风险提示、应急预案</x:v>
      </x:c>
      <x:c r="E16" s="37" t="str">
        <x:v>标准分类</x:v>
      </x:c>
      <x:c r="F16" s="38" t="str">
        <x:v>高风险内容需要审核</x:v>
      </x:c>
    </x:row>
    <x:row r="17">
      <x:c r="A17" s="39" t="str">
        <x:v>行业动态</x:v>
      </x:c>
      <x:c r="B17" s="40" t="str">
        <x:v>行业新闻、政策动态、市场动态、技术动态、活动会议、项目动态、通知公告</x:v>
      </x:c>
      <x:c r="C17" s="40" t="str">
        <x:v>行业最近有什么变化</x:v>
      </x:c>
      <x:c r="D17" s="40" t="str">
        <x:v>新闻、动态、通知、会议材料</x:v>
      </x:c>
      <x:c r="E17" s="40" t="str">
        <x:v>标准分类</x:v>
      </x:c>
      <x:c r="F17" s="41" t="str">
        <x:v>必须维护发布时间和有效期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866dcb7cb9643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40" hidden="0" customWidth="1"/>
    <x:col min="4" max="4" width="44" hidden="0" customWidth="1"/>
    <x:col min="5" max="5" width="16" hidden="0" customWidth="1"/>
    <x:col min="6" max="6" width="38" hidden="0" customWidth="1"/>
  </x:cols>
  <x:sheetData>
    <x:row r="1" ht="30" customHeight="1">
      <x:c r="A1" s="3" t="str">
        <x:v>企业公共知识库分类</x:v>
      </x:c>
      <x:c r="B1" s="3"/>
      <x:c r="C1" s="3"/>
      <x:c r="D1" s="3"/>
      <x:c r="E1" s="3"/>
      <x:c r="F1" s="3"/>
    </x:row>
    <x:row r="2" ht="30" customHeight="1">
      <x:c r="A2" s="7" t="str">
        <x:v>存放企业自身的介绍、机构、栏目、用户服务和网站帮助，所有企业均使用相同骨架，但内容由各企业分别维护。</x:v>
      </x:c>
      <x:c r="B2" s="7"/>
      <x:c r="C2" s="7"/>
      <x:c r="D2" s="7"/>
      <x:c r="E2" s="7"/>
      <x:c r="F2" s="7"/>
    </x:row>
    <x:row r="4" ht="30" customHeight="1">
      <x:c r="A4" s="13" t="str">
        <x:v>一级分类</x:v>
      </x:c>
      <x:c r="B4" s="13" t="str">
        <x:v>建议二级内容</x:v>
      </x:c>
      <x:c r="C4" s="13" t="str">
        <x:v>主要回答问题</x:v>
      </x:c>
      <x:c r="D4" s="13" t="str">
        <x:v>典型资料</x:v>
      </x:c>
      <x:c r="E4" s="13" t="str">
        <x:v>分类性质</x:v>
      </x:c>
      <x:c r="F4" s="13" t="str">
        <x:v>业务扩展说明</x:v>
      </x:c>
    </x:row>
    <x:row r="5">
      <x:c r="A5" s="33" t="str">
        <x:v>企业基础信息</x:v>
      </x:c>
      <x:c r="B5" s="34" t="str">
        <x:v>企业名称、企业定位、建设单位、主管单位、服务对象、服务范围、网站简介、版权和备案信息</x:v>
      </x:c>
      <x:c r="C5" s="34" t="str">
        <x:v>这个企业是什么、由谁建设、服务谁</x:v>
      </x:c>
      <x:c r="D5" s="34" t="str">
        <x:v>企业介绍、关于我们、版权声明</x:v>
      </x:c>
      <x:c r="E5" s="34" t="str">
        <x:v>标准分类</x:v>
      </x:c>
      <x:c r="F5" s="35" t="str">
        <x:v>企业名称和组织调整时更新</x:v>
      </x:c>
    </x:row>
    <x:row r="6">
      <x:c r="A6" s="36" t="str">
        <x:v>机构与组织</x:v>
      </x:c>
      <x:c r="B6" s="37" t="str">
        <x:v>机构简介、组织架构、领导信息、部门职责、下属单位、办公地址、联系方式</x:v>
      </x:c>
      <x:c r="C6" s="37" t="str">
        <x:v>哪个部门负责、怎样联系机构</x:v>
      </x:c>
      <x:c r="D6" s="37" t="str">
        <x:v>机构职能、组织架构、部门信息</x:v>
      </x:c>
      <x:c r="E6" s="37" t="str">
        <x:v>标准分类</x:v>
      </x:c>
      <x:c r="F6" s="38" t="str">
        <x:v>按企业实际组织扩展</x:v>
      </x:c>
    </x:row>
    <x:row r="7">
      <x:c r="A7" s="36" t="str">
        <x:v>栏目与内容</x:v>
      </x:c>
      <x:c r="B7" s="37" t="str">
        <x:v>一级栏目、二级栏目、栏目说明、内容范围、维护部门、更新频率、内容导航</x:v>
      </x:c>
      <x:c r="C7" s="37" t="str">
        <x:v>企业有哪些栏目、到哪里找内容</x:v>
      </x:c>
      <x:c r="D7" s="37" t="str">
        <x:v>栏目说明、网站地图、内容导航</x:v>
      </x:c>
      <x:c r="E7" s="37" t="str">
        <x:v>标准分类</x:v>
      </x:c>
      <x:c r="F7" s="38" t="str">
        <x:v>栏目变化时同步维护</x:v>
      </x:c>
    </x:row>
    <x:row r="8">
      <x:c r="A8" s="36" t="str">
        <x:v>用户服务</x:v>
      </x:c>
      <x:c r="B8" s="37" t="str">
        <x:v>用户注册、实名认证、登录、找回密码、信息订阅、消息通知、账户安全、用户协议</x:v>
      </x:c>
      <x:c r="C8" s="37" t="str">
        <x:v>怎样注册登录、如何管理账户</x:v>
      </x:c>
      <x:c r="D8" s="37" t="str">
        <x:v>注册说明、用户协议、账户帮助</x:v>
      </x:c>
      <x:c r="E8" s="37" t="str">
        <x:v>标准分类</x:v>
      </x:c>
      <x:c r="F8" s="38" t="str">
        <x:v>根据企业功能选用</x:v>
      </x:c>
    </x:row>
    <x:row r="9">
      <x:c r="A9" s="36" t="str">
        <x:v>企业通用问答</x:v>
      </x:c>
      <x:c r="B9" s="37" t="str">
        <x:v>企业使用、账户、搜索、下载、浏览器、移动端、无障碍、故障处理</x:v>
      </x:c>
      <x:c r="C9" s="37" t="str">
        <x:v>企业怎么用、出现问题怎么办</x:v>
      </x:c>
      <x:c r="D9" s="37" t="str">
        <x:v>使用FAQ、技术FAQ、操作说明</x:v>
      </x:c>
      <x:c r="E9" s="37" t="str">
        <x:v>标准分类</x:v>
      </x:c>
      <x:c r="F9" s="38" t="str">
        <x:v>只放企业通用问题</x:v>
      </x:c>
    </x:row>
    <x:row r="10">
      <x:c r="A10" s="36" t="str">
        <x:v>联系与反馈</x:v>
      </x:c>
      <x:c r="B10" s="37" t="str">
        <x:v>联系电话、联系邮箱、办公地址、在线咨询、投诉渠道、意见建议、举报渠道、人工客服</x:v>
      </x:c>
      <x:c r="C10" s="37" t="str">
        <x:v>怎样联系、投诉或反馈</x:v>
      </x:c>
      <x:c r="D10" s="37" t="str">
        <x:v>联系方式、投诉指南、反馈说明</x:v>
      </x:c>
      <x:c r="E10" s="37" t="str">
        <x:v>标准分类</x:v>
      </x:c>
      <x:c r="F10" s="38" t="str">
        <x:v>渠道变化时及时更新</x:v>
      </x:c>
    </x:row>
    <x:row r="11">
      <x:c r="A11" s="39" t="str">
        <x:v>网站使用帮助</x:v>
      </x:c>
      <x:c r="B11" s="40" t="str">
        <x:v>网站导航、搜索帮助、下载帮助、浏览器要求、无障碍使用、移动端使用、隐私设置、故障处理</x:v>
      </x:c>
      <x:c r="C11" s="40" t="str">
        <x:v>如何操作网站功能</x:v>
      </x:c>
      <x:c r="D11" s="40" t="str">
        <x:v>网站帮助、操作手册、故障说明</x:v>
      </x:c>
      <x:c r="E11" s="40" t="str">
        <x:v>标准分类</x:v>
      </x:c>
      <x:c r="F11" s="41" t="str">
        <x:v>按终端和功能扩展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b9094da56ba4a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40" hidden="0" customWidth="1"/>
    <x:col min="4" max="4" width="44" hidden="0" customWidth="1"/>
    <x:col min="5" max="5" width="16" hidden="0" customWidth="1"/>
    <x:col min="6" max="6" width="38" hidden="0" customWidth="1"/>
  </x:cols>
  <x:sheetData>
    <x:row r="1" ht="30" customHeight="1">
      <x:c r="A1" s="3" t="str">
        <x:v>企业业务知识库分类</x:v>
      </x:c>
      <x:c r="B1" s="3"/>
      <x:c r="C1" s="3"/>
      <x:c r="D1" s="3"/>
      <x:c r="E1" s="3"/>
      <x:c r="F1" s="3"/>
    </x:row>
    <x:row r="2" ht="30" customHeight="1">
      <x:c r="A2" s="7" t="str">
        <x:v>存放单个企业特有的业务、产品、办事、政策、数据、专业问答和Agent规则。</x:v>
      </x:c>
      <x:c r="B2" s="7"/>
      <x:c r="C2" s="7"/>
      <x:c r="D2" s="7"/>
      <x:c r="E2" s="7"/>
      <x:c r="F2" s="7"/>
    </x:row>
    <x:row r="4" ht="30" customHeight="1">
      <x:c r="A4" s="13" t="str">
        <x:v>一级分类</x:v>
      </x:c>
      <x:c r="B4" s="13" t="str">
        <x:v>建议二级内容</x:v>
      </x:c>
      <x:c r="C4" s="13" t="str">
        <x:v>主要回答问题</x:v>
      </x:c>
      <x:c r="D4" s="13" t="str">
        <x:v>典型资料</x:v>
      </x:c>
      <x:c r="E4" s="13" t="str">
        <x:v>分类性质</x:v>
      </x:c>
      <x:c r="F4" s="13" t="str">
        <x:v>业务扩展说明</x:v>
      </x:c>
    </x:row>
    <x:row r="5">
      <x:c r="A5" s="33" t="str">
        <x:v>业务与服务</x:v>
      </x:c>
      <x:c r="B5" s="34" t="str">
        <x:v>业务分类、业务介绍、适用对象、服务内容、业务规则、办理方式、联系部门</x:v>
      </x:c>
      <x:c r="C5" s="34" t="str">
        <x:v>企业能提供什么业务或服务</x:v>
      </x:c>
      <x:c r="D5" s="34" t="str">
        <x:v>业务说明、服务目录、业务规则</x:v>
      </x:c>
      <x:c r="E5" s="34" t="str">
        <x:v>标准分类</x:v>
      </x:c>
      <x:c r="F5" s="35" t="str">
        <x:v>按企业实际业务扩展</x:v>
      </x:c>
    </x:row>
    <x:row r="6">
      <x:c r="A6" s="36" t="str">
        <x:v>产品与资源</x:v>
      </x:c>
      <x:c r="B6" s="37" t="str">
        <x:v>产品信息、服务产品、内容资源、数据资源、下载资源、工具资源、开放接口</x:v>
      </x:c>
      <x:c r="C6" s="37" t="str">
        <x:v>有什么产品和资源可以使用</x:v>
      </x:c>
      <x:c r="D6" s="37" t="str">
        <x:v>产品手册、资源目录、下载材料、接口说明</x:v>
      </x:c>
      <x:c r="E6" s="37" t="str">
        <x:v>标准分类</x:v>
      </x:c>
      <x:c r="F6" s="38" t="str">
        <x:v>按产品线和资源类型扩展</x:v>
      </x:c>
    </x:row>
    <x:row r="7">
      <x:c r="A7" s="36" t="str">
        <x:v>办事指南</x:v>
      </x:c>
      <x:c r="B7" s="37" t="str">
        <x:v>面向个人、企业和机构的事项，在线办理、线下办理、材料模板、结果查询、异常处理</x:v>
      </x:c>
      <x:c r="C7" s="37" t="str">
        <x:v>具体事项怎么办</x:v>
      </x:c>
      <x:c r="D7" s="37" t="str">
        <x:v>事项指南、材料清单、流程说明、结果样例</x:v>
      </x:c>
      <x:c r="E7" s="37" t="str">
        <x:v>标准分类</x:v>
      </x:c>
      <x:c r="F7" s="38" t="str">
        <x:v>按具体事项建立子分类</x:v>
      </x:c>
    </x:row>
    <x:row r="8">
      <x:c r="A8" s="36" t="str">
        <x:v>政策与制度</x:v>
      </x:c>
      <x:c r="B8" s="37" t="str">
        <x:v>外部政策法规、本地政策、企业管理制度、业务管理办法、政策解读、申报通知、已废止文件</x:v>
      </x:c>
      <x:c r="C8" s="37" t="str">
        <x:v>业务适用什么政策和制度</x:v>
      </x:c>
      <x:c r="D8" s="37" t="str">
        <x:v>政策文件、管理办法、政策解读</x:v>
      </x:c>
      <x:c r="E8" s="37" t="str">
        <x:v>标准分类</x:v>
      </x:c>
      <x:c r="F8" s="38" t="str">
        <x:v>必须区分现行和废止文件</x:v>
      </x:c>
    </x:row>
    <x:row r="9">
      <x:c r="A9" s="36" t="str">
        <x:v>数据与报告</x:v>
      </x:c>
      <x:c r="B9" s="37" t="str">
        <x:v>企业运行数据、行业统计、业务统计、开放数据、年度报告、专题报告、数据口径</x:v>
      </x:c>
      <x:c r="C9" s="37" t="str">
        <x:v>企业或业务数据是什么</x:v>
      </x:c>
      <x:c r="D9" s="37" t="str">
        <x:v>统计报表、年度报告、专题报告</x:v>
      </x:c>
      <x:c r="E9" s="37" t="str">
        <x:v>标准分类</x:v>
      </x:c>
      <x:c r="F9" s="38" t="str">
        <x:v>动态数据可连接业务系统</x:v>
      </x:c>
    </x:row>
    <x:row r="10">
      <x:c r="A10" s="36" t="str">
        <x:v>专业问答</x:v>
      </x:c>
      <x:c r="B10" s="37" t="str">
        <x:v>业务问题、办事问题、政策问题、数据问题、专业异常、办理结果咨询</x:v>
      </x:c>
      <x:c r="C10" s="37" t="str">
        <x:v>某项业务具体怎么处理</x:v>
      </x:c>
      <x:c r="D10" s="37" t="str">
        <x:v>专业FAQ、客服知识、标准答案</x:v>
      </x:c>
      <x:c r="E10" s="37" t="str">
        <x:v>标准分类</x:v>
      </x:c>
      <x:c r="F10" s="38" t="str">
        <x:v>按业务主题和用户意图扩展</x:v>
      </x:c>
    </x:row>
    <x:row r="11">
      <x:c r="A11" s="36" t="str">
        <x:v>动态内容</x:v>
      </x:c>
      <x:c r="B11" s="37" t="str">
        <x:v>新闻、通知、公告、活动、专题、招投标、招聘、媒体报道</x:v>
      </x:c>
      <x:c r="C11" s="37" t="str">
        <x:v>企业最近发布了什么</x:v>
      </x:c>
      <x:c r="D11" s="37" t="str">
        <x:v>新闻稿、通知公告、活动信息</x:v>
      </x:c>
      <x:c r="E11" s="37" t="str">
        <x:v>标准分类</x:v>
      </x:c>
      <x:c r="F11" s="38" t="str">
        <x:v>必须设置发布时间和有效期</x:v>
      </x:c>
    </x:row>
    <x:row r="12">
      <x:c r="A12" s="39" t="str">
        <x:v>Agent专用知识</x:v>
      </x:c>
      <x:c r="B12" s="40" t="str">
        <x:v>Agent身份、服务范围、支持与不支持的问题、意图分类、推荐回答、工具规则、对话流程、转人工和敏感问题处理</x:v>
      </x:c>
      <x:c r="C12" s="40" t="str">
        <x:v>Agent应怎样回答和执行</x:v>
      </x:c>
      <x:c r="D12" s="40" t="str">
        <x:v>Agent规则、对话示例、工具说明</x:v>
      </x:c>
      <x:c r="E12" s="40" t="str">
        <x:v>标准分类</x:v>
      </x:c>
      <x:c r="F12" s="41" t="str">
        <x:v>面向具体企业配置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b632632c14c40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72" hidden="0" customWidth="1"/>
    <x:col min="4" max="4" width="40" hidden="0" customWidth="1"/>
    <x:col min="5" max="5" width="28" hidden="0" customWidth="1"/>
  </x:cols>
  <x:sheetData>
    <x:row r="1" ht="30" customHeight="1">
      <x:c r="A1" s="3" t="str">
        <x:v>单个企业网站知识树</x:v>
      </x:c>
      <x:c r="B1" s="3"/>
      <x:c r="C1" s="3"/>
      <x:c r="D1" s="3"/>
      <x:c r="E1" s="3"/>
    </x:row>
    <x:row r="2" ht="30" customHeight="1">
      <x:c r="A2" s="7" t="str">
        <x:v>企业知识树是公共知识库与业务知识库在单个企业中的组合视图；“常见问题”需根据问题内容分别归入公共或业务知识库。</x:v>
      </x:c>
      <x:c r="B2" s="7"/>
      <x:c r="C2" s="7"/>
      <x:c r="D2" s="7"/>
      <x:c r="E2" s="7"/>
    </x:row>
    <x:row r="4" ht="30" customHeight="1">
      <x:c r="A4" s="13" t="str">
        <x:v>企业一级分类</x:v>
      </x:c>
      <x:c r="B4" s="13" t="str">
        <x:v>归属知识库</x:v>
      </x:c>
      <x:c r="C4" s="13" t="str">
        <x:v>建议二级内容</x:v>
      </x:c>
      <x:c r="D4" s="13" t="str">
        <x:v>主要用途</x:v>
      </x:c>
      <x:c r="E4" s="13" t="str">
        <x:v>归类说明</x:v>
      </x:c>
    </x:row>
    <x:row r="5">
      <x:c r="A5" s="33" t="str">
        <x:v>企业基础信息</x:v>
      </x:c>
      <x:c r="B5" s="34" t="str">
        <x:v>企业公共知识库</x:v>
      </x:c>
      <x:c r="C5" s="34" t="str">
        <x:v>企业名称、定位、建设和主管单位、服务对象、域名、简介、备案</x:v>
      </x:c>
      <x:c r="D5" s="34" t="str">
        <x:v>说明企业自身基本情况</x:v>
      </x:c>
      <x:c r="E5" s="35" t="str">
        <x:v>标准归属</x:v>
      </x:c>
    </x:row>
    <x:row r="6">
      <x:c r="A6" s="36" t="str">
        <x:v>机构与组织</x:v>
      </x:c>
      <x:c r="B6" s="37" t="str">
        <x:v>企业公共知识库</x:v>
      </x:c>
      <x:c r="C6" s="37" t="str">
        <x:v>机构简介、组织架构、领导、职责、下属单位、地址和联系方式</x:v>
      </x:c>
      <x:c r="D6" s="37" t="str">
        <x:v>回答机构和职责问题</x:v>
      </x:c>
      <x:c r="E6" s="38" t="str">
        <x:v>标准归属</x:v>
      </x:c>
    </x:row>
    <x:row r="7">
      <x:c r="A7" s="36" t="str">
        <x:v>栏目与内容</x:v>
      </x:c>
      <x:c r="B7" s="37" t="str">
        <x:v>企业公共知识库</x:v>
      </x:c>
      <x:c r="C7" s="37" t="str">
        <x:v>栏目说明、内容范围、维护部门、更新频率、内容导航</x:v>
      </x:c>
      <x:c r="D7" s="37" t="str">
        <x:v>帮助用户找到企业内容</x:v>
      </x:c>
      <x:c r="E7" s="38" t="str">
        <x:v>标准归属</x:v>
      </x:c>
    </x:row>
    <x:row r="8">
      <x:c r="A8" s="36" t="str">
        <x:v>业务与服务</x:v>
      </x:c>
      <x:c r="B8" s="37" t="str">
        <x:v>企业业务知识库</x:v>
      </x:c>
      <x:c r="C8" s="37" t="str">
        <x:v>业务介绍、适用对象、服务内容、业务规则、办理方式、联系部门</x:v>
      </x:c>
      <x:c r="D8" s="37" t="str">
        <x:v>说明企业业务和服务</x:v>
      </x:c>
      <x:c r="E8" s="38" t="str">
        <x:v>标准归属</x:v>
      </x:c>
    </x:row>
    <x:row r="9">
      <x:c r="A9" s="36" t="str">
        <x:v>产品与资源</x:v>
      </x:c>
      <x:c r="B9" s="37" t="str">
        <x:v>企业业务知识库</x:v>
      </x:c>
      <x:c r="C9" s="37" t="str">
        <x:v>产品、服务产品、内容资源、数据资源、下载、工具、开放接口</x:v>
      </x:c>
      <x:c r="D9" s="37" t="str">
        <x:v>说明可使用的产品和资源</x:v>
      </x:c>
      <x:c r="E9" s="38" t="str">
        <x:v>标准归属</x:v>
      </x:c>
    </x:row>
    <x:row r="10">
      <x:c r="A10" s="36" t="str">
        <x:v>办事指南</x:v>
      </x:c>
      <x:c r="B10" s="37" t="str">
        <x:v>企业业务知识库</x:v>
      </x:c>
      <x:c r="C10" s="37" t="str">
        <x:v>个人、企业、机构事项，在线线下办理、材料、查询、异常处理</x:v>
      </x:c>
      <x:c r="D10" s="37" t="str">
        <x:v>指导用户办理具体事项</x:v>
      </x:c>
      <x:c r="E10" s="38" t="str">
        <x:v>标准归属</x:v>
      </x:c>
    </x:row>
    <x:row r="11">
      <x:c r="A11" s="36" t="str">
        <x:v>政策与制度</x:v>
      </x:c>
      <x:c r="B11" s="37" t="str">
        <x:v>企业业务知识库</x:v>
      </x:c>
      <x:c r="C11" s="37" t="str">
        <x:v>外部政策、本地政策、管理制度、业务办法、解读、通知、废止文件</x:v>
      </x:c>
      <x:c r="D11" s="37" t="str">
        <x:v>提供业务政策依据</x:v>
      </x:c>
      <x:c r="E11" s="38" t="str">
        <x:v>标准归属</x:v>
      </x:c>
    </x:row>
    <x:row r="12">
      <x:c r="A12" s="36" t="str">
        <x:v>数据与报告</x:v>
      </x:c>
      <x:c r="B12" s="37" t="str">
        <x:v>企业业务知识库</x:v>
      </x:c>
      <x:c r="C12" s="37" t="str">
        <x:v>企业运行、行业和业务统计、开放数据、年度和专题报告、数据口径</x:v>
      </x:c>
      <x:c r="D12" s="37" t="str">
        <x:v>提供数据和报告</x:v>
      </x:c>
      <x:c r="E12" s="38" t="str">
        <x:v>标准归属</x:v>
      </x:c>
    </x:row>
    <x:row r="13">
      <x:c r="A13" s="36" t="str">
        <x:v>用户服务</x:v>
      </x:c>
      <x:c r="B13" s="37" t="str">
        <x:v>企业公共知识库</x:v>
      </x:c>
      <x:c r="C13" s="37" t="str">
        <x:v>注册、认证、登录、会员、订阅、通知、账户安全、用户协议</x:v>
      </x:c>
      <x:c r="D13" s="37" t="str">
        <x:v>说明账户与用户服务</x:v>
      </x:c>
      <x:c r="E13" s="38" t="str">
        <x:v>标准归属</x:v>
      </x:c>
    </x:row>
    <x:row r="14">
      <x:c r="A14" s="36" t="str">
        <x:v>常见问题</x:v>
      </x:c>
      <x:c r="B14" s="37" t="str">
        <x:v>按内容归属公共或业务知识库</x:v>
      </x:c>
      <x:c r="C14" s="37" t="str">
        <x:v>企业使用和账户问题归公共；业务、办事、政策和数据问题归业务</x:v>
      </x:c>
      <x:c r="D14" s="37" t="str">
        <x:v>快速回答高频问题</x:v>
      </x:c>
      <x:c r="E14" s="38" t="str">
        <x:v>按问题内容判断</x:v>
      </x:c>
    </x:row>
    <x:row r="15">
      <x:c r="A15" s="36" t="str">
        <x:v>联系与反馈</x:v>
      </x:c>
      <x:c r="B15" s="37" t="str">
        <x:v>企业公共知识库</x:v>
      </x:c>
      <x:c r="C15" s="37" t="str">
        <x:v>电话、邮箱、地址、在线咨询、投诉、建议、举报、人工客服</x:v>
      </x:c>
      <x:c r="D15" s="37" t="str">
        <x:v>提供联系和反馈渠道</x:v>
      </x:c>
      <x:c r="E15" s="38" t="str">
        <x:v>标准归属</x:v>
      </x:c>
    </x:row>
    <x:row r="16">
      <x:c r="A16" s="36" t="str">
        <x:v>网站使用帮助</x:v>
      </x:c>
      <x:c r="B16" s="37" t="str">
        <x:v>企业公共知识库</x:v>
      </x:c>
      <x:c r="C16" s="37" t="str">
        <x:v>导航、搜索、下载、浏览器、无障碍、移动端、隐私、故障处理</x:v>
      </x:c>
      <x:c r="D16" s="37" t="str">
        <x:v>指导使用网站</x:v>
      </x:c>
      <x:c r="E16" s="38" t="str">
        <x:v>标准归属</x:v>
      </x:c>
    </x:row>
    <x:row r="17">
      <x:c r="A17" s="36" t="str">
        <x:v>动态内容</x:v>
      </x:c>
      <x:c r="B17" s="37" t="str">
        <x:v>企业业务知识库</x:v>
      </x:c>
      <x:c r="C17" s="37" t="str">
        <x:v>新闻、通知、公告、活动、专题、招投标、招聘、媒体报道</x:v>
      </x:c>
      <x:c r="D17" s="37" t="str">
        <x:v>提供企业最新动态</x:v>
      </x:c>
      <x:c r="E17" s="38" t="str">
        <x:v>标准归属</x:v>
      </x:c>
    </x:row>
    <x:row r="18">
      <x:c r="A18" s="39" t="str">
        <x:v>Agent专用知识</x:v>
      </x:c>
      <x:c r="B18" s="40" t="str">
        <x:v>企业业务知识库</x:v>
      </x:c>
      <x:c r="C18" s="40" t="str">
        <x:v>身份、边界、意图、推荐回答、工具、流程、转人工、敏感处理</x:v>
      </x:c>
      <x:c r="D18" s="40" t="str">
        <x:v>约束企业Agent的回答和执行</x:v>
      </x:c>
      <x:c r="E18" s="41" t="str">
        <x:v>标准归属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c1d9aa6d6a94c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38" hidden="0" customWidth="1"/>
    <x:col min="4" max="4" width="34" hidden="0" customWidth="1"/>
    <x:col min="5" max="5" width="28" hidden="0" customWidth="1"/>
    <x:col min="6" max="6" width="32" hidden="0" customWidth="1"/>
  </x:cols>
  <x:sheetData>
    <x:row r="1" ht="30" customHeight="1">
      <x:c r="A1" s="3" t="str">
        <x:v>一条知识如何组合归类</x:v>
      </x:c>
      <x:c r="B1" s="3"/>
      <x:c r="C1" s="3"/>
      <x:c r="D1" s="3"/>
      <x:c r="E1" s="3"/>
      <x:c r="F1" s="3"/>
    </x:row>
    <x:row r="2" ht="30" customHeight="1">
      <x:c r="A2" s="7" t="str">
        <x:v>组合原则：企业先确定所属行业；知识再选择知识库类型；随后按对应知识库选择一级、二级分类；语言只作为标签，不参与知识树层级。</x:v>
      </x:c>
      <x:c r="B2" s="7"/>
      <x:c r="C2" s="7"/>
      <x:c r="D2" s="7"/>
      <x:c r="E2" s="7"/>
      <x:c r="F2" s="7"/>
    </x:row>
    <x:row r="4" ht="30" customHeight="1">
      <x:c r="A4" s="13" t="str">
        <x:v>组合步骤</x:v>
      </x:c>
      <x:c r="B4" s="13" t="str">
        <x:v>涉及字段</x:v>
      </x:c>
      <x:c r="C4" s="13" t="str">
        <x:v>何时确定</x:v>
      </x:c>
      <x:c r="D4" s="13" t="str">
        <x:v>使用规则</x:v>
      </x:c>
      <x:c r="E4" s="13" t="str">
        <x:v>维护位置</x:v>
      </x:c>
      <x:c r="F4" s="13" t="str">
        <x:v>可变性</x:v>
      </x:c>
    </x:row>
    <x:row r="5" ht="38" customHeight="1">
      <x:c r="A5" s="33" t="str">
        <x:v>1. 企业归属</x:v>
      </x:c>
      <x:c r="B5" s="34" t="str">
        <x:v>所属行业、企业名称</x:v>
      </x:c>
      <x:c r="C5" s="34" t="str">
        <x:v>企业创建时配置一次</x:v>
      </x:c>
      <x:c r="D5" s="34" t="str">
        <x:v>行业知识库只使用所属行业；企业知识自动继承企业所属行业</x:v>
      </x:c>
      <x:c r="E5" s="34" t="str">
        <x:v>企业配置</x:v>
      </x:c>
      <x:c r="F5" s="35" t="str">
        <x:v>行业可调整，企业名称由各企业维护</x:v>
      </x:c>
    </x:row>
    <x:row r="6" ht="38" customHeight="1">
      <x:c r="A6" s="36" t="str">
        <x:v>2. 知识库归属</x:v>
      </x:c>
      <x:c r="B6" s="37" t="str">
        <x:v>知识库类型</x:v>
      </x:c>
      <x:c r="C6" s="37" t="str">
        <x:v>每条知识必须选择</x:v>
      </x:c>
      <x:c r="D6" s="37" t="str">
        <x:v>行业共性选行业知识库；企业介绍和网站帮助选企业公共知识库；具体业务选企业业务知识库</x:v>
      </x:c>
      <x:c r="E6" s="37" t="str">
        <x:v>知识入库</x:v>
      </x:c>
      <x:c r="F6" s="38" t="str">
        <x:v>三个知识库类型固定</x:v>
      </x:c>
    </x:row>
    <x:row r="7" ht="38" customHeight="1">
      <x:c r="A7" s="36" t="str">
        <x:v>3. 分类路径</x:v>
      </x:c>
      <x:c r="B7" s="37" t="str">
        <x:v>一级分类、二级分类</x:v>
      </x:c>
      <x:c r="C7" s="37" t="str">
        <x:v>按知识库类型选择对应分类表</x:v>
      </x:c>
      <x:c r="D7" s="37" t="str">
        <x:v>一级分类使用标准骨架；二级分类按行业或企业实际业务扩展</x:v>
      </x:c>
      <x:c r="E7" s="37" t="str">
        <x:v>知识入库</x:v>
      </x:c>
      <x:c r="F7" s="38" t="str">
        <x:v>一级分类原则上固定，二级分类可扩展</x:v>
      </x:c>
    </x:row>
    <x:row r="8" ht="38" customHeight="1">
      <x:c r="A8" s="36" t="str">
        <x:v>4. 知识内容</x:v>
      </x:c>
      <x:c r="B8" s="37" t="str">
        <x:v>标题、摘要、正文或附件、来源、内容形式</x:v>
      </x:c>
      <x:c r="C8" s="37" t="str">
        <x:v>描述知识本身</x:v>
      </x:c>
      <x:c r="D8" s="37" t="str">
        <x:v>三类知识库共用同一组核心内容字段</x:v>
      </x:c>
      <x:c r="E8" s="37" t="str">
        <x:v>知识入库</x:v>
      </x:c>
      <x:c r="F8" s="38" t="str">
        <x:v>每条知识分别填写</x:v>
      </x:c>
    </x:row>
    <x:row r="9" ht="38" customHeight="1">
      <x:c r="A9" s="36" t="str">
        <x:v>5. 条件字段</x:v>
      </x:c>
      <x:c r="B9" s="37" t="str">
        <x:v>适用对象、适用地区、发布机构、日期、维护部门</x:v>
      </x:c>
      <x:c r="C9" s="37" t="str">
        <x:v>根据内容类型填写</x:v>
      </x:c>
      <x:c r="D9" s="37" t="str">
        <x:v>政策、办事、通知等时效性内容需要补充日期和有效状态</x:v>
      </x:c>
      <x:c r="E9" s="37" t="str">
        <x:v>知识入库</x:v>
      </x:c>
      <x:c r="F9" s="38" t="str">
        <x:v>由知识内容决定是否填写</x:v>
      </x:c>
    </x:row>
    <x:row r="10" ht="38" customHeight="1">
      <x:c r="A10" s="39" t="str">
        <x:v>6. 辅助标签</x:v>
      </x:c>
      <x:c r="B10" s="40" t="str">
        <x:v>语言标签、关键词</x:v>
      </x:c>
      <x:c r="C10" s="40" t="str">
        <x:v>用于筛选和检索</x:v>
      </x:c>
      <x:c r="D10" s="40" t="str">
        <x:v>语言不是层级；同一知识不同语言版本使用相同分类路径</x:v>
      </x:c>
      <x:c r="E10" s="40" t="str">
        <x:v>知识入库</x:v>
      </x:c>
      <x:c r="F10" s="41" t="str">
        <x:v>由企业自行配置</x:v>
      </x:c>
    </x:row>
    <x:row r="12">
      <x:c r="A12" s="44" t="str">
        <x:v>组合示例：最终分类路径</x:v>
      </x:c>
      <x:c r="B12" s="44"/>
      <x:c r="C12" s="44"/>
      <x:c r="D12" s="44"/>
      <x:c r="E12" s="44"/>
      <x:c r="F12" s="44"/>
    </x:row>
    <x:row r="13" ht="30" customHeight="1">
      <x:c r="A13" s="13" t="str">
        <x:v>知识场景</x:v>
      </x:c>
      <x:c r="B13" s="13" t="str">
        <x:v>所属行业</x:v>
      </x:c>
      <x:c r="C13" s="13" t="str">
        <x:v>所属企业</x:v>
      </x:c>
      <x:c r="D13" s="13" t="str">
        <x:v>知识库类型</x:v>
      </x:c>
      <x:c r="E13" s="13" t="str">
        <x:v>一级分类</x:v>
      </x:c>
      <x:c r="F13" s="13" t="str">
        <x:v>二级分类</x:v>
      </x:c>
    </x:row>
    <x:row r="14">
      <x:c r="A14" s="33" t="str">
        <x:v>行业知识</x:v>
      </x:c>
      <x:c r="B14" s="34" t="str">
        <x:v>文化、旅游与体育</x:v>
      </x:c>
      <x:c r="C14" s="34" t="str">
        <x:v>—</x:v>
      </x:c>
      <x:c r="D14" s="34" t="str">
        <x:v>行业知识库</x:v>
      </x:c>
      <x:c r="E14" s="34" t="str">
        <x:v>政策法规</x:v>
      </x:c>
      <x:c r="F14" s="35" t="str">
        <x:v>扶持政策</x:v>
      </x:c>
    </x:row>
    <x:row r="15">
      <x:c r="A15" s="36" t="str">
        <x:v>企业公共知识</x:v>
      </x:c>
      <x:c r="B15" s="37" t="str">
        <x:v>文化、旅游与体育</x:v>
      </x:c>
      <x:c r="C15" s="37" t="str">
        <x:v>北京市文化旅游企业</x:v>
      </x:c>
      <x:c r="D15" s="37" t="str">
        <x:v>企业公共知识库</x:v>
      </x:c>
      <x:c r="E15" s="37" t="str">
        <x:v>机构与组织</x:v>
      </x:c>
      <x:c r="F15" s="38" t="str">
        <x:v>部门职责</x:v>
      </x:c>
    </x:row>
    <x:row r="16">
      <x:c r="A16" s="39" t="str">
        <x:v>企业业务知识</x:v>
      </x:c>
      <x:c r="B16" s="40" t="str">
        <x:v>文化、旅游与体育</x:v>
      </x:c>
      <x:c r="C16" s="40" t="str">
        <x:v>北京市文化旅游企业</x:v>
      </x:c>
      <x:c r="D16" s="40" t="str">
        <x:v>企业业务知识库</x:v>
      </x:c>
      <x:c r="E16" s="40" t="str">
        <x:v>办事指南</x:v>
      </x:c>
      <x:c r="F16" s="41" t="str">
        <x:v>旅行社设立许可</x:v>
      </x:c>
    </x:row>
    <x:row r="18">
      <x:c r="A18" s="44" t="str">
        <x:v>哪些固定，哪些可变</x:v>
      </x:c>
      <x:c r="B18" s="44"/>
      <x:c r="C18" s="44"/>
      <x:c r="D18" s="44"/>
      <x:c r="E18" s="44"/>
      <x:c r="F18" s="44"/>
    </x:row>
    <x:row r="19" ht="30" customHeight="1">
      <x:c r="A19" s="13" t="str">
        <x:v>字段性质</x:v>
      </x:c>
      <x:c r="B19" s="13" t="str">
        <x:v>包含内容</x:v>
      </x:c>
      <x:c r="C19" s="13" t="str">
        <x:v>调整方式</x:v>
      </x:c>
    </x:row>
    <x:row r="20">
      <x:c r="A20" s="33" t="str">
        <x:v>固定标准</x:v>
      </x:c>
      <x:c r="B20" s="34" t="str">
        <x:v>知识库类型、一级分类、核心字段名称、必填规则</x:v>
      </x:c>
      <x:c r="C20" s="35" t="str">
        <x:v>平台统一维护，业务人员不能随意改名</x:v>
      </x:c>
    </x:row>
    <x:row r="21">
      <x:c r="A21" s="36" t="str">
        <x:v>平台可配置</x:v>
      </x:c>
      <x:c r="B21" s="37" t="str">
        <x:v>行业分类、内容形式、有效状态、适用对象选项</x:v>
      </x:c>
      <x:c r="C21" s="38" t="str">
        <x:v>统一评审后调整</x:v>
      </x:c>
    </x:row>
    <x:row r="22">
      <x:c r="A22" s="36" t="str">
        <x:v>企业可配置</x:v>
      </x:c>
      <x:c r="B22" s="37" t="str">
        <x:v>企业名称、二级分类、业务主题、语言标签</x:v>
      </x:c>
      <x:c r="C22" s="38" t="str">
        <x:v>各企业根据自身情况配置</x:v>
      </x:c>
    </x:row>
    <x:row r="23">
      <x:c r="A23" s="39" t="str">
        <x:v>逐条填写</x:v>
      </x:c>
      <x:c r="B23" s="40" t="str">
        <x:v>标题、摘要、正文或附件、来源、日期、关键词</x:v>
      </x:c>
      <x:c r="C23" s="41" t="str">
        <x:v>每条知识入库时填写</x:v>
      </x:c>
    </x:row>
  </x:sheetData>
  <x:mergeCells>
    <x:mergeCell ref="A1:F1"/>
    <x:mergeCell ref="A2:F2"/>
    <x:mergeCell ref="A12:F12"/>
    <x:mergeCell ref="A18:F1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4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  <x:col min="8" max="8" width="20" hidden="0" customWidth="1"/>
    <x:col min="9" max="9" width="54" hidden="0" customWidth="1"/>
    <x:col min="10" max="10" width="38" hidden="0" customWidth="1"/>
  </x:cols>
  <x:sheetData>
    <x:row r="1" ht="30" customHeight="1">
      <x:c r="A1" s="3" t="str">
        <x:v>知识条目字段定义与适用矩阵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填写状态说明：必填=每条都填；继承=由企业配置自动带出；条件必填=仅在该类内容适用时填写；可选=有助于检索时填写；不填写=该类型不使用。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字段分组</x:v>
      </x:c>
      <x:c r="B4" s="13" t="str">
        <x:v>字段名称</x:v>
      </x:c>
      <x:c r="C4" s="13" t="str">
        <x:v>字段定义</x:v>
      </x:c>
      <x:c r="D4" s="13" t="str">
        <x:v>行业知识库</x:v>
      </x:c>
      <x:c r="E4" s="13" t="str">
        <x:v>企业公共知识库</x:v>
      </x:c>
      <x:c r="F4" s="13" t="str">
        <x:v>企业业务知识库</x:v>
      </x:c>
      <x:c r="G4" s="13" t="str">
        <x:v>确定位置</x:v>
      </x:c>
      <x:c r="H4" s="13" t="str">
        <x:v>可变性</x:v>
      </x:c>
      <x:c r="I4" s="13" t="str">
        <x:v>取值规则</x:v>
      </x:c>
      <x:c r="J4" s="13" t="str">
        <x:v>填写示例</x:v>
      </x:c>
    </x:row>
    <x:row r="5" ht="34" customHeight="1">
      <x:c r="A5" s="33" t="str">
        <x:v>归属字段</x:v>
      </x:c>
      <x:c r="B5" s="34" t="str">
        <x:v>知识标题</x:v>
      </x:c>
      <x:c r="C5" s="34" t="str">
        <x:v>能够独立说明知识内容的名称</x:v>
      </x:c>
      <x:c r="D5" s="34" t="str">
        <x:v>必填</x:v>
      </x:c>
      <x:c r="E5" s="34" t="str">
        <x:v>必填</x:v>
      </x:c>
      <x:c r="F5" s="34" t="str">
        <x:v>必填</x:v>
      </x:c>
      <x:c r="G5" s="34" t="str">
        <x:v>知识填写</x:v>
      </x:c>
      <x:c r="H5" s="34" t="str">
        <x:v>逐条填写</x:v>
      </x:c>
      <x:c r="I5" s="34" t="str">
        <x:v>文本</x:v>
      </x:c>
      <x:c r="J5" s="35" t="str">
        <x:v>北京市文旅企业扶持资金申报指南</x:v>
      </x:c>
    </x:row>
    <x:row r="6" ht="34" customHeight="1">
      <x:c r="A6" s="36" t="str">
        <x:v>归属字段</x:v>
      </x:c>
      <x:c r="B6" s="37" t="str">
        <x:v>知识库类型</x:v>
      </x:c>
      <x:c r="C6" s="37" t="str">
        <x:v>知识存放在哪一类知识库</x:v>
      </x:c>
      <x:c r="D6" s="37" t="str">
        <x:v>必填</x:v>
      </x:c>
      <x:c r="E6" s="37" t="str">
        <x:v>必填</x:v>
      </x:c>
      <x:c r="F6" s="37" t="str">
        <x:v>必填</x:v>
      </x:c>
      <x:c r="G6" s="37" t="str">
        <x:v>知识填写</x:v>
      </x:c>
      <x:c r="H6" s="37" t="str">
        <x:v>固定标准</x:v>
      </x:c>
      <x:c r="I6" s="37" t="str">
        <x:v>行业知识库、企业公共知识库、企业业务知识库</x:v>
      </x:c>
      <x:c r="J6" s="38" t="str">
        <x:v>企业业务知识库</x:v>
      </x:c>
    </x:row>
    <x:row r="7" ht="34" customHeight="1">
      <x:c r="A7" s="36" t="str">
        <x:v>归属字段</x:v>
      </x:c>
      <x:c r="B7" s="37" t="str">
        <x:v>所属行业</x:v>
      </x:c>
      <x:c r="C7" s="37" t="str">
        <x:v>知识所属的行业范围</x:v>
      </x:c>
      <x:c r="D7" s="37" t="str">
        <x:v>必填</x:v>
      </x:c>
      <x:c r="E7" s="37" t="str">
        <x:v>继承</x:v>
      </x:c>
      <x:c r="F7" s="37" t="str">
        <x:v>继承</x:v>
      </x:c>
      <x:c r="G7" s="37" t="str">
        <x:v>企业配置/知识填写</x:v>
      </x:c>
      <x:c r="H7" s="37" t="str">
        <x:v>平台可配置</x:v>
      </x:c>
      <x:c r="I7" s="37" t="str">
        <x:v>22个一级行业</x:v>
      </x:c>
      <x:c r="J7" s="38" t="str">
        <x:v>文化、旅游与体育</x:v>
      </x:c>
    </x:row>
    <x:row r="8" ht="34" customHeight="1">
      <x:c r="A8" s="36" t="str">
        <x:v>归属字段</x:v>
      </x:c>
      <x:c r="B8" s="37" t="str">
        <x:v>所属企业</x:v>
      </x:c>
      <x:c r="C8" s="37" t="str">
        <x:v>知识归属的具体企业</x:v>
      </x:c>
      <x:c r="D8" s="37" t="str">
        <x:v>不填写</x:v>
      </x:c>
      <x:c r="E8" s="37" t="str">
        <x:v>必填</x:v>
      </x:c>
      <x:c r="F8" s="37" t="str">
        <x:v>必填</x:v>
      </x:c>
      <x:c r="G8" s="37" t="str">
        <x:v>企业配置</x:v>
      </x:c>
      <x:c r="H8" s="37" t="str">
        <x:v>企业可配置</x:v>
      </x:c>
      <x:c r="I8" s="37" t="str">
        <x:v>企业名称</x:v>
      </x:c>
      <x:c r="J8" s="38" t="str">
        <x:v>北京市文化旅游企业</x:v>
      </x:c>
    </x:row>
    <x:row r="9" ht="34" customHeight="1">
      <x:c r="A9" s="36" t="str">
        <x:v>归属字段</x:v>
      </x:c>
      <x:c r="B9" s="37" t="str">
        <x:v>一级分类</x:v>
      </x:c>
      <x:c r="C9" s="37" t="str">
        <x:v>知识在对应知识库中的标准主题</x:v>
      </x:c>
      <x:c r="D9" s="37" t="str">
        <x:v>必填</x:v>
      </x:c>
      <x:c r="E9" s="37" t="str">
        <x:v>必填</x:v>
      </x:c>
      <x:c r="F9" s="37" t="str">
        <x:v>必填</x:v>
      </x:c>
      <x:c r="G9" s="37" t="str">
        <x:v>知识填写</x:v>
      </x:c>
      <x:c r="H9" s="37" t="str">
        <x:v>固定标准</x:v>
      </x:c>
      <x:c r="I9" s="37" t="str">
        <x:v>分别引用03、04、05 Sheet</x:v>
      </x:c>
      <x:c r="J9" s="38" t="str">
        <x:v>办事指南</x:v>
      </x:c>
    </x:row>
    <x:row r="10" ht="34" customHeight="1">
      <x:c r="A10" s="36" t="str">
        <x:v>归属字段</x:v>
      </x:c>
      <x:c r="B10" s="37" t="str">
        <x:v>二级分类</x:v>
      </x:c>
      <x:c r="C10" s="37" t="str">
        <x:v>一级分类下的具体事项、对象或业务主题</x:v>
      </x:c>
      <x:c r="D10" s="37" t="str">
        <x:v>必填</x:v>
      </x:c>
      <x:c r="E10" s="37" t="str">
        <x:v>必填</x:v>
      </x:c>
      <x:c r="F10" s="37" t="str">
        <x:v>必填</x:v>
      </x:c>
      <x:c r="G10" s="37" t="str">
        <x:v>知识填写</x:v>
      </x:c>
      <x:c r="H10" s="37" t="str">
        <x:v>企业可配置</x:v>
      </x:c>
      <x:c r="I10" s="37" t="str">
        <x:v>按行业或企业实际扩展</x:v>
      </x:c>
      <x:c r="J10" s="38" t="str">
        <x:v>文旅企业扶持资金申报</x:v>
      </x:c>
    </x:row>
    <x:row r="11" ht="34" customHeight="1">
      <x:c r="A11" s="36" t="str">
        <x:v>内容字段</x:v>
      </x:c>
      <x:c r="B11" s="37" t="str">
        <x:v>内容形式</x:v>
      </x:c>
      <x:c r="C11" s="37" t="str">
        <x:v>知识以什么形式存在</x:v>
      </x:c>
      <x:c r="D11" s="37" t="str">
        <x:v>必填</x:v>
      </x:c>
      <x:c r="E11" s="37" t="str">
        <x:v>必填</x:v>
      </x:c>
      <x:c r="F11" s="37" t="str">
        <x:v>必填</x:v>
      </x:c>
      <x:c r="G11" s="37" t="str">
        <x:v>知识填写</x:v>
      </x:c>
      <x:c r="H11" s="37" t="str">
        <x:v>平台可配置</x:v>
      </x:c>
      <x:c r="I11" s="37" t="str">
        <x:v>文章、政策、指南、FAQ、数据、案例、通知、手册、其他</x:v>
      </x:c>
      <x:c r="J11" s="38" t="str">
        <x:v>指南</x:v>
      </x:c>
    </x:row>
    <x:row r="12" ht="34" customHeight="1">
      <x:c r="A12" s="36" t="str">
        <x:v>内容字段</x:v>
      </x:c>
      <x:c r="B12" s="37" t="str">
        <x:v>知识摘要</x:v>
      </x:c>
      <x:c r="C12" s="37" t="str">
        <x:v>用简短文字说明知识解决什么问题</x:v>
      </x:c>
      <x:c r="D12" s="37" t="str">
        <x:v>必填</x:v>
      </x:c>
      <x:c r="E12" s="37" t="str">
        <x:v>必填</x:v>
      </x:c>
      <x:c r="F12" s="37" t="str">
        <x:v>必填</x:v>
      </x:c>
      <x:c r="G12" s="37" t="str">
        <x:v>知识填写</x:v>
      </x:c>
      <x:c r="H12" s="37" t="str">
        <x:v>逐条填写</x:v>
      </x:c>
      <x:c r="I12" s="37" t="str">
        <x:v>文本</x:v>
      </x:c>
      <x:c r="J12" s="38" t="str">
        <x:v>说明申报对象、条件、材料和办理流程</x:v>
      </x:c>
    </x:row>
    <x:row r="13" ht="34" customHeight="1">
      <x:c r="A13" s="36" t="str">
        <x:v>内容字段</x:v>
      </x:c>
      <x:c r="B13" s="37" t="str">
        <x:v>正文或附件</x:v>
      </x:c>
      <x:c r="C13" s="37" t="str">
        <x:v>可供检索和回答的完整内容或附件</x:v>
      </x:c>
      <x:c r="D13" s="37" t="str">
        <x:v>必填</x:v>
      </x:c>
      <x:c r="E13" s="37" t="str">
        <x:v>必填</x:v>
      </x:c>
      <x:c r="F13" s="37" t="str">
        <x:v>必填</x:v>
      </x:c>
      <x:c r="G13" s="37" t="str">
        <x:v>知识填写</x:v>
      </x:c>
      <x:c r="H13" s="37" t="str">
        <x:v>逐条填写</x:v>
      </x:c>
      <x:c r="I13" s="37" t="str">
        <x:v>正文、文件或附件地址</x:v>
      </x:c>
      <x:c r="J13" s="38" t="str">
        <x:v>申报指南正文或PDF附件</x:v>
      </x:c>
    </x:row>
    <x:row r="14" ht="34" customHeight="1">
      <x:c r="A14" s="36" t="str">
        <x:v>来源字段</x:v>
      </x:c>
      <x:c r="B14" s="37" t="str">
        <x:v>来源</x:v>
      </x:c>
      <x:c r="C14" s="37" t="str">
        <x:v>知识的原始出处</x:v>
      </x:c>
      <x:c r="D14" s="37" t="str">
        <x:v>必填</x:v>
      </x:c>
      <x:c r="E14" s="37" t="str">
        <x:v>必填</x:v>
      </x:c>
      <x:c r="F14" s="37" t="str">
        <x:v>必填</x:v>
      </x:c>
      <x:c r="G14" s="37" t="str">
        <x:v>知识填写</x:v>
      </x:c>
      <x:c r="H14" s="37" t="str">
        <x:v>逐条填写</x:v>
      </x:c>
      <x:c r="I14" s="37" t="str">
        <x:v>来源名称或链接</x:v>
      </x:c>
      <x:c r="J14" s="38" t="str">
        <x:v>北京市文化和旅游局官网</x:v>
      </x:c>
    </x:row>
    <x:row r="15" ht="34" customHeight="1">
      <x:c r="A15" s="36" t="str">
        <x:v>适用字段</x:v>
      </x:c>
      <x:c r="B15" s="37" t="str">
        <x:v>适用对象</x:v>
      </x:c>
      <x:c r="C15" s="37" t="str">
        <x:v>知识面向的用户群体</x:v>
      </x:c>
      <x:c r="D15" s="37" t="str">
        <x:v>条件必填</x:v>
      </x:c>
      <x:c r="E15" s="37" t="str">
        <x:v>可选</x:v>
      </x:c>
      <x:c r="F15" s="37" t="str">
        <x:v>条件必填</x:v>
      </x:c>
      <x:c r="G15" s="37" t="str">
        <x:v>知识填写</x:v>
      </x:c>
      <x:c r="H15" s="37" t="str">
        <x:v>平台可配置</x:v>
      </x:c>
      <x:c r="I15" s="37" t="str">
        <x:v>个人、企业、机构、从业人员、游客、公众、内部人员</x:v>
      </x:c>
      <x:c r="J15" s="38" t="str">
        <x:v>文旅企业</x:v>
      </x:c>
    </x:row>
    <x:row r="16" ht="34" customHeight="1">
      <x:c r="A16" s="36" t="str">
        <x:v>适用字段</x:v>
      </x:c>
      <x:c r="B16" s="37" t="str">
        <x:v>适用地区</x:v>
      </x:c>
      <x:c r="C16" s="37" t="str">
        <x:v>知识适用的地域范围</x:v>
      </x:c>
      <x:c r="D16" s="37" t="str">
        <x:v>条件必填</x:v>
      </x:c>
      <x:c r="E16" s="37" t="str">
        <x:v>可选</x:v>
      </x:c>
      <x:c r="F16" s="37" t="str">
        <x:v>条件必填</x:v>
      </x:c>
      <x:c r="G16" s="37" t="str">
        <x:v>知识填写</x:v>
      </x:c>
      <x:c r="H16" s="37" t="str">
        <x:v>逐条填写</x:v>
      </x:c>
      <x:c r="I16" s="37" t="str">
        <x:v>全国、省、市、区县或其他区域</x:v>
      </x:c>
      <x:c r="J16" s="38" t="str">
        <x:v>北京市</x:v>
      </x:c>
    </x:row>
    <x:row r="17" ht="34" customHeight="1">
      <x:c r="A17" s="36" t="str">
        <x:v>时效字段</x:v>
      </x:c>
      <x:c r="B17" s="37" t="str">
        <x:v>发布机构</x:v>
      </x:c>
      <x:c r="C17" s="37" t="str">
        <x:v>发布或负责该知识的机构</x:v>
      </x:c>
      <x:c r="D17" s="37" t="str">
        <x:v>条件必填</x:v>
      </x:c>
      <x:c r="E17" s="37" t="str">
        <x:v>可选</x:v>
      </x:c>
      <x:c r="F17" s="37" t="str">
        <x:v>条件必填</x:v>
      </x:c>
      <x:c r="G17" s="37" t="str">
        <x:v>知识填写</x:v>
      </x:c>
      <x:c r="H17" s="37" t="str">
        <x:v>逐条填写</x:v>
      </x:c>
      <x:c r="I17" s="37" t="str">
        <x:v>机构名称</x:v>
      </x:c>
      <x:c r="J17" s="38" t="str">
        <x:v>北京市文化和旅游局</x:v>
      </x:c>
    </x:row>
    <x:row r="18" ht="34" customHeight="1">
      <x:c r="A18" s="36" t="str">
        <x:v>时效字段</x:v>
      </x:c>
      <x:c r="B18" s="37" t="str">
        <x:v>发布日期</x:v>
      </x:c>
      <x:c r="C18" s="37" t="str">
        <x:v>知识正式发布的日期</x:v>
      </x:c>
      <x:c r="D18" s="37" t="str">
        <x:v>条件必填</x:v>
      </x:c>
      <x:c r="E18" s="37" t="str">
        <x:v>可选</x:v>
      </x:c>
      <x:c r="F18" s="37" t="str">
        <x:v>条件必填</x:v>
      </x:c>
      <x:c r="G18" s="37" t="str">
        <x:v>知识填写</x:v>
      </x:c>
      <x:c r="H18" s="37" t="str">
        <x:v>逐条填写</x:v>
      </x:c>
      <x:c r="I18" s="37" t="str">
        <x:v>日期</x:v>
      </x:c>
      <x:c r="J18" s="38" t="str">
        <x:v>2026-03-01</x:v>
      </x:c>
    </x:row>
    <x:row r="19" ht="34" customHeight="1">
      <x:c r="A19" s="36" t="str">
        <x:v>时效字段</x:v>
      </x:c>
      <x:c r="B19" s="37" t="str">
        <x:v>生效日期</x:v>
      </x:c>
      <x:c r="C19" s="37" t="str">
        <x:v>政策、制度或规则开始生效的日期</x:v>
      </x:c>
      <x:c r="D19" s="37" t="str">
        <x:v>条件必填</x:v>
      </x:c>
      <x:c r="E19" s="37" t="str">
        <x:v>可选</x:v>
      </x:c>
      <x:c r="F19" s="37" t="str">
        <x:v>条件必填</x:v>
      </x:c>
      <x:c r="G19" s="37" t="str">
        <x:v>知识填写</x:v>
      </x:c>
      <x:c r="H19" s="37" t="str">
        <x:v>逐条填写</x:v>
      </x:c>
      <x:c r="I19" s="37" t="str">
        <x:v>日期</x:v>
      </x:c>
      <x:c r="J19" s="38" t="str">
        <x:v>2026-03-01</x:v>
      </x:c>
    </x:row>
    <x:row r="20" ht="34" customHeight="1">
      <x:c r="A20" s="36" t="str">
        <x:v>时效字段</x:v>
      </x:c>
      <x:c r="B20" s="37" t="str">
        <x:v>失效日期</x:v>
      </x:c>
      <x:c r="C20" s="37" t="str">
        <x:v>知识明确停止适用的日期</x:v>
      </x:c>
      <x:c r="D20" s="37" t="str">
        <x:v>可选</x:v>
      </x:c>
      <x:c r="E20" s="37" t="str">
        <x:v>可选</x:v>
      </x:c>
      <x:c r="F20" s="37" t="str">
        <x:v>可选</x:v>
      </x:c>
      <x:c r="G20" s="37" t="str">
        <x:v>知识填写</x:v>
      </x:c>
      <x:c r="H20" s="37" t="str">
        <x:v>逐条填写</x:v>
      </x:c>
      <x:c r="I20" s="37" t="str">
        <x:v>日期或长期有效</x:v>
      </x:c>
      <x:c r="J20" s="38" t="str">
        <x:v>2026-12-31</x:v>
      </x:c>
    </x:row>
    <x:row r="21" ht="34" customHeight="1">
      <x:c r="A21" s="36" t="str">
        <x:v>治理字段</x:v>
      </x:c>
      <x:c r="B21" s="37" t="str">
        <x:v>有效状态</x:v>
      </x:c>
      <x:c r="C21" s="37" t="str">
        <x:v>当前能否用于正式回答</x:v>
      </x:c>
      <x:c r="D21" s="37" t="str">
        <x:v>必填</x:v>
      </x:c>
      <x:c r="E21" s="37" t="str">
        <x:v>必填</x:v>
      </x:c>
      <x:c r="F21" s="37" t="str">
        <x:v>必填</x:v>
      </x:c>
      <x:c r="G21" s="37" t="str">
        <x:v>知识填写</x:v>
      </x:c>
      <x:c r="H21" s="37" t="str">
        <x:v>平台可配置</x:v>
      </x:c>
      <x:c r="I21" s="37" t="str">
        <x:v>现行有效、即将生效、已失效、待确认</x:v>
      </x:c>
      <x:c r="J21" s="38" t="str">
        <x:v>现行有效</x:v>
      </x:c>
    </x:row>
    <x:row r="22" ht="34" customHeight="1">
      <x:c r="A22" s="36" t="str">
        <x:v>治理字段</x:v>
      </x:c>
      <x:c r="B22" s="37" t="str">
        <x:v>维护部门</x:v>
      </x:c>
      <x:c r="C22" s="37" t="str">
        <x:v>负责更新和确认该知识的部门</x:v>
      </x:c>
      <x:c r="D22" s="37" t="str">
        <x:v>可选</x:v>
      </x:c>
      <x:c r="E22" s="37" t="str">
        <x:v>必填</x:v>
      </x:c>
      <x:c r="F22" s="37" t="str">
        <x:v>必填</x:v>
      </x:c>
      <x:c r="G22" s="37" t="str">
        <x:v>企业配置/知识填写</x:v>
      </x:c>
      <x:c r="H22" s="37" t="str">
        <x:v>企业可配置</x:v>
      </x:c>
      <x:c r="I22" s="37" t="str">
        <x:v>部门名称</x:v>
      </x:c>
      <x:c r="J22" s="38" t="str">
        <x:v>产业发展处</x:v>
      </x:c>
    </x:row>
    <x:row r="23" ht="34" customHeight="1">
      <x:c r="A23" s="36" t="str">
        <x:v>标签字段</x:v>
      </x:c>
      <x:c r="B23" s="37" t="str">
        <x:v>语言标签</x:v>
      </x:c>
      <x:c r="C23" s="37" t="str">
        <x:v>知识内容使用的语言，不改变分类路径</x:v>
      </x:c>
      <x:c r="D23" s="37" t="str">
        <x:v>可选</x:v>
      </x:c>
      <x:c r="E23" s="37" t="str">
        <x:v>可选</x:v>
      </x:c>
      <x:c r="F23" s="37" t="str">
        <x:v>可选</x:v>
      </x:c>
      <x:c r="G23" s="37" t="str">
        <x:v>知识填写</x:v>
      </x:c>
      <x:c r="H23" s="37" t="str">
        <x:v>企业可配置</x:v>
      </x:c>
      <x:c r="I23" s="37" t="str">
        <x:v>简体中文、繁体中文、英语及其他语言</x:v>
      </x:c>
      <x:c r="J23" s="38" t="str">
        <x:v>简体中文</x:v>
      </x:c>
    </x:row>
    <x:row r="24" ht="34" customHeight="1">
      <x:c r="A24" s="39" t="str">
        <x:v>标签字段</x:v>
      </x:c>
      <x:c r="B24" s="40" t="str">
        <x:v>关键词</x:v>
      </x:c>
      <x:c r="C24" s="40" t="str">
        <x:v>用于检索的主题词、同义词或常用问法</x:v>
      </x:c>
      <x:c r="D24" s="40" t="str">
        <x:v>可选</x:v>
      </x:c>
      <x:c r="E24" s="40" t="str">
        <x:v>可选</x:v>
      </x:c>
      <x:c r="F24" s="40" t="str">
        <x:v>可选</x:v>
      </x:c>
      <x:c r="G24" s="40" t="str">
        <x:v>知识填写</x:v>
      </x:c>
      <x:c r="H24" s="40" t="str">
        <x:v>逐条填写</x:v>
      </x:c>
      <x:c r="I24" s="40" t="str">
        <x:v>多个词用分隔符区分</x:v>
      </x:c>
      <x:c r="J24" s="41" t="str">
        <x:v>文旅扶持、资金申报、企业补贴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26cb386127a42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30" hidden="0" customWidth="1"/>
    <x:col min="4" max="4" width="32" hidden="0" customWidth="1"/>
    <x:col min="5" max="5" width="24" hidden="0" customWidth="1"/>
    <x:col min="6" max="6" width="36" hidden="0" customWidth="1"/>
    <x:col min="7" max="7" width="18" hidden="0" customWidth="1"/>
    <x:col min="8" max="8" width="20" hidden="0" customWidth="1"/>
    <x:col min="9" max="9" width="48" hidden="0" customWidth="1"/>
    <x:col min="10" max="10" width="40" hidden="0" customWidth="1"/>
    <x:col min="11" max="11" width="38" hidden="0" customWidth="1"/>
    <x:col min="12" max="12" width="18" hidden="0" customWidth="1"/>
    <x:col min="13" max="13" width="18" hidden="0" customWidth="1"/>
  </x:cols>
  <x:sheetData>
    <x:row r="1" ht="30" customHeight="1">
      <x:c r="A1" s="3" t="str">
        <x:v>知识归类模板（业务精简版）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先选知识库类型，再到03/04/05 Sheet选择对应一级分类。一级分类不设置混合下拉，避免行业、企业公共和企业业务分类错配；语言仅作为标签。黄色行为填写示例，可直接删除。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知识标题</x:v>
      </x:c>
      <x:c r="B4" s="13" t="str">
        <x:v>知识库类型</x:v>
      </x:c>
      <x:c r="C4" s="13" t="str">
        <x:v>所属行业</x:v>
      </x:c>
      <x:c r="D4" s="13" t="str">
        <x:v>所属企业</x:v>
      </x:c>
      <x:c r="E4" s="13" t="str">
        <x:v>一级分类</x:v>
      </x:c>
      <x:c r="F4" s="13" t="str">
        <x:v>二级分类</x:v>
      </x:c>
      <x:c r="G4" s="13" t="str">
        <x:v>内容形式</x:v>
      </x:c>
      <x:c r="H4" s="13" t="str">
        <x:v>适用对象</x:v>
      </x:c>
      <x:c r="I4" s="13" t="str">
        <x:v>知识摘要</x:v>
      </x:c>
      <x:c r="J4" s="13" t="str">
        <x:v>正文或附件</x:v>
      </x:c>
      <x:c r="K4" s="13" t="str">
        <x:v>来源</x:v>
      </x:c>
      <x:c r="L4" s="13" t="str">
        <x:v>有效状态</x:v>
      </x:c>
      <x:c r="M4" s="13" t="str">
        <x:v>语言标签</x:v>
      </x:c>
    </x:row>
    <x:row r="5" ht="36" customHeight="1">
      <x:c r="A5" s="45" t="str">
        <x:v>北京市文旅企业扶持资金申报指南</x:v>
      </x:c>
      <x:c r="B5" s="46" t="str">
        <x:v>企业业务知识库</x:v>
      </x:c>
      <x:c r="C5" s="46" t="str">
        <x:v>文化、旅游与体育</x:v>
      </x:c>
      <x:c r="D5" s="46" t="str">
        <x:v>北京市文化旅游企业</x:v>
      </x:c>
      <x:c r="E5" s="46" t="str">
        <x:v>办事指南</x:v>
      </x:c>
      <x:c r="F5" s="46" t="str">
        <x:v>文旅企业扶持资金申报</x:v>
      </x:c>
      <x:c r="G5" s="46" t="str">
        <x:v>指南</x:v>
      </x:c>
      <x:c r="H5" s="46" t="str">
        <x:v>企业</x:v>
      </x:c>
      <x:c r="I5" s="46" t="str">
        <x:v>说明申报对象、条件、材料和办理流程</x:v>
      </x:c>
      <x:c r="J5" s="46" t="str">
        <x:v>申报指南正文或附件</x:v>
      </x:c>
      <x:c r="K5" s="46" t="str">
        <x:v>北京市文化和旅游局官网</x:v>
      </x:c>
      <x:c r="L5" s="46" t="str">
        <x:v>现行有效</x:v>
      </x:c>
      <x:c r="M5" s="47" t="str">
        <x:v>简体中文</x:v>
      </x:c>
    </x:row>
    <x:row r="6" ht="36" customHeight="1">
      <x:c r="A6" s="36"/>
      <x:c r="B6" s="37"/>
      <x:c r="C6" s="37"/>
      <x:c r="D6" s="37"/>
      <x:c r="E6" s="37"/>
      <x:c r="F6" s="37"/>
      <x:c r="G6" s="37"/>
      <x:c r="H6" s="37"/>
      <x:c r="I6" s="37"/>
      <x:c r="J6" s="37"/>
      <x:c r="K6" s="37"/>
      <x:c r="L6" s="37"/>
      <x:c r="M6" s="38"/>
    </x:row>
    <x:row r="7" ht="36" customHeight="1">
      <x:c r="A7" s="36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8"/>
    </x:row>
    <x:row r="8" ht="36" customHeight="1">
      <x:c r="A8" s="36"/>
      <x:c r="B8" s="37"/>
      <x:c r="C8" s="37"/>
      <x:c r="D8" s="37"/>
      <x:c r="E8" s="37"/>
      <x:c r="F8" s="37"/>
      <x:c r="G8" s="37"/>
      <x:c r="H8" s="37"/>
      <x:c r="I8" s="37"/>
      <x:c r="J8" s="37"/>
      <x:c r="K8" s="37"/>
      <x:c r="L8" s="37"/>
      <x:c r="M8" s="38"/>
    </x:row>
    <x:row r="9" ht="36" customHeight="1">
      <x:c r="A9" s="36"/>
      <x:c r="B9" s="37"/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8"/>
    </x:row>
    <x:row r="10" ht="36" customHeight="1">
      <x:c r="A10" s="36"/>
      <x:c r="B10" s="37"/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8"/>
    </x:row>
    <x:row r="11" ht="36" customHeight="1">
      <x:c r="A11" s="36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8"/>
    </x:row>
    <x:row r="12" ht="36" customHeight="1">
      <x:c r="A12" s="36"/>
      <x:c r="B12" s="37"/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8"/>
    </x:row>
    <x:row r="13" ht="36" customHeight="1">
      <x:c r="A13" s="36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8"/>
    </x:row>
    <x:row r="14" ht="36" customHeight="1">
      <x:c r="A14" s="36"/>
      <x:c r="B14" s="37"/>
      <x:c r="C14" s="37"/>
      <x:c r="D14" s="37"/>
      <x:c r="E14" s="37"/>
      <x:c r="F14" s="37"/>
      <x:c r="G14" s="37"/>
      <x:c r="H14" s="37"/>
      <x:c r="I14" s="37"/>
      <x:c r="J14" s="37"/>
      <x:c r="K14" s="37"/>
      <x:c r="L14" s="37"/>
      <x:c r="M14" s="38"/>
    </x:row>
    <x:row r="15" ht="36" customHeight="1">
      <x:c r="A15" s="39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1"/>
    </x:row>
  </x:sheetData>
  <x:mergeCells>
    <x:mergeCell ref="A1:M1"/>
    <x:mergeCell ref="A2:M2"/>
  </x:mergeCells>
  <x:dataValidations count="6">
    <x:dataValidation type="list" sqref="B5:B15">
      <x:formula1>'10_选项配置'!$A$5:$A$7</x:formula1>
    </x:dataValidation>
    <x:dataValidation type="list" sqref="C5:C15">
      <x:formula1>'10_选项配置'!$F$5:$F$26</x:formula1>
    </x:dataValidation>
    <x:dataValidation type="list" sqref="G5:G15">
      <x:formula1>'10_选项配置'!$B$5:$B$13</x:formula1>
    </x:dataValidation>
    <x:dataValidation type="list" sqref="H5:H15">
      <x:formula1>'10_选项配置'!$D$5:$D$11</x:formula1>
    </x:dataValidation>
    <x:dataValidation type="list" sqref="L5:L15">
      <x:formula1>'10_选项配置'!$C$5:$C$8</x:formula1>
    </x:dataValidation>
    <x:dataValidation type="list" sqref="M5:M15">
      <x:formula1>'10_选项配置'!$E$5:$E$8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0b39075f7b47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2" hidden="0" customWidth="1"/>
    <x:col min="6" max="6" width="38" hidden="0" customWidth="1"/>
  </x:cols>
  <x:sheetData>
    <x:row r="1" ht="30" customHeight="1">
      <x:c r="A1" s="3" t="str">
        <x:v>字段选项配置</x:v>
      </x:c>
      <x:c r="B1" s="3"/>
      <x:c r="C1" s="3"/>
      <x:c r="D1" s="3"/>
      <x:c r="E1" s="3"/>
      <x:c r="F1" s="3"/>
    </x:row>
    <x:row r="2" ht="30" customHeight="1">
      <x:c r="A2" s="7" t="str">
        <x:v>本 Sheet 只放可直接复用的稳定选项。企业名称、二级分类和业务主题由各企业维护，不放入统一下拉；一级分类分别引用03、04、05 Sheet。</x:v>
      </x:c>
      <x:c r="B2" s="7"/>
      <x:c r="C2" s="7"/>
      <x:c r="D2" s="7"/>
      <x:c r="E2" s="7"/>
      <x:c r="F2" s="7"/>
    </x:row>
    <x:row r="4" ht="30" customHeight="1">
      <x:c r="A4" s="13" t="str">
        <x:v>知识库类型</x:v>
      </x:c>
      <x:c r="B4" s="13" t="str">
        <x:v>内容形式</x:v>
      </x:c>
      <x:c r="C4" s="13" t="str">
        <x:v>有效状态</x:v>
      </x:c>
      <x:c r="D4" s="13" t="str">
        <x:v>适用对象</x:v>
      </x:c>
      <x:c r="E4" s="13" t="str">
        <x:v>语言标签示例</x:v>
      </x:c>
      <x:c r="F4" s="13" t="str">
        <x:v>一级行业</x:v>
      </x:c>
    </x:row>
    <x:row r="5">
      <x:c r="A5" s="33" t="str">
        <x:v>行业知识库</x:v>
      </x:c>
      <x:c r="B5" s="34" t="str">
        <x:v>文章</x:v>
      </x:c>
      <x:c r="C5" s="34" t="str">
        <x:v>现行有效</x:v>
      </x:c>
      <x:c r="D5" s="34" t="str">
        <x:v>个人</x:v>
      </x:c>
      <x:c r="E5" s="34" t="str">
        <x:v>简体中文</x:v>
      </x:c>
      <x:c r="F5" s="35" t="str">
        <x:v>政府与公共服务</x:v>
      </x:c>
    </x:row>
    <x:row r="6">
      <x:c r="A6" s="36" t="str">
        <x:v>企业公共知识库</x:v>
      </x:c>
      <x:c r="B6" s="37" t="str">
        <x:v>政策</x:v>
      </x:c>
      <x:c r="C6" s="37" t="str">
        <x:v>即将生效</x:v>
      </x:c>
      <x:c r="D6" s="37" t="str">
        <x:v>企业</x:v>
      </x:c>
      <x:c r="E6" s="37" t="str">
        <x:v>繁体中文</x:v>
      </x:c>
      <x:c r="F6" s="38" t="str">
        <x:v>党群与社会组织</x:v>
      </x:c>
    </x:row>
    <x:row r="7">
      <x:c r="A7" s="36" t="str">
        <x:v>企业业务知识库</x:v>
      </x:c>
      <x:c r="B7" s="37" t="str">
        <x:v>指南</x:v>
      </x:c>
      <x:c r="C7" s="37" t="str">
        <x:v>已失效</x:v>
      </x:c>
      <x:c r="D7" s="37" t="str">
        <x:v>机构</x:v>
      </x:c>
      <x:c r="E7" s="37" t="str">
        <x:v>英语</x:v>
      </x:c>
      <x:c r="F7" s="38" t="str">
        <x:v>农业、林业、畜牧业与渔业</x:v>
      </x:c>
    </x:row>
    <x:row r="8">
      <x:c r="A8" s="36"/>
      <x:c r="B8" s="37" t="str">
        <x:v>FAQ</x:v>
      </x:c>
      <x:c r="C8" s="37" t="str">
        <x:v>待确认</x:v>
      </x:c>
      <x:c r="D8" s="37" t="str">
        <x:v>从业人员</x:v>
      </x:c>
      <x:c r="E8" s="37" t="str">
        <x:v>其他语言</x:v>
      </x:c>
      <x:c r="F8" s="38" t="str">
        <x:v>能源、矿产与资源</x:v>
      </x:c>
    </x:row>
    <x:row r="9">
      <x:c r="A9" s="36"/>
      <x:c r="B9" s="37" t="str">
        <x:v>数据</x:v>
      </x:c>
      <x:c r="C9" s="37"/>
      <x:c r="D9" s="37" t="str">
        <x:v>游客</x:v>
      </x:c>
      <x:c r="E9" s="37"/>
      <x:c r="F9" s="38" t="str">
        <x:v>制造业与工业</x:v>
      </x:c>
    </x:row>
    <x:row r="10">
      <x:c r="A10" s="36"/>
      <x:c r="B10" s="37" t="str">
        <x:v>案例</x:v>
      </x:c>
      <x:c r="C10" s="37"/>
      <x:c r="D10" s="37" t="str">
        <x:v>公众</x:v>
      </x:c>
      <x:c r="E10" s="37"/>
      <x:c r="F10" s="38" t="str">
        <x:v>建筑、工程与房地产</x:v>
      </x:c>
    </x:row>
    <x:row r="11">
      <x:c r="A11" s="36"/>
      <x:c r="B11" s="37" t="str">
        <x:v>通知</x:v>
      </x:c>
      <x:c r="C11" s="37"/>
      <x:c r="D11" s="37" t="str">
        <x:v>内部人员</x:v>
      </x:c>
      <x:c r="E11" s="37"/>
      <x:c r="F11" s="38" t="str">
        <x:v>交通运输与物流</x:v>
      </x:c>
    </x:row>
    <x:row r="12">
      <x:c r="A12" s="36"/>
      <x:c r="B12" s="37" t="str">
        <x:v>手册</x:v>
      </x:c>
      <x:c r="C12" s="37"/>
      <x:c r="D12" s="37"/>
      <x:c r="E12" s="37"/>
      <x:c r="F12" s="38" t="str">
        <x:v>信息技术、软件与互联网</x:v>
      </x:c>
    </x:row>
    <x:row r="13">
      <x:c r="A13" s="36"/>
      <x:c r="B13" s="37" t="str">
        <x:v>其他</x:v>
      </x:c>
      <x:c r="C13" s="37"/>
      <x:c r="D13" s="37"/>
      <x:c r="E13" s="37"/>
      <x:c r="F13" s="38" t="str">
        <x:v>通信与广电</x:v>
      </x:c>
    </x:row>
    <x:row r="14">
      <x:c r="A14" s="36"/>
      <x:c r="B14" s="37"/>
      <x:c r="C14" s="37"/>
      <x:c r="D14" s="37"/>
      <x:c r="E14" s="37"/>
      <x:c r="F14" s="38" t="str">
        <x:v>金融、银行、证券与保险</x:v>
      </x:c>
    </x:row>
    <x:row r="15">
      <x:c r="A15" s="36"/>
      <x:c r="B15" s="37"/>
      <x:c r="C15" s="37"/>
      <x:c r="D15" s="37"/>
      <x:c r="E15" s="37"/>
      <x:c r="F15" s="38" t="str">
        <x:v>商业、零售与电子商务</x:v>
      </x:c>
    </x:row>
    <x:row r="16">
      <x:c r="A16" s="36"/>
      <x:c r="B16" s="37"/>
      <x:c r="C16" s="37"/>
      <x:c r="D16" s="37"/>
      <x:c r="E16" s="37"/>
      <x:c r="F16" s="38" t="str">
        <x:v>文化、旅游与体育</x:v>
      </x:c>
    </x:row>
    <x:row r="17">
      <x:c r="A17" s="36"/>
      <x:c r="B17" s="37"/>
      <x:c r="C17" s="37"/>
      <x:c r="D17" s="37"/>
      <x:c r="E17" s="37"/>
      <x:c r="F17" s="38" t="str">
        <x:v>教育与科研</x:v>
      </x:c>
    </x:row>
    <x:row r="18">
      <x:c r="A18" s="36"/>
      <x:c r="B18" s="37"/>
      <x:c r="C18" s="37"/>
      <x:c r="D18" s="37"/>
      <x:c r="E18" s="37"/>
      <x:c r="F18" s="38" t="str">
        <x:v>医疗、健康与养老</x:v>
      </x:c>
    </x:row>
    <x:row r="19">
      <x:c r="A19" s="36"/>
      <x:c r="B19" s="37"/>
      <x:c r="C19" s="37"/>
      <x:c r="D19" s="37"/>
      <x:c r="E19" s="37"/>
      <x:c r="F19" s="38" t="str">
        <x:v>人力资源与社会保障</x:v>
      </x:c>
    </x:row>
    <x:row r="20">
      <x:c r="A20" s="36"/>
      <x:c r="B20" s="37"/>
      <x:c r="C20" s="37"/>
      <x:c r="D20" s="37"/>
      <x:c r="E20" s="37"/>
      <x:c r="F20" s="38" t="str">
        <x:v>法律、司法与公共安全</x:v>
      </x:c>
    </x:row>
    <x:row r="21">
      <x:c r="A21" s="36"/>
      <x:c r="B21" s="37"/>
      <x:c r="C21" s="37"/>
      <x:c r="D21" s="37"/>
      <x:c r="E21" s="37"/>
      <x:c r="F21" s="38" t="str">
        <x:v>生态环境与气象</x:v>
      </x:c>
    </x:row>
    <x:row r="22">
      <x:c r="A22" s="36"/>
      <x:c r="B22" s="37"/>
      <x:c r="C22" s="37"/>
      <x:c r="D22" s="37"/>
      <x:c r="E22" s="37"/>
      <x:c r="F22" s="38" t="str">
        <x:v>新闻、传媒与内容出版</x:v>
      </x:c>
    </x:row>
    <x:row r="23">
      <x:c r="A23" s="36"/>
      <x:c r="B23" s="37"/>
      <x:c r="C23" s="37"/>
      <x:c r="D23" s="37"/>
      <x:c r="E23" s="37"/>
      <x:c r="F23" s="38" t="str">
        <x:v>专业服务与企业服务</x:v>
      </x:c>
    </x:row>
    <x:row r="24">
      <x:c r="A24" s="36"/>
      <x:c r="B24" s="37"/>
      <x:c r="C24" s="37"/>
      <x:c r="D24" s="37"/>
      <x:c r="E24" s="37"/>
      <x:c r="F24" s="38" t="str">
        <x:v>生活服务与社区服务</x:v>
      </x:c>
    </x:row>
    <x:row r="25">
      <x:c r="A25" s="36"/>
      <x:c r="B25" s="37"/>
      <x:c r="C25" s="37"/>
      <x:c r="D25" s="37"/>
      <x:c r="E25" s="37"/>
      <x:c r="F25" s="38" t="str">
        <x:v>公益慈善与社会救助</x:v>
      </x:c>
    </x:row>
    <x:row r="26">
      <x:c r="A26" s="39"/>
      <x:c r="B26" s="40"/>
      <x:c r="C26" s="40"/>
      <x:c r="D26" s="40"/>
      <x:c r="E26" s="40"/>
      <x:c r="F26" s="41" t="str">
        <x:v>综合企业与城市服务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f94aa70a6c24aca"/>
  </x:tableParts>
</x:worksheet>
</file>